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8_{DBE1065D-AB42-42F9-86D3-9755B3B83A3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T4" i="1" l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EJ4" i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R9" i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DK12" i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EH12" i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H98" i="1" s="1"/>
  <c r="EH99" i="1" s="1"/>
  <c r="EH100" i="1" s="1"/>
  <c r="EH101" i="1" s="1"/>
  <c r="EH102" i="1" s="1"/>
  <c r="EH103" i="1" s="1"/>
  <c r="EH104" i="1" s="1"/>
  <c r="EH105" i="1" s="1"/>
  <c r="EH106" i="1" s="1"/>
  <c r="EH107" i="1" s="1"/>
  <c r="EH108" i="1" s="1"/>
  <c r="EH109" i="1" s="1"/>
  <c r="EH110" i="1" s="1"/>
  <c r="EH111" i="1" s="1"/>
  <c r="EH112" i="1" s="1"/>
  <c r="EH113" i="1" s="1"/>
  <c r="EH114" i="1" s="1"/>
  <c r="EH115" i="1" s="1"/>
  <c r="EH116" i="1" s="1"/>
  <c r="EH117" i="1" s="1"/>
  <c r="EH118" i="1" s="1"/>
  <c r="EH119" i="1" s="1"/>
  <c r="DZ30" i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DZ98" i="1" s="1"/>
  <c r="DZ99" i="1" s="1"/>
  <c r="DZ100" i="1" s="1"/>
  <c r="DZ101" i="1" s="1"/>
  <c r="DZ102" i="1" s="1"/>
  <c r="DZ103" i="1" s="1"/>
  <c r="DZ104" i="1" s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EB32" i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EB98" i="1" s="1"/>
  <c r="EB99" i="1" s="1"/>
  <c r="EB100" i="1" s="1"/>
  <c r="EB101" i="1" s="1"/>
  <c r="EB102" i="1" s="1"/>
  <c r="EB103" i="1" s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FN38" i="1"/>
  <c r="FN39" i="1" s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N60" i="1" s="1"/>
  <c r="FN61" i="1" s="1"/>
  <c r="FN62" i="1" s="1"/>
  <c r="FN63" i="1" s="1"/>
  <c r="FN64" i="1" s="1"/>
  <c r="FN65" i="1" s="1"/>
  <c r="FN66" i="1" s="1"/>
  <c r="FN67" i="1" s="1"/>
  <c r="FN68" i="1" s="1"/>
  <c r="FN69" i="1" s="1"/>
  <c r="FN70" i="1" s="1"/>
  <c r="FN71" i="1" s="1"/>
  <c r="FN72" i="1" s="1"/>
  <c r="FN73" i="1" s="1"/>
  <c r="FN74" i="1" s="1"/>
  <c r="FN75" i="1" s="1"/>
  <c r="FN76" i="1" s="1"/>
  <c r="FN77" i="1" s="1"/>
  <c r="FN78" i="1" s="1"/>
  <c r="FN79" i="1" s="1"/>
  <c r="FN80" i="1" s="1"/>
  <c r="FN81" i="1" s="1"/>
  <c r="FN82" i="1" s="1"/>
  <c r="FN83" i="1" s="1"/>
  <c r="FN84" i="1" s="1"/>
  <c r="FN85" i="1" s="1"/>
  <c r="FN86" i="1" s="1"/>
  <c r="FN87" i="1" s="1"/>
  <c r="FN88" i="1" s="1"/>
  <c r="FN89" i="1" s="1"/>
  <c r="FN90" i="1" s="1"/>
  <c r="FN91" i="1" s="1"/>
  <c r="FN92" i="1" s="1"/>
  <c r="FN93" i="1" s="1"/>
  <c r="FN94" i="1" s="1"/>
  <c r="FN95" i="1" s="1"/>
  <c r="FN96" i="1" s="1"/>
  <c r="FN97" i="1" s="1"/>
  <c r="FN98" i="1" s="1"/>
  <c r="FN99" i="1" s="1"/>
  <c r="FN100" i="1" s="1"/>
  <c r="FN101" i="1" s="1"/>
  <c r="FN102" i="1" s="1"/>
  <c r="FN103" i="1" s="1"/>
  <c r="FN104" i="1" s="1"/>
  <c r="FN105" i="1" s="1"/>
  <c r="FN106" i="1" s="1"/>
  <c r="FN107" i="1" s="1"/>
  <c r="FN108" i="1" s="1"/>
  <c r="FN109" i="1" s="1"/>
  <c r="FN110" i="1" s="1"/>
  <c r="FN111" i="1" s="1"/>
  <c r="FN112" i="1" s="1"/>
  <c r="FN113" i="1" s="1"/>
  <c r="FN114" i="1" s="1"/>
  <c r="FN115" i="1" s="1"/>
  <c r="FN116" i="1" s="1"/>
  <c r="FN117" i="1" s="1"/>
  <c r="FN118" i="1" s="1"/>
  <c r="FN119" i="1" s="1"/>
  <c r="FX54" i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X94" i="1" s="1"/>
  <c r="FX95" i="1" s="1"/>
  <c r="FX96" i="1" s="1"/>
  <c r="FX97" i="1" s="1"/>
  <c r="FX98" i="1" s="1"/>
  <c r="FX99" i="1" s="1"/>
  <c r="FX100" i="1" s="1"/>
  <c r="FX101" i="1" s="1"/>
  <c r="FX102" i="1" s="1"/>
  <c r="FX103" i="1" s="1"/>
  <c r="FX104" i="1" s="1"/>
  <c r="FX105" i="1" s="1"/>
  <c r="FX106" i="1" s="1"/>
  <c r="FX107" i="1" s="1"/>
  <c r="FX108" i="1" s="1"/>
  <c r="FX109" i="1" s="1"/>
  <c r="FX110" i="1" s="1"/>
  <c r="FX111" i="1" s="1"/>
  <c r="FX112" i="1" s="1"/>
  <c r="FX113" i="1" s="1"/>
  <c r="FX114" i="1" s="1"/>
  <c r="FX115" i="1" s="1"/>
  <c r="FX116" i="1" s="1"/>
  <c r="FX117" i="1" s="1"/>
  <c r="FX118" i="1" s="1"/>
  <c r="FX119" i="1" s="1"/>
  <c r="EX57" i="1"/>
  <c r="EX58" i="1" s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X73" i="1" s="1"/>
  <c r="EX74" i="1" s="1"/>
  <c r="EX75" i="1" s="1"/>
  <c r="EX76" i="1" s="1"/>
  <c r="EX77" i="1" s="1"/>
  <c r="EX78" i="1" s="1"/>
  <c r="EX79" i="1" s="1"/>
  <c r="EX80" i="1" s="1"/>
  <c r="EX81" i="1" s="1"/>
  <c r="EX82" i="1" s="1"/>
  <c r="EX83" i="1" s="1"/>
  <c r="EX84" i="1" s="1"/>
  <c r="EX85" i="1" s="1"/>
  <c r="EX86" i="1" s="1"/>
  <c r="EX87" i="1" s="1"/>
  <c r="EX88" i="1" s="1"/>
  <c r="EX89" i="1" s="1"/>
  <c r="EX90" i="1" s="1"/>
  <c r="EX91" i="1" s="1"/>
  <c r="EX92" i="1" s="1"/>
  <c r="EX93" i="1" s="1"/>
  <c r="EX94" i="1" s="1"/>
  <c r="EX95" i="1" s="1"/>
  <c r="EX96" i="1" s="1"/>
  <c r="EX97" i="1" s="1"/>
  <c r="EX98" i="1" s="1"/>
  <c r="EX99" i="1" s="1"/>
  <c r="EX100" i="1" s="1"/>
  <c r="EX101" i="1" s="1"/>
  <c r="EX102" i="1" s="1"/>
  <c r="EX103" i="1" s="1"/>
  <c r="EX104" i="1" s="1"/>
  <c r="EX105" i="1" s="1"/>
  <c r="EX106" i="1" s="1"/>
  <c r="EX107" i="1" s="1"/>
  <c r="EX108" i="1" s="1"/>
  <c r="EX109" i="1" s="1"/>
  <c r="EX110" i="1" s="1"/>
  <c r="EX111" i="1" s="1"/>
  <c r="EX112" i="1" s="1"/>
  <c r="EX113" i="1" s="1"/>
  <c r="EX114" i="1" s="1"/>
  <c r="EX115" i="1" s="1"/>
  <c r="EX116" i="1" s="1"/>
  <c r="EX117" i="1" s="1"/>
  <c r="EX118" i="1" s="1"/>
  <c r="EX119" i="1" s="1"/>
  <c r="EJ66" i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DK85" i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EJ98" i="1"/>
  <c r="EJ99" i="1" s="1"/>
  <c r="EJ100" i="1" s="1"/>
  <c r="EJ101" i="1" s="1"/>
  <c r="EJ102" i="1" s="1"/>
  <c r="EJ103" i="1" s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K3" i="1"/>
  <c r="DK4" i="1" s="1"/>
  <c r="DK5" i="1" s="1"/>
  <c r="DK6" i="1" s="1"/>
  <c r="DK7" i="1" s="1"/>
  <c r="DK8" i="1" s="1"/>
  <c r="DK9" i="1" s="1"/>
  <c r="DK10" i="1" s="1"/>
  <c r="DK11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O113" i="1" s="1"/>
  <c r="DO114" i="1" s="1"/>
  <c r="DO115" i="1" s="1"/>
  <c r="DO116" i="1" s="1"/>
  <c r="DO117" i="1" s="1"/>
  <c r="DO118" i="1" s="1"/>
  <c r="DO119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V73" i="1" s="1"/>
  <c r="DV74" i="1" s="1"/>
  <c r="DV75" i="1" s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DV86" i="1" s="1"/>
  <c r="DV87" i="1" s="1"/>
  <c r="DV88" i="1" s="1"/>
  <c r="DV89" i="1" s="1"/>
  <c r="DV90" i="1" s="1"/>
  <c r="DV91" i="1" s="1"/>
  <c r="DV92" i="1" s="1"/>
  <c r="DV93" i="1" s="1"/>
  <c r="DV94" i="1" s="1"/>
  <c r="DV95" i="1" s="1"/>
  <c r="DV96" i="1" s="1"/>
  <c r="DV97" i="1" s="1"/>
  <c r="DV98" i="1" s="1"/>
  <c r="DV99" i="1" s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ED3" i="1"/>
  <c r="ED4" i="1" s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D76" i="1" s="1"/>
  <c r="ED77" i="1" s="1"/>
  <c r="ED78" i="1" s="1"/>
  <c r="ED79" i="1" s="1"/>
  <c r="ED80" i="1" s="1"/>
  <c r="ED81" i="1" s="1"/>
  <c r="ED82" i="1" s="1"/>
  <c r="ED83" i="1" s="1"/>
  <c r="ED84" i="1" s="1"/>
  <c r="ED85" i="1" s="1"/>
  <c r="ED86" i="1" s="1"/>
  <c r="ED87" i="1" s="1"/>
  <c r="ED88" i="1" s="1"/>
  <c r="ED89" i="1" s="1"/>
  <c r="ED90" i="1" s="1"/>
  <c r="ED91" i="1" s="1"/>
  <c r="ED92" i="1" s="1"/>
  <c r="ED93" i="1" s="1"/>
  <c r="ED94" i="1" s="1"/>
  <c r="ED95" i="1" s="1"/>
  <c r="ED96" i="1" s="1"/>
  <c r="ED97" i="1" s="1"/>
  <c r="ED98" i="1" s="1"/>
  <c r="ED99" i="1" s="1"/>
  <c r="ED100" i="1" s="1"/>
  <c r="ED101" i="1" s="1"/>
  <c r="ED102" i="1" s="1"/>
  <c r="ED103" i="1" s="1"/>
  <c r="ED104" i="1" s="1"/>
  <c r="ED105" i="1" s="1"/>
  <c r="ED106" i="1" s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ED118" i="1" s="1"/>
  <c r="ED119" i="1" s="1"/>
  <c r="EH3" i="1"/>
  <c r="EH4" i="1" s="1"/>
  <c r="EH5" i="1" s="1"/>
  <c r="EH6" i="1" s="1"/>
  <c r="EH7" i="1" s="1"/>
  <c r="EH8" i="1" s="1"/>
  <c r="EH9" i="1" s="1"/>
  <c r="EH10" i="1" s="1"/>
  <c r="EH11" i="1" s="1"/>
  <c r="EL3" i="1"/>
  <c r="EL4" i="1" s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EL98" i="1" s="1"/>
  <c r="EL99" i="1" s="1"/>
  <c r="EL100" i="1" s="1"/>
  <c r="EL101" i="1" s="1"/>
  <c r="EL102" i="1" s="1"/>
  <c r="EL103" i="1" s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U3" i="1"/>
  <c r="EU4" i="1" s="1"/>
  <c r="EU5" i="1" s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U73" i="1" s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U85" i="1" s="1"/>
  <c r="EU86" i="1" s="1"/>
  <c r="EU87" i="1" s="1"/>
  <c r="EU88" i="1" s="1"/>
  <c r="EU89" i="1" s="1"/>
  <c r="EU90" i="1" s="1"/>
  <c r="EU91" i="1" s="1"/>
  <c r="EU92" i="1" s="1"/>
  <c r="EU93" i="1" s="1"/>
  <c r="EU94" i="1" s="1"/>
  <c r="EU95" i="1" s="1"/>
  <c r="EU96" i="1" s="1"/>
  <c r="EU97" i="1" s="1"/>
  <c r="EU98" i="1" s="1"/>
  <c r="EU99" i="1" s="1"/>
  <c r="EU100" i="1" s="1"/>
  <c r="EU101" i="1" s="1"/>
  <c r="EU102" i="1" s="1"/>
  <c r="EU103" i="1" s="1"/>
  <c r="EU104" i="1" s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X3" i="1"/>
  <c r="EX4" i="1" s="1"/>
  <c r="EX5" i="1" s="1"/>
  <c r="EX6" i="1" s="1"/>
  <c r="EX7" i="1" s="1"/>
  <c r="EX8" i="1" s="1"/>
  <c r="EX9" i="1" s="1"/>
  <c r="EX10" i="1" s="1"/>
  <c r="EX11" i="1" s="1"/>
  <c r="EX12" i="1" s="1"/>
  <c r="EX13" i="1" s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X35" i="1" s="1"/>
  <c r="EX36" i="1" s="1"/>
  <c r="EX37" i="1" s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Z3" i="1"/>
  <c r="EZ4" i="1" s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Z73" i="1" s="1"/>
  <c r="EZ74" i="1" s="1"/>
  <c r="EZ75" i="1" s="1"/>
  <c r="EZ76" i="1" s="1"/>
  <c r="EZ77" i="1" s="1"/>
  <c r="EZ78" i="1" s="1"/>
  <c r="EZ79" i="1" s="1"/>
  <c r="EZ80" i="1" s="1"/>
  <c r="EZ81" i="1" s="1"/>
  <c r="EZ82" i="1" s="1"/>
  <c r="EZ83" i="1" s="1"/>
  <c r="EZ84" i="1" s="1"/>
  <c r="EZ85" i="1" s="1"/>
  <c r="EZ86" i="1" s="1"/>
  <c r="EZ87" i="1" s="1"/>
  <c r="EZ88" i="1" s="1"/>
  <c r="EZ89" i="1" s="1"/>
  <c r="EZ90" i="1" s="1"/>
  <c r="EZ91" i="1" s="1"/>
  <c r="EZ92" i="1" s="1"/>
  <c r="EZ93" i="1" s="1"/>
  <c r="EZ94" i="1" s="1"/>
  <c r="EZ95" i="1" s="1"/>
  <c r="EZ96" i="1" s="1"/>
  <c r="EZ97" i="1" s="1"/>
  <c r="EZ98" i="1" s="1"/>
  <c r="EZ99" i="1" s="1"/>
  <c r="EZ100" i="1" s="1"/>
  <c r="EZ101" i="1" s="1"/>
  <c r="EZ102" i="1" s="1"/>
  <c r="EZ103" i="1" s="1"/>
  <c r="EZ104" i="1" s="1"/>
  <c r="EZ105" i="1" s="1"/>
  <c r="EZ106" i="1" s="1"/>
  <c r="EZ107" i="1" s="1"/>
  <c r="EZ108" i="1" s="1"/>
  <c r="EZ109" i="1" s="1"/>
  <c r="EZ110" i="1" s="1"/>
  <c r="EZ111" i="1" s="1"/>
  <c r="EZ112" i="1" s="1"/>
  <c r="EZ113" i="1" s="1"/>
  <c r="EZ114" i="1" s="1"/>
  <c r="EZ115" i="1" s="1"/>
  <c r="EZ116" i="1" s="1"/>
  <c r="EZ117" i="1" s="1"/>
  <c r="EZ118" i="1" s="1"/>
  <c r="EZ119" i="1" s="1"/>
  <c r="FC3" i="1"/>
  <c r="FC4" i="1" s="1"/>
  <c r="FC5" i="1" s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C60" i="1" s="1"/>
  <c r="FC61" i="1" s="1"/>
  <c r="FC62" i="1" s="1"/>
  <c r="FC63" i="1" s="1"/>
  <c r="FC64" i="1" s="1"/>
  <c r="FC65" i="1" s="1"/>
  <c r="FC66" i="1" s="1"/>
  <c r="FC67" i="1" s="1"/>
  <c r="FC68" i="1" s="1"/>
  <c r="FC69" i="1" s="1"/>
  <c r="FC70" i="1" s="1"/>
  <c r="FC71" i="1" s="1"/>
  <c r="FC72" i="1" s="1"/>
  <c r="FC73" i="1" s="1"/>
  <c r="FC74" i="1" s="1"/>
  <c r="FC75" i="1" s="1"/>
  <c r="FC76" i="1" s="1"/>
  <c r="FC77" i="1" s="1"/>
  <c r="FC78" i="1" s="1"/>
  <c r="FC79" i="1" s="1"/>
  <c r="FC80" i="1" s="1"/>
  <c r="FC81" i="1" s="1"/>
  <c r="FC82" i="1" s="1"/>
  <c r="FC83" i="1" s="1"/>
  <c r="FC84" i="1" s="1"/>
  <c r="FC85" i="1" s="1"/>
  <c r="FC86" i="1" s="1"/>
  <c r="FC87" i="1" s="1"/>
  <c r="FC88" i="1" s="1"/>
  <c r="FC89" i="1" s="1"/>
  <c r="FC90" i="1" s="1"/>
  <c r="FC91" i="1" s="1"/>
  <c r="FC92" i="1" s="1"/>
  <c r="FC93" i="1" s="1"/>
  <c r="FC94" i="1" s="1"/>
  <c r="FC95" i="1" s="1"/>
  <c r="FC96" i="1" s="1"/>
  <c r="FC97" i="1" s="1"/>
  <c r="FC98" i="1" s="1"/>
  <c r="FC99" i="1" s="1"/>
  <c r="FC100" i="1" s="1"/>
  <c r="FC101" i="1" s="1"/>
  <c r="FC102" i="1" s="1"/>
  <c r="FC103" i="1" s="1"/>
  <c r="FC104" i="1" s="1"/>
  <c r="FC105" i="1" s="1"/>
  <c r="FC106" i="1" s="1"/>
  <c r="FC107" i="1" s="1"/>
  <c r="FC108" i="1" s="1"/>
  <c r="FC109" i="1" s="1"/>
  <c r="FC110" i="1" s="1"/>
  <c r="FC111" i="1" s="1"/>
  <c r="FC112" i="1" s="1"/>
  <c r="FC113" i="1" s="1"/>
  <c r="FC114" i="1" s="1"/>
  <c r="FC115" i="1" s="1"/>
  <c r="FC116" i="1" s="1"/>
  <c r="FC117" i="1" s="1"/>
  <c r="FC118" i="1" s="1"/>
  <c r="FC119" i="1" s="1"/>
  <c r="FF3" i="1"/>
  <c r="FF4" i="1" s="1"/>
  <c r="FF5" i="1" s="1"/>
  <c r="FF6" i="1" s="1"/>
  <c r="FF7" i="1" s="1"/>
  <c r="FF8" i="1" s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F36" i="1" s="1"/>
  <c r="FF37" i="1" s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F60" i="1" s="1"/>
  <c r="FF61" i="1" s="1"/>
  <c r="FF62" i="1" s="1"/>
  <c r="FF63" i="1" s="1"/>
  <c r="FF64" i="1" s="1"/>
  <c r="FF65" i="1" s="1"/>
  <c r="FF66" i="1" s="1"/>
  <c r="FF67" i="1" s="1"/>
  <c r="FF68" i="1" s="1"/>
  <c r="FF69" i="1" s="1"/>
  <c r="FF70" i="1" s="1"/>
  <c r="FF71" i="1" s="1"/>
  <c r="FF72" i="1" s="1"/>
  <c r="FF73" i="1" s="1"/>
  <c r="FF74" i="1" s="1"/>
  <c r="FF75" i="1" s="1"/>
  <c r="FF76" i="1" s="1"/>
  <c r="FF77" i="1" s="1"/>
  <c r="FF78" i="1" s="1"/>
  <c r="FF79" i="1" s="1"/>
  <c r="FF80" i="1" s="1"/>
  <c r="FF81" i="1" s="1"/>
  <c r="FF82" i="1" s="1"/>
  <c r="FF83" i="1" s="1"/>
  <c r="FF84" i="1" s="1"/>
  <c r="FF85" i="1" s="1"/>
  <c r="FF86" i="1" s="1"/>
  <c r="FF87" i="1" s="1"/>
  <c r="FF88" i="1" s="1"/>
  <c r="FF89" i="1" s="1"/>
  <c r="FF90" i="1" s="1"/>
  <c r="FF91" i="1" s="1"/>
  <c r="FF92" i="1" s="1"/>
  <c r="FF93" i="1" s="1"/>
  <c r="FF94" i="1" s="1"/>
  <c r="FF95" i="1" s="1"/>
  <c r="FF96" i="1" s="1"/>
  <c r="FF97" i="1" s="1"/>
  <c r="FF98" i="1" s="1"/>
  <c r="FF99" i="1" s="1"/>
  <c r="FF100" i="1" s="1"/>
  <c r="FF101" i="1" s="1"/>
  <c r="FF102" i="1" s="1"/>
  <c r="FF103" i="1" s="1"/>
  <c r="FF104" i="1" s="1"/>
  <c r="FF105" i="1" s="1"/>
  <c r="FF106" i="1" s="1"/>
  <c r="FF107" i="1" s="1"/>
  <c r="FF108" i="1" s="1"/>
  <c r="FF109" i="1" s="1"/>
  <c r="FF110" i="1" s="1"/>
  <c r="FF111" i="1" s="1"/>
  <c r="FF112" i="1" s="1"/>
  <c r="FF113" i="1" s="1"/>
  <c r="FF114" i="1" s="1"/>
  <c r="FF115" i="1" s="1"/>
  <c r="FF116" i="1" s="1"/>
  <c r="FF117" i="1" s="1"/>
  <c r="FF118" i="1" s="1"/>
  <c r="FF119" i="1" s="1"/>
  <c r="FH3" i="1"/>
  <c r="FH4" i="1" s="1"/>
  <c r="FH5" i="1" s="1"/>
  <c r="FH6" i="1" s="1"/>
  <c r="FH7" i="1" s="1"/>
  <c r="FH8" i="1" s="1"/>
  <c r="FH9" i="1" s="1"/>
  <c r="FH10" i="1" s="1"/>
  <c r="FH11" i="1" s="1"/>
  <c r="FH12" i="1" s="1"/>
  <c r="FH13" i="1" s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H35" i="1" s="1"/>
  <c r="FH36" i="1" s="1"/>
  <c r="FH37" i="1" s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H60" i="1" s="1"/>
  <c r="FH61" i="1" s="1"/>
  <c r="FH62" i="1" s="1"/>
  <c r="FH63" i="1" s="1"/>
  <c r="FH64" i="1" s="1"/>
  <c r="FH65" i="1" s="1"/>
  <c r="FH66" i="1" s="1"/>
  <c r="FH67" i="1" s="1"/>
  <c r="FH68" i="1" s="1"/>
  <c r="FH69" i="1" s="1"/>
  <c r="FH70" i="1" s="1"/>
  <c r="FH71" i="1" s="1"/>
  <c r="FH72" i="1" s="1"/>
  <c r="FH73" i="1" s="1"/>
  <c r="FH74" i="1" s="1"/>
  <c r="FH75" i="1" s="1"/>
  <c r="FH76" i="1" s="1"/>
  <c r="FH77" i="1" s="1"/>
  <c r="FH78" i="1" s="1"/>
  <c r="FH79" i="1" s="1"/>
  <c r="FH80" i="1" s="1"/>
  <c r="FH81" i="1" s="1"/>
  <c r="FH82" i="1" s="1"/>
  <c r="FH83" i="1" s="1"/>
  <c r="FH84" i="1" s="1"/>
  <c r="FH85" i="1" s="1"/>
  <c r="FH86" i="1" s="1"/>
  <c r="FH87" i="1" s="1"/>
  <c r="FH88" i="1" s="1"/>
  <c r="FH89" i="1" s="1"/>
  <c r="FH90" i="1" s="1"/>
  <c r="FH91" i="1" s="1"/>
  <c r="FH92" i="1" s="1"/>
  <c r="FH93" i="1" s="1"/>
  <c r="FH94" i="1" s="1"/>
  <c r="FH95" i="1" s="1"/>
  <c r="FH96" i="1" s="1"/>
  <c r="FH97" i="1" s="1"/>
  <c r="FH98" i="1" s="1"/>
  <c r="FH99" i="1" s="1"/>
  <c r="FH100" i="1" s="1"/>
  <c r="FH101" i="1" s="1"/>
  <c r="FH102" i="1" s="1"/>
  <c r="FH103" i="1" s="1"/>
  <c r="FH104" i="1" s="1"/>
  <c r="FH105" i="1" s="1"/>
  <c r="FH106" i="1" s="1"/>
  <c r="FH107" i="1" s="1"/>
  <c r="FH108" i="1" s="1"/>
  <c r="FH109" i="1" s="1"/>
  <c r="FH110" i="1" s="1"/>
  <c r="FH111" i="1" s="1"/>
  <c r="FH112" i="1" s="1"/>
  <c r="FH113" i="1" s="1"/>
  <c r="FH114" i="1" s="1"/>
  <c r="FH115" i="1" s="1"/>
  <c r="FH116" i="1" s="1"/>
  <c r="FH117" i="1" s="1"/>
  <c r="FH118" i="1" s="1"/>
  <c r="FH119" i="1" s="1"/>
  <c r="FK3" i="1"/>
  <c r="FK4" i="1" s="1"/>
  <c r="FK5" i="1" s="1"/>
  <c r="FK6" i="1" s="1"/>
  <c r="FK7" i="1" s="1"/>
  <c r="FK8" i="1" s="1"/>
  <c r="FK9" i="1" s="1"/>
  <c r="FK10" i="1" s="1"/>
  <c r="FK11" i="1" s="1"/>
  <c r="FK12" i="1" s="1"/>
  <c r="FK13" i="1" s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K35" i="1" s="1"/>
  <c r="FK36" i="1" s="1"/>
  <c r="FK37" i="1" s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K60" i="1" s="1"/>
  <c r="FK61" i="1" s="1"/>
  <c r="FK62" i="1" s="1"/>
  <c r="FK63" i="1" s="1"/>
  <c r="FK64" i="1" s="1"/>
  <c r="FK65" i="1" s="1"/>
  <c r="FK66" i="1" s="1"/>
  <c r="FK67" i="1" s="1"/>
  <c r="FK68" i="1" s="1"/>
  <c r="FK69" i="1" s="1"/>
  <c r="FK70" i="1" s="1"/>
  <c r="FK71" i="1" s="1"/>
  <c r="FK72" i="1" s="1"/>
  <c r="FK73" i="1" s="1"/>
  <c r="FK74" i="1" s="1"/>
  <c r="FK75" i="1" s="1"/>
  <c r="FK76" i="1" s="1"/>
  <c r="FK77" i="1" s="1"/>
  <c r="FK78" i="1" s="1"/>
  <c r="FK79" i="1" s="1"/>
  <c r="FK80" i="1" s="1"/>
  <c r="FK81" i="1" s="1"/>
  <c r="FK82" i="1" s="1"/>
  <c r="FK83" i="1" s="1"/>
  <c r="FK84" i="1" s="1"/>
  <c r="FK85" i="1" s="1"/>
  <c r="FK86" i="1" s="1"/>
  <c r="FK87" i="1" s="1"/>
  <c r="FK88" i="1" s="1"/>
  <c r="FK89" i="1" s="1"/>
  <c r="FK90" i="1" s="1"/>
  <c r="FK91" i="1" s="1"/>
  <c r="FK92" i="1" s="1"/>
  <c r="FK93" i="1" s="1"/>
  <c r="FK94" i="1" s="1"/>
  <c r="FK95" i="1" s="1"/>
  <c r="FK96" i="1" s="1"/>
  <c r="FK97" i="1" s="1"/>
  <c r="FK98" i="1" s="1"/>
  <c r="FK99" i="1" s="1"/>
  <c r="FK100" i="1" s="1"/>
  <c r="FK101" i="1" s="1"/>
  <c r="FK102" i="1" s="1"/>
  <c r="FK103" i="1" s="1"/>
  <c r="FK104" i="1" s="1"/>
  <c r="FK105" i="1" s="1"/>
  <c r="FK106" i="1" s="1"/>
  <c r="FK107" i="1" s="1"/>
  <c r="FK108" i="1" s="1"/>
  <c r="FK109" i="1" s="1"/>
  <c r="FK110" i="1" s="1"/>
  <c r="FK111" i="1" s="1"/>
  <c r="FK112" i="1" s="1"/>
  <c r="FK113" i="1" s="1"/>
  <c r="FK114" i="1" s="1"/>
  <c r="FK115" i="1" s="1"/>
  <c r="FK116" i="1" s="1"/>
  <c r="FK117" i="1" s="1"/>
  <c r="FK118" i="1" s="1"/>
  <c r="FK119" i="1" s="1"/>
  <c r="FN3" i="1"/>
  <c r="FN4" i="1" s="1"/>
  <c r="FN5" i="1" s="1"/>
  <c r="FN6" i="1" s="1"/>
  <c r="FN7" i="1" s="1"/>
  <c r="FN8" i="1" s="1"/>
  <c r="FN9" i="1" s="1"/>
  <c r="FN10" i="1" s="1"/>
  <c r="FN11" i="1" s="1"/>
  <c r="FN12" i="1" s="1"/>
  <c r="FN13" i="1" s="1"/>
  <c r="FN14" i="1" s="1"/>
  <c r="FN15" i="1" s="1"/>
  <c r="FN16" i="1" s="1"/>
  <c r="FN17" i="1" s="1"/>
  <c r="FN18" i="1" s="1"/>
  <c r="FN19" i="1" s="1"/>
  <c r="FN20" i="1" s="1"/>
  <c r="FN21" i="1" s="1"/>
  <c r="FN22" i="1" s="1"/>
  <c r="FN23" i="1" s="1"/>
  <c r="FN24" i="1" s="1"/>
  <c r="FN25" i="1" s="1"/>
  <c r="FN26" i="1" s="1"/>
  <c r="FN27" i="1" s="1"/>
  <c r="FN28" i="1" s="1"/>
  <c r="FN29" i="1" s="1"/>
  <c r="FN30" i="1" s="1"/>
  <c r="FN31" i="1" s="1"/>
  <c r="FN32" i="1" s="1"/>
  <c r="FN33" i="1" s="1"/>
  <c r="FN34" i="1" s="1"/>
  <c r="FN35" i="1" s="1"/>
  <c r="FN36" i="1" s="1"/>
  <c r="FN37" i="1" s="1"/>
  <c r="FP3" i="1"/>
  <c r="FP4" i="1" s="1"/>
  <c r="FP5" i="1" s="1"/>
  <c r="FP6" i="1" s="1"/>
  <c r="FP7" i="1" s="1"/>
  <c r="FP8" i="1" s="1"/>
  <c r="FP9" i="1" s="1"/>
  <c r="FP10" i="1" s="1"/>
  <c r="FP11" i="1" s="1"/>
  <c r="FP12" i="1" s="1"/>
  <c r="FP13" i="1" s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5" i="1" s="1"/>
  <c r="FP36" i="1" s="1"/>
  <c r="FP37" i="1" s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P60" i="1" s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P73" i="1" s="1"/>
  <c r="FP74" i="1" s="1"/>
  <c r="FP75" i="1" s="1"/>
  <c r="FP76" i="1" s="1"/>
  <c r="FP77" i="1" s="1"/>
  <c r="FP78" i="1" s="1"/>
  <c r="FP79" i="1" s="1"/>
  <c r="FP80" i="1" s="1"/>
  <c r="FP81" i="1" s="1"/>
  <c r="FP82" i="1" s="1"/>
  <c r="FP83" i="1" s="1"/>
  <c r="FP84" i="1" s="1"/>
  <c r="FP85" i="1" s="1"/>
  <c r="FP86" i="1" s="1"/>
  <c r="FP87" i="1" s="1"/>
  <c r="FP88" i="1" s="1"/>
  <c r="FP89" i="1" s="1"/>
  <c r="FP90" i="1" s="1"/>
  <c r="FP91" i="1" s="1"/>
  <c r="FP92" i="1" s="1"/>
  <c r="FP93" i="1" s="1"/>
  <c r="FP94" i="1" s="1"/>
  <c r="FP95" i="1" s="1"/>
  <c r="FP96" i="1" s="1"/>
  <c r="FP97" i="1" s="1"/>
  <c r="FP98" i="1" s="1"/>
  <c r="FP99" i="1" s="1"/>
  <c r="FP100" i="1" s="1"/>
  <c r="FP101" i="1" s="1"/>
  <c r="FP102" i="1" s="1"/>
  <c r="FP103" i="1" s="1"/>
  <c r="FP104" i="1" s="1"/>
  <c r="FP105" i="1" s="1"/>
  <c r="FP106" i="1" s="1"/>
  <c r="FP107" i="1" s="1"/>
  <c r="FP108" i="1" s="1"/>
  <c r="FP109" i="1" s="1"/>
  <c r="FP110" i="1" s="1"/>
  <c r="FP111" i="1" s="1"/>
  <c r="FP112" i="1" s="1"/>
  <c r="FP113" i="1" s="1"/>
  <c r="FP114" i="1" s="1"/>
  <c r="FP115" i="1" s="1"/>
  <c r="FP116" i="1" s="1"/>
  <c r="FP117" i="1" s="1"/>
  <c r="FP118" i="1" s="1"/>
  <c r="FP119" i="1" s="1"/>
  <c r="FS3" i="1"/>
  <c r="FS4" i="1" s="1"/>
  <c r="FS5" i="1" s="1"/>
  <c r="FS6" i="1" s="1"/>
  <c r="FS7" i="1" s="1"/>
  <c r="FS8" i="1" s="1"/>
  <c r="FS9" i="1" s="1"/>
  <c r="FS10" i="1" s="1"/>
  <c r="FS11" i="1" s="1"/>
  <c r="FS12" i="1" s="1"/>
  <c r="FS13" i="1" s="1"/>
  <c r="FS14" i="1" s="1"/>
  <c r="FS15" i="1" s="1"/>
  <c r="FS16" i="1" s="1"/>
  <c r="FS17" i="1" s="1"/>
  <c r="FS18" i="1" s="1"/>
  <c r="FS19" i="1" s="1"/>
  <c r="FS20" i="1" s="1"/>
  <c r="FS21" i="1" s="1"/>
  <c r="FS22" i="1" s="1"/>
  <c r="FS23" i="1" s="1"/>
  <c r="FS24" i="1" s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94" i="1" s="1"/>
  <c r="FS95" i="1" s="1"/>
  <c r="FS96" i="1" s="1"/>
  <c r="FS97" i="1" s="1"/>
  <c r="FS98" i="1" s="1"/>
  <c r="FS99" i="1" s="1"/>
  <c r="FS100" i="1" s="1"/>
  <c r="FS101" i="1" s="1"/>
  <c r="FS102" i="1" s="1"/>
  <c r="FS103" i="1" s="1"/>
  <c r="FS104" i="1" s="1"/>
  <c r="FS105" i="1" s="1"/>
  <c r="FS106" i="1" s="1"/>
  <c r="FS107" i="1" s="1"/>
  <c r="FS108" i="1" s="1"/>
  <c r="FS109" i="1" s="1"/>
  <c r="FS110" i="1" s="1"/>
  <c r="FS111" i="1" s="1"/>
  <c r="FS112" i="1" s="1"/>
  <c r="FS113" i="1" s="1"/>
  <c r="FS114" i="1" s="1"/>
  <c r="FS115" i="1" s="1"/>
  <c r="FS116" i="1" s="1"/>
  <c r="FS117" i="1" s="1"/>
  <c r="FS118" i="1" s="1"/>
  <c r="FS119" i="1" s="1"/>
  <c r="FV3" i="1"/>
  <c r="FV4" i="1" s="1"/>
  <c r="FV5" i="1" s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V94" i="1" s="1"/>
  <c r="FV95" i="1" s="1"/>
  <c r="FV96" i="1" s="1"/>
  <c r="FV97" i="1" s="1"/>
  <c r="FV98" i="1" s="1"/>
  <c r="FV99" i="1" s="1"/>
  <c r="FV100" i="1" s="1"/>
  <c r="FV101" i="1" s="1"/>
  <c r="FV102" i="1" s="1"/>
  <c r="FV103" i="1" s="1"/>
  <c r="FV104" i="1" s="1"/>
  <c r="FV105" i="1" s="1"/>
  <c r="FV106" i="1" s="1"/>
  <c r="FV107" i="1" s="1"/>
  <c r="FV108" i="1" s="1"/>
  <c r="FV109" i="1" s="1"/>
  <c r="FV110" i="1" s="1"/>
  <c r="FV111" i="1" s="1"/>
  <c r="FV112" i="1" s="1"/>
  <c r="FV113" i="1" s="1"/>
  <c r="FV114" i="1" s="1"/>
  <c r="FV115" i="1" s="1"/>
  <c r="FV116" i="1" s="1"/>
  <c r="FV117" i="1" s="1"/>
  <c r="FV118" i="1" s="1"/>
  <c r="FV119" i="1" s="1"/>
  <c r="FX3" i="1"/>
  <c r="FX4" i="1" s="1"/>
  <c r="FX5" i="1" s="1"/>
  <c r="FX6" i="1" s="1"/>
  <c r="FX7" i="1" s="1"/>
  <c r="FX8" i="1" s="1"/>
  <c r="FX9" i="1" s="1"/>
  <c r="FX10" i="1" s="1"/>
  <c r="FX11" i="1" s="1"/>
  <c r="FX12" i="1" s="1"/>
  <c r="FX13" i="1" s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GA3" i="1"/>
  <c r="GA4" i="1" s="1"/>
  <c r="GA5" i="1" s="1"/>
  <c r="GA6" i="1" s="1"/>
  <c r="GA7" i="1" s="1"/>
  <c r="GA8" i="1" s="1"/>
  <c r="GA9" i="1" s="1"/>
  <c r="GA10" i="1" s="1"/>
  <c r="GA11" i="1" s="1"/>
  <c r="GA12" i="1" s="1"/>
  <c r="GA13" i="1" s="1"/>
  <c r="GA14" i="1" s="1"/>
  <c r="GA15" i="1" s="1"/>
  <c r="GA16" i="1" s="1"/>
  <c r="GA17" i="1" s="1"/>
  <c r="GA18" i="1" s="1"/>
  <c r="GA19" i="1" s="1"/>
  <c r="GA20" i="1" s="1"/>
  <c r="GA21" i="1" s="1"/>
  <c r="GA22" i="1" s="1"/>
  <c r="GA23" i="1" s="1"/>
  <c r="GA24" i="1" s="1"/>
  <c r="GA25" i="1" s="1"/>
  <c r="GA26" i="1" s="1"/>
  <c r="GA27" i="1" s="1"/>
  <c r="GA28" i="1" s="1"/>
  <c r="GA29" i="1" s="1"/>
  <c r="GA30" i="1" s="1"/>
  <c r="GA31" i="1" s="1"/>
  <c r="GA32" i="1" s="1"/>
  <c r="GA33" i="1" s="1"/>
  <c r="GA34" i="1" s="1"/>
  <c r="GA35" i="1" s="1"/>
  <c r="GA36" i="1" s="1"/>
  <c r="GA37" i="1" s="1"/>
  <c r="GA38" i="1" s="1"/>
  <c r="GA39" i="1" s="1"/>
  <c r="GA40" i="1" s="1"/>
  <c r="GA41" i="1" s="1"/>
  <c r="GA42" i="1" s="1"/>
  <c r="GA43" i="1" s="1"/>
  <c r="GA44" i="1" s="1"/>
  <c r="GA45" i="1" s="1"/>
  <c r="GA46" i="1" s="1"/>
  <c r="GA47" i="1" s="1"/>
  <c r="GA48" i="1" s="1"/>
  <c r="GA49" i="1" s="1"/>
  <c r="GA50" i="1" s="1"/>
  <c r="GA51" i="1" s="1"/>
  <c r="GA52" i="1" s="1"/>
  <c r="GA53" i="1" s="1"/>
  <c r="GA54" i="1" s="1"/>
  <c r="GA55" i="1" s="1"/>
  <c r="GA56" i="1" s="1"/>
  <c r="GA57" i="1" s="1"/>
  <c r="GA58" i="1" s="1"/>
  <c r="GA59" i="1" s="1"/>
  <c r="GA60" i="1" s="1"/>
  <c r="GA61" i="1" s="1"/>
  <c r="GA62" i="1" s="1"/>
  <c r="GA63" i="1" s="1"/>
  <c r="GA64" i="1" s="1"/>
  <c r="GA65" i="1" s="1"/>
  <c r="GA66" i="1" s="1"/>
  <c r="GA67" i="1" s="1"/>
  <c r="GA68" i="1" s="1"/>
  <c r="GA69" i="1" s="1"/>
  <c r="GA70" i="1" s="1"/>
  <c r="GA71" i="1" s="1"/>
  <c r="GA72" i="1" s="1"/>
  <c r="GA73" i="1" s="1"/>
  <c r="GA74" i="1" s="1"/>
  <c r="GA75" i="1" s="1"/>
  <c r="GA76" i="1" s="1"/>
  <c r="GA77" i="1" s="1"/>
  <c r="GA78" i="1" s="1"/>
  <c r="GA79" i="1" s="1"/>
  <c r="GA80" i="1" s="1"/>
  <c r="GA81" i="1" s="1"/>
  <c r="GA82" i="1" s="1"/>
  <c r="GA83" i="1" s="1"/>
  <c r="GA84" i="1" s="1"/>
  <c r="GA85" i="1" s="1"/>
  <c r="GA86" i="1" s="1"/>
  <c r="GA87" i="1" s="1"/>
  <c r="GA88" i="1" s="1"/>
  <c r="GA89" i="1" s="1"/>
  <c r="GA90" i="1" s="1"/>
  <c r="GA91" i="1" s="1"/>
  <c r="GA92" i="1" s="1"/>
  <c r="GA93" i="1" s="1"/>
  <c r="GA94" i="1" s="1"/>
  <c r="GA95" i="1" s="1"/>
  <c r="GA96" i="1" s="1"/>
  <c r="GA97" i="1" s="1"/>
  <c r="GA98" i="1" s="1"/>
  <c r="GA99" i="1" s="1"/>
  <c r="GA100" i="1" s="1"/>
  <c r="GA101" i="1" s="1"/>
  <c r="GA102" i="1" s="1"/>
  <c r="GA103" i="1" s="1"/>
  <c r="GA104" i="1" s="1"/>
  <c r="GA105" i="1" s="1"/>
  <c r="GA106" i="1" s="1"/>
  <c r="GA107" i="1" s="1"/>
  <c r="GA108" i="1" s="1"/>
  <c r="GA109" i="1" s="1"/>
  <c r="GA110" i="1" s="1"/>
  <c r="GA111" i="1" s="1"/>
  <c r="GA112" i="1" s="1"/>
  <c r="GA113" i="1" s="1"/>
  <c r="GA114" i="1" s="1"/>
  <c r="GA115" i="1" s="1"/>
  <c r="GA116" i="1" s="1"/>
  <c r="GA117" i="1" s="1"/>
  <c r="GA118" i="1" s="1"/>
  <c r="GA119" i="1" s="1"/>
  <c r="GD3" i="1"/>
  <c r="GD4" i="1" s="1"/>
  <c r="GD5" i="1" s="1"/>
  <c r="GD6" i="1" s="1"/>
  <c r="GD7" i="1" s="1"/>
  <c r="GD8" i="1" s="1"/>
  <c r="GD9" i="1" s="1"/>
  <c r="GD10" i="1" s="1"/>
  <c r="GD11" i="1" s="1"/>
  <c r="GD12" i="1" s="1"/>
  <c r="GD13" i="1" s="1"/>
  <c r="GD14" i="1" s="1"/>
  <c r="GD15" i="1" s="1"/>
  <c r="GD16" i="1" s="1"/>
  <c r="GD17" i="1" s="1"/>
  <c r="GD18" i="1" s="1"/>
  <c r="GD19" i="1" s="1"/>
  <c r="GD20" i="1" s="1"/>
  <c r="GD21" i="1" s="1"/>
  <c r="GD22" i="1" s="1"/>
  <c r="GD23" i="1" s="1"/>
  <c r="GD24" i="1" s="1"/>
  <c r="GD25" i="1" s="1"/>
  <c r="GD26" i="1" s="1"/>
  <c r="GD27" i="1" s="1"/>
  <c r="GD28" i="1" s="1"/>
  <c r="GD29" i="1" s="1"/>
  <c r="GD30" i="1" s="1"/>
  <c r="GD31" i="1" s="1"/>
  <c r="GD32" i="1" s="1"/>
  <c r="GD33" i="1" s="1"/>
  <c r="GD34" i="1" s="1"/>
  <c r="GD35" i="1" s="1"/>
  <c r="GD36" i="1" s="1"/>
  <c r="GD37" i="1" s="1"/>
  <c r="GD38" i="1" s="1"/>
  <c r="GD39" i="1" s="1"/>
  <c r="GD40" i="1" s="1"/>
  <c r="GD41" i="1" s="1"/>
  <c r="GD42" i="1" s="1"/>
  <c r="GD43" i="1" s="1"/>
  <c r="GD44" i="1" s="1"/>
  <c r="GD45" i="1" s="1"/>
  <c r="GD46" i="1" s="1"/>
  <c r="GD47" i="1" s="1"/>
  <c r="GD48" i="1" s="1"/>
  <c r="GD49" i="1" s="1"/>
  <c r="GD50" i="1" s="1"/>
  <c r="GD51" i="1" s="1"/>
  <c r="GD52" i="1" s="1"/>
  <c r="GD53" i="1" s="1"/>
  <c r="GD54" i="1" s="1"/>
  <c r="GD55" i="1" s="1"/>
  <c r="GD56" i="1" s="1"/>
  <c r="GD57" i="1" s="1"/>
  <c r="GD58" i="1" s="1"/>
  <c r="GD59" i="1" s="1"/>
  <c r="GD60" i="1" s="1"/>
  <c r="GD61" i="1" s="1"/>
  <c r="GD62" i="1" s="1"/>
  <c r="GD63" i="1" s="1"/>
  <c r="GD64" i="1" s="1"/>
  <c r="GD65" i="1" s="1"/>
  <c r="GD66" i="1" s="1"/>
  <c r="GD67" i="1" s="1"/>
  <c r="GD68" i="1" s="1"/>
  <c r="GD69" i="1" s="1"/>
  <c r="GD70" i="1" s="1"/>
  <c r="GD71" i="1" s="1"/>
  <c r="GD72" i="1" s="1"/>
  <c r="GD73" i="1" s="1"/>
  <c r="GD74" i="1" s="1"/>
  <c r="GD75" i="1" s="1"/>
  <c r="GD76" i="1" s="1"/>
  <c r="GD77" i="1" s="1"/>
  <c r="GD78" i="1" s="1"/>
  <c r="GD79" i="1" s="1"/>
  <c r="GD80" i="1" s="1"/>
  <c r="GD81" i="1" s="1"/>
  <c r="GD82" i="1" s="1"/>
  <c r="GD83" i="1" s="1"/>
  <c r="GD84" i="1" s="1"/>
  <c r="GD85" i="1" s="1"/>
  <c r="GD86" i="1" s="1"/>
  <c r="GD87" i="1" s="1"/>
  <c r="GD88" i="1" s="1"/>
  <c r="GD89" i="1" s="1"/>
  <c r="GD90" i="1" s="1"/>
  <c r="GD91" i="1" s="1"/>
  <c r="GD92" i="1" s="1"/>
  <c r="GD93" i="1" s="1"/>
  <c r="GD94" i="1" s="1"/>
  <c r="GD95" i="1" s="1"/>
  <c r="GD96" i="1" s="1"/>
  <c r="GD97" i="1" s="1"/>
  <c r="GD98" i="1" s="1"/>
  <c r="GD99" i="1" s="1"/>
  <c r="GD100" i="1" s="1"/>
  <c r="GD101" i="1" s="1"/>
  <c r="GD102" i="1" s="1"/>
  <c r="GD103" i="1" s="1"/>
  <c r="GD104" i="1" s="1"/>
  <c r="GD105" i="1" s="1"/>
  <c r="GD106" i="1" s="1"/>
  <c r="GD107" i="1" s="1"/>
  <c r="GD108" i="1" s="1"/>
  <c r="GD109" i="1" s="1"/>
  <c r="GD110" i="1" s="1"/>
  <c r="GD111" i="1" s="1"/>
  <c r="GD112" i="1" s="1"/>
  <c r="GD113" i="1" s="1"/>
  <c r="GD114" i="1" s="1"/>
  <c r="GD115" i="1" s="1"/>
  <c r="GD116" i="1" s="1"/>
  <c r="GD117" i="1" s="1"/>
  <c r="GD118" i="1" s="1"/>
  <c r="GD119" i="1" s="1"/>
  <c r="GF3" i="1"/>
  <c r="GF4" i="1" s="1"/>
  <c r="GF5" i="1" s="1"/>
  <c r="GF6" i="1" s="1"/>
  <c r="GF7" i="1" s="1"/>
  <c r="GF8" i="1" s="1"/>
  <c r="GF9" i="1" s="1"/>
  <c r="GF10" i="1" s="1"/>
  <c r="GF11" i="1" s="1"/>
  <c r="GF12" i="1" s="1"/>
  <c r="GF13" i="1" s="1"/>
  <c r="GF14" i="1" s="1"/>
  <c r="GF15" i="1" s="1"/>
  <c r="GF16" i="1" s="1"/>
  <c r="GF17" i="1" s="1"/>
  <c r="GF18" i="1" s="1"/>
  <c r="GF19" i="1" s="1"/>
  <c r="GF20" i="1" s="1"/>
  <c r="GF21" i="1" s="1"/>
  <c r="GF22" i="1" s="1"/>
  <c r="GF23" i="1" s="1"/>
  <c r="GF24" i="1" s="1"/>
  <c r="GF25" i="1" s="1"/>
  <c r="GF26" i="1" s="1"/>
  <c r="GF27" i="1" s="1"/>
  <c r="GF28" i="1" s="1"/>
  <c r="GF29" i="1" s="1"/>
  <c r="GF30" i="1" s="1"/>
  <c r="GF31" i="1" s="1"/>
  <c r="GF32" i="1" s="1"/>
  <c r="GF33" i="1" s="1"/>
  <c r="GF34" i="1" s="1"/>
  <c r="GF35" i="1" s="1"/>
  <c r="GF36" i="1" s="1"/>
  <c r="GF37" i="1" s="1"/>
  <c r="GF38" i="1" s="1"/>
  <c r="GF39" i="1" s="1"/>
  <c r="GF40" i="1" s="1"/>
  <c r="GF41" i="1" s="1"/>
  <c r="GF42" i="1" s="1"/>
  <c r="GF43" i="1" s="1"/>
  <c r="GF44" i="1" s="1"/>
  <c r="GF45" i="1" s="1"/>
  <c r="GF46" i="1" s="1"/>
  <c r="GF47" i="1" s="1"/>
  <c r="GF48" i="1" s="1"/>
  <c r="GF49" i="1" s="1"/>
  <c r="GF50" i="1" s="1"/>
  <c r="GF51" i="1" s="1"/>
  <c r="GF52" i="1" s="1"/>
  <c r="GF53" i="1" s="1"/>
  <c r="GF54" i="1" s="1"/>
  <c r="GF55" i="1" s="1"/>
  <c r="GF56" i="1" s="1"/>
  <c r="GF57" i="1" s="1"/>
  <c r="GF58" i="1" s="1"/>
  <c r="GF59" i="1" s="1"/>
  <c r="GF60" i="1" s="1"/>
  <c r="GF61" i="1" s="1"/>
  <c r="GF62" i="1" s="1"/>
  <c r="GF63" i="1" s="1"/>
  <c r="GF64" i="1" s="1"/>
  <c r="GF65" i="1" s="1"/>
  <c r="GF66" i="1" s="1"/>
  <c r="GF67" i="1" s="1"/>
  <c r="GF68" i="1" s="1"/>
  <c r="GF69" i="1" s="1"/>
  <c r="GF70" i="1" s="1"/>
  <c r="GF71" i="1" s="1"/>
  <c r="GF72" i="1" s="1"/>
  <c r="GF73" i="1" s="1"/>
  <c r="GF74" i="1" s="1"/>
  <c r="GF75" i="1" s="1"/>
  <c r="GF76" i="1" s="1"/>
  <c r="GF77" i="1" s="1"/>
  <c r="GF78" i="1" s="1"/>
  <c r="GF79" i="1" s="1"/>
  <c r="GF80" i="1" s="1"/>
  <c r="GF81" i="1" s="1"/>
  <c r="GF82" i="1" s="1"/>
  <c r="GF83" i="1" s="1"/>
  <c r="GF84" i="1" s="1"/>
  <c r="GF85" i="1" s="1"/>
  <c r="GF86" i="1" s="1"/>
  <c r="GF87" i="1" s="1"/>
  <c r="GF88" i="1" s="1"/>
  <c r="GF89" i="1" s="1"/>
  <c r="GF90" i="1" s="1"/>
  <c r="GF91" i="1" s="1"/>
  <c r="GF92" i="1" s="1"/>
  <c r="GF93" i="1" s="1"/>
  <c r="GF94" i="1" s="1"/>
  <c r="GF95" i="1" s="1"/>
  <c r="GF96" i="1" s="1"/>
  <c r="GF97" i="1" s="1"/>
  <c r="GF98" i="1" s="1"/>
  <c r="GF99" i="1" s="1"/>
  <c r="GF100" i="1" s="1"/>
  <c r="GF101" i="1" s="1"/>
  <c r="GF102" i="1" s="1"/>
  <c r="GF103" i="1" s="1"/>
  <c r="GF104" i="1" s="1"/>
  <c r="GF105" i="1" s="1"/>
  <c r="GF106" i="1" s="1"/>
  <c r="GF107" i="1" s="1"/>
  <c r="GF108" i="1" s="1"/>
  <c r="GF109" i="1" s="1"/>
  <c r="GF110" i="1" s="1"/>
  <c r="GF111" i="1" s="1"/>
  <c r="GF112" i="1" s="1"/>
  <c r="GF113" i="1" s="1"/>
  <c r="GF114" i="1" s="1"/>
  <c r="GF115" i="1" s="1"/>
  <c r="GF116" i="1" s="1"/>
  <c r="GF117" i="1" s="1"/>
  <c r="GF118" i="1" s="1"/>
  <c r="GF119" i="1" s="1"/>
  <c r="GI3" i="1"/>
  <c r="GI4" i="1" s="1"/>
  <c r="GI5" i="1" s="1"/>
  <c r="GI6" i="1" s="1"/>
  <c r="GI7" i="1" s="1"/>
  <c r="GI8" i="1" s="1"/>
  <c r="GI9" i="1" s="1"/>
  <c r="GI10" i="1" s="1"/>
  <c r="GI11" i="1" s="1"/>
  <c r="GI12" i="1" s="1"/>
  <c r="GI13" i="1" s="1"/>
  <c r="GI14" i="1" s="1"/>
  <c r="GI15" i="1" s="1"/>
  <c r="GI16" i="1" s="1"/>
  <c r="GI17" i="1" s="1"/>
  <c r="GI18" i="1" s="1"/>
  <c r="GI19" i="1" s="1"/>
  <c r="GI20" i="1" s="1"/>
  <c r="GI21" i="1" s="1"/>
  <c r="GI22" i="1" s="1"/>
  <c r="GI23" i="1" s="1"/>
  <c r="GI24" i="1" s="1"/>
  <c r="GI25" i="1" s="1"/>
  <c r="GI26" i="1" s="1"/>
  <c r="GI27" i="1" s="1"/>
  <c r="GI28" i="1" s="1"/>
  <c r="GI29" i="1" s="1"/>
  <c r="GI30" i="1" s="1"/>
  <c r="GI31" i="1" s="1"/>
  <c r="GI32" i="1" s="1"/>
  <c r="GI33" i="1" s="1"/>
  <c r="GI34" i="1" s="1"/>
  <c r="GI35" i="1" s="1"/>
  <c r="GI36" i="1" s="1"/>
  <c r="GI37" i="1" s="1"/>
  <c r="GI38" i="1" s="1"/>
  <c r="GI39" i="1" s="1"/>
  <c r="GI40" i="1" s="1"/>
  <c r="GI41" i="1" s="1"/>
  <c r="GI42" i="1" s="1"/>
  <c r="GI43" i="1" s="1"/>
  <c r="GI44" i="1" s="1"/>
  <c r="GI45" i="1" s="1"/>
  <c r="GI46" i="1" s="1"/>
  <c r="GI47" i="1" s="1"/>
  <c r="GI48" i="1" s="1"/>
  <c r="GI49" i="1" s="1"/>
  <c r="GI50" i="1" s="1"/>
  <c r="GI51" i="1" s="1"/>
  <c r="GI52" i="1" s="1"/>
  <c r="GI53" i="1" s="1"/>
  <c r="GI54" i="1" s="1"/>
  <c r="GI55" i="1" s="1"/>
  <c r="GI56" i="1" s="1"/>
  <c r="GI57" i="1" s="1"/>
  <c r="GI58" i="1" s="1"/>
  <c r="GI59" i="1" s="1"/>
  <c r="GI60" i="1" s="1"/>
  <c r="GI61" i="1" s="1"/>
  <c r="GI62" i="1" s="1"/>
  <c r="GI63" i="1" s="1"/>
  <c r="GI64" i="1" s="1"/>
  <c r="GI65" i="1" s="1"/>
  <c r="GI66" i="1" s="1"/>
  <c r="GI67" i="1" s="1"/>
  <c r="GI68" i="1" s="1"/>
  <c r="GI69" i="1" s="1"/>
  <c r="GI70" i="1" s="1"/>
  <c r="GI71" i="1" s="1"/>
  <c r="GI72" i="1" s="1"/>
  <c r="GI73" i="1" s="1"/>
  <c r="GI74" i="1" s="1"/>
  <c r="GI75" i="1" s="1"/>
  <c r="GI76" i="1" s="1"/>
  <c r="GI77" i="1" s="1"/>
  <c r="GI78" i="1" s="1"/>
  <c r="GI79" i="1" s="1"/>
  <c r="GI80" i="1" s="1"/>
  <c r="GI81" i="1" s="1"/>
  <c r="GI82" i="1" s="1"/>
  <c r="GI83" i="1" s="1"/>
  <c r="GI84" i="1" s="1"/>
  <c r="GI85" i="1" s="1"/>
  <c r="GI86" i="1" s="1"/>
  <c r="GI87" i="1" s="1"/>
  <c r="GI88" i="1" s="1"/>
  <c r="GI89" i="1" s="1"/>
  <c r="GI90" i="1" s="1"/>
  <c r="GI91" i="1" s="1"/>
  <c r="GI92" i="1" s="1"/>
  <c r="GI93" i="1" s="1"/>
  <c r="GI94" i="1" s="1"/>
  <c r="GI95" i="1" s="1"/>
  <c r="GI96" i="1" s="1"/>
  <c r="GI97" i="1" s="1"/>
  <c r="GI98" i="1" s="1"/>
  <c r="GI99" i="1" s="1"/>
  <c r="GI100" i="1" s="1"/>
  <c r="GI101" i="1" s="1"/>
  <c r="GI102" i="1" s="1"/>
  <c r="GI103" i="1" s="1"/>
  <c r="GI104" i="1" s="1"/>
  <c r="GI105" i="1" s="1"/>
  <c r="GI106" i="1" s="1"/>
  <c r="GI107" i="1" s="1"/>
  <c r="GI108" i="1" s="1"/>
  <c r="GI109" i="1" s="1"/>
  <c r="GI110" i="1" s="1"/>
  <c r="GI111" i="1" s="1"/>
  <c r="GI112" i="1" s="1"/>
  <c r="GI113" i="1" s="1"/>
  <c r="GI114" i="1" s="1"/>
  <c r="GI115" i="1" s="1"/>
  <c r="GI116" i="1" s="1"/>
  <c r="GI117" i="1" s="1"/>
  <c r="GI118" i="1" s="1"/>
  <c r="GI119" i="1" s="1"/>
  <c r="GL3" i="1"/>
  <c r="GL4" i="1" s="1"/>
  <c r="GL5" i="1" s="1"/>
  <c r="GL6" i="1" s="1"/>
  <c r="GL7" i="1" s="1"/>
  <c r="GL8" i="1" s="1"/>
  <c r="GL9" i="1" s="1"/>
  <c r="GL10" i="1" s="1"/>
  <c r="GL11" i="1" s="1"/>
  <c r="GL12" i="1" s="1"/>
  <c r="GL13" i="1" s="1"/>
  <c r="GL14" i="1" s="1"/>
  <c r="GL15" i="1" s="1"/>
  <c r="GL16" i="1" s="1"/>
  <c r="GL17" i="1" s="1"/>
  <c r="GL18" i="1" s="1"/>
  <c r="GL19" i="1" s="1"/>
  <c r="GL20" i="1" s="1"/>
  <c r="GL21" i="1" s="1"/>
  <c r="GL22" i="1" s="1"/>
  <c r="GL23" i="1" s="1"/>
  <c r="GL24" i="1" s="1"/>
  <c r="GL25" i="1" s="1"/>
  <c r="GL26" i="1" s="1"/>
  <c r="GL27" i="1" s="1"/>
  <c r="GL28" i="1" s="1"/>
  <c r="GL29" i="1" s="1"/>
  <c r="GL30" i="1" s="1"/>
  <c r="GL31" i="1" s="1"/>
  <c r="GL32" i="1" s="1"/>
  <c r="GL33" i="1" s="1"/>
  <c r="GL34" i="1" s="1"/>
  <c r="GL35" i="1" s="1"/>
  <c r="GL36" i="1" s="1"/>
  <c r="GL37" i="1" s="1"/>
  <c r="GL38" i="1" s="1"/>
  <c r="GL39" i="1" s="1"/>
  <c r="GL40" i="1" s="1"/>
  <c r="GL41" i="1" s="1"/>
  <c r="GL42" i="1" s="1"/>
  <c r="GL43" i="1" s="1"/>
  <c r="GL44" i="1" s="1"/>
  <c r="GL45" i="1" s="1"/>
  <c r="GL46" i="1" s="1"/>
  <c r="GL47" i="1" s="1"/>
  <c r="GL48" i="1" s="1"/>
  <c r="GL49" i="1" s="1"/>
  <c r="GL50" i="1" s="1"/>
  <c r="GL51" i="1" s="1"/>
  <c r="GL52" i="1" s="1"/>
  <c r="GL53" i="1" s="1"/>
  <c r="GL54" i="1" s="1"/>
  <c r="GL55" i="1" s="1"/>
  <c r="GL56" i="1" s="1"/>
  <c r="GL57" i="1" s="1"/>
  <c r="GL58" i="1" s="1"/>
  <c r="GL59" i="1" s="1"/>
  <c r="GL60" i="1" s="1"/>
  <c r="GL61" i="1" s="1"/>
  <c r="GL62" i="1" s="1"/>
  <c r="GL63" i="1" s="1"/>
  <c r="GL64" i="1" s="1"/>
  <c r="GL65" i="1" s="1"/>
  <c r="GL66" i="1" s="1"/>
  <c r="GL67" i="1" s="1"/>
  <c r="GL68" i="1" s="1"/>
  <c r="GL69" i="1" s="1"/>
  <c r="GL70" i="1" s="1"/>
  <c r="GL71" i="1" s="1"/>
  <c r="GL72" i="1" s="1"/>
  <c r="GL73" i="1" s="1"/>
  <c r="GL74" i="1" s="1"/>
  <c r="GL75" i="1" s="1"/>
  <c r="GL76" i="1" s="1"/>
  <c r="GL77" i="1" s="1"/>
  <c r="GL78" i="1" s="1"/>
  <c r="GL79" i="1" s="1"/>
  <c r="GL80" i="1" s="1"/>
  <c r="GL81" i="1" s="1"/>
  <c r="GL82" i="1" s="1"/>
  <c r="GL83" i="1" s="1"/>
  <c r="GL84" i="1" s="1"/>
  <c r="GL85" i="1" s="1"/>
  <c r="GL86" i="1" s="1"/>
  <c r="GL87" i="1" s="1"/>
  <c r="GL88" i="1" s="1"/>
  <c r="GL89" i="1" s="1"/>
  <c r="GL90" i="1" s="1"/>
  <c r="GL91" i="1" s="1"/>
  <c r="GL92" i="1" s="1"/>
  <c r="GL93" i="1" s="1"/>
  <c r="GL94" i="1" s="1"/>
  <c r="GL95" i="1" s="1"/>
  <c r="GL96" i="1" s="1"/>
  <c r="GL97" i="1" s="1"/>
  <c r="GL98" i="1" s="1"/>
  <c r="GL99" i="1" s="1"/>
  <c r="GL100" i="1" s="1"/>
  <c r="GL101" i="1" s="1"/>
  <c r="GL102" i="1" s="1"/>
  <c r="GL103" i="1" s="1"/>
  <c r="GL104" i="1" s="1"/>
  <c r="GL105" i="1" s="1"/>
  <c r="GL106" i="1" s="1"/>
  <c r="GL107" i="1" s="1"/>
  <c r="GL108" i="1" s="1"/>
  <c r="GL109" i="1" s="1"/>
  <c r="GL110" i="1" s="1"/>
  <c r="GL111" i="1" s="1"/>
  <c r="GL112" i="1" s="1"/>
  <c r="GL113" i="1" s="1"/>
  <c r="GL114" i="1" s="1"/>
  <c r="GL115" i="1" s="1"/>
  <c r="GL116" i="1" s="1"/>
  <c r="GL117" i="1" s="1"/>
  <c r="GL118" i="1" s="1"/>
  <c r="GL119" i="1" s="1"/>
  <c r="GN3" i="1"/>
  <c r="GN4" i="1" s="1"/>
  <c r="GN5" i="1" s="1"/>
  <c r="GN6" i="1" s="1"/>
  <c r="GN7" i="1" s="1"/>
  <c r="GN8" i="1" s="1"/>
  <c r="GN9" i="1" s="1"/>
  <c r="GN10" i="1" s="1"/>
  <c r="GN11" i="1" s="1"/>
  <c r="GN12" i="1" s="1"/>
  <c r="GN13" i="1" s="1"/>
  <c r="GN14" i="1" s="1"/>
  <c r="GN15" i="1" s="1"/>
  <c r="GN16" i="1" s="1"/>
  <c r="GN17" i="1" s="1"/>
  <c r="GN18" i="1" s="1"/>
  <c r="GN19" i="1" s="1"/>
  <c r="GN20" i="1" s="1"/>
  <c r="GN21" i="1" s="1"/>
  <c r="GN22" i="1" s="1"/>
  <c r="GN23" i="1" s="1"/>
  <c r="GN24" i="1" s="1"/>
  <c r="GN25" i="1" s="1"/>
  <c r="GN26" i="1" s="1"/>
  <c r="GN27" i="1" s="1"/>
  <c r="GN28" i="1" s="1"/>
  <c r="GN29" i="1" s="1"/>
  <c r="GN30" i="1" s="1"/>
  <c r="GN31" i="1" s="1"/>
  <c r="GN32" i="1" s="1"/>
  <c r="GN33" i="1" s="1"/>
  <c r="GN34" i="1" s="1"/>
  <c r="GN35" i="1" s="1"/>
  <c r="GN36" i="1" s="1"/>
  <c r="GN37" i="1" s="1"/>
  <c r="GN38" i="1" s="1"/>
  <c r="GN39" i="1" s="1"/>
  <c r="GN40" i="1" s="1"/>
  <c r="GN41" i="1" s="1"/>
  <c r="GN42" i="1" s="1"/>
  <c r="GN43" i="1" s="1"/>
  <c r="GN44" i="1" s="1"/>
  <c r="GN45" i="1" s="1"/>
  <c r="GN46" i="1" s="1"/>
  <c r="GN47" i="1" s="1"/>
  <c r="GN48" i="1" s="1"/>
  <c r="GN49" i="1" s="1"/>
  <c r="GN50" i="1" s="1"/>
  <c r="GN51" i="1" s="1"/>
  <c r="GN52" i="1" s="1"/>
  <c r="GN53" i="1" s="1"/>
  <c r="GN54" i="1" s="1"/>
  <c r="GN55" i="1" s="1"/>
  <c r="GN56" i="1" s="1"/>
  <c r="GN57" i="1" s="1"/>
  <c r="GN58" i="1" s="1"/>
  <c r="GN59" i="1" s="1"/>
  <c r="GN60" i="1" s="1"/>
  <c r="GN61" i="1" s="1"/>
  <c r="GN62" i="1" s="1"/>
  <c r="GN63" i="1" s="1"/>
  <c r="GN64" i="1" s="1"/>
  <c r="GN65" i="1" s="1"/>
  <c r="GN66" i="1" s="1"/>
  <c r="GN67" i="1" s="1"/>
  <c r="GN68" i="1" s="1"/>
  <c r="GN69" i="1" s="1"/>
  <c r="GN70" i="1" s="1"/>
  <c r="GN71" i="1" s="1"/>
  <c r="GN72" i="1" s="1"/>
  <c r="GN73" i="1" s="1"/>
  <c r="GN74" i="1" s="1"/>
  <c r="GN75" i="1" s="1"/>
  <c r="GN76" i="1" s="1"/>
  <c r="GN77" i="1" s="1"/>
  <c r="GN78" i="1" s="1"/>
  <c r="GN79" i="1" s="1"/>
  <c r="GN80" i="1" s="1"/>
  <c r="GN81" i="1" s="1"/>
  <c r="GN82" i="1" s="1"/>
  <c r="GN83" i="1" s="1"/>
  <c r="GN84" i="1" s="1"/>
  <c r="GN85" i="1" s="1"/>
  <c r="GN86" i="1" s="1"/>
  <c r="GN87" i="1" s="1"/>
  <c r="GN88" i="1" s="1"/>
  <c r="GN89" i="1" s="1"/>
  <c r="GN90" i="1" s="1"/>
  <c r="GN91" i="1" s="1"/>
  <c r="GN92" i="1" s="1"/>
  <c r="GN93" i="1" s="1"/>
  <c r="GN94" i="1" s="1"/>
  <c r="GN95" i="1" s="1"/>
  <c r="GN96" i="1" s="1"/>
  <c r="GN97" i="1" s="1"/>
  <c r="GN98" i="1" s="1"/>
  <c r="GN99" i="1" s="1"/>
  <c r="GN100" i="1" s="1"/>
  <c r="GN101" i="1" s="1"/>
  <c r="GN102" i="1" s="1"/>
  <c r="GN103" i="1" s="1"/>
  <c r="GN104" i="1" s="1"/>
  <c r="GN105" i="1" s="1"/>
  <c r="GN106" i="1" s="1"/>
  <c r="GN107" i="1" s="1"/>
  <c r="GN108" i="1" s="1"/>
  <c r="GN109" i="1" s="1"/>
  <c r="GN110" i="1" s="1"/>
  <c r="GN111" i="1" s="1"/>
  <c r="GN112" i="1" s="1"/>
  <c r="GN113" i="1" s="1"/>
  <c r="GN114" i="1" s="1"/>
  <c r="GN115" i="1" s="1"/>
  <c r="GN116" i="1" s="1"/>
  <c r="GN117" i="1" s="1"/>
  <c r="GN118" i="1" s="1"/>
  <c r="GN119" i="1" s="1"/>
  <c r="GQ3" i="1"/>
  <c r="GQ4" i="1" s="1"/>
  <c r="GQ5" i="1" s="1"/>
  <c r="GQ6" i="1" s="1"/>
  <c r="GQ7" i="1" s="1"/>
  <c r="GQ8" i="1" s="1"/>
  <c r="GQ9" i="1" s="1"/>
  <c r="GQ10" i="1" s="1"/>
  <c r="GQ11" i="1" s="1"/>
  <c r="GQ12" i="1" s="1"/>
  <c r="GQ13" i="1" s="1"/>
  <c r="GQ14" i="1" s="1"/>
  <c r="GQ15" i="1" s="1"/>
  <c r="GQ16" i="1" s="1"/>
  <c r="GQ17" i="1" s="1"/>
  <c r="GQ18" i="1" s="1"/>
  <c r="GQ19" i="1" s="1"/>
  <c r="GQ20" i="1" s="1"/>
  <c r="GQ21" i="1" s="1"/>
  <c r="GQ22" i="1" s="1"/>
  <c r="GQ23" i="1" s="1"/>
  <c r="GQ24" i="1" s="1"/>
  <c r="GQ25" i="1" s="1"/>
  <c r="GQ26" i="1" s="1"/>
  <c r="GQ27" i="1" s="1"/>
  <c r="GQ28" i="1" s="1"/>
  <c r="GQ29" i="1" s="1"/>
  <c r="GQ30" i="1" s="1"/>
  <c r="GQ31" i="1" s="1"/>
  <c r="GQ32" i="1" s="1"/>
  <c r="GQ33" i="1" s="1"/>
  <c r="GQ34" i="1" s="1"/>
  <c r="GQ35" i="1" s="1"/>
  <c r="GQ36" i="1" s="1"/>
  <c r="GQ37" i="1" s="1"/>
  <c r="GQ38" i="1" s="1"/>
  <c r="GQ39" i="1" s="1"/>
  <c r="GQ40" i="1" s="1"/>
  <c r="GQ41" i="1" s="1"/>
  <c r="GQ42" i="1" s="1"/>
  <c r="GQ43" i="1" s="1"/>
  <c r="GQ44" i="1" s="1"/>
  <c r="GQ45" i="1" s="1"/>
  <c r="GQ46" i="1" s="1"/>
  <c r="GQ47" i="1" s="1"/>
  <c r="GQ48" i="1" s="1"/>
  <c r="GQ49" i="1" s="1"/>
  <c r="GQ50" i="1" s="1"/>
  <c r="GQ51" i="1" s="1"/>
  <c r="GQ52" i="1" s="1"/>
  <c r="GQ53" i="1" s="1"/>
  <c r="GQ54" i="1" s="1"/>
  <c r="GQ55" i="1" s="1"/>
  <c r="GQ56" i="1" s="1"/>
  <c r="GQ57" i="1" s="1"/>
  <c r="GQ58" i="1" s="1"/>
  <c r="GQ59" i="1" s="1"/>
  <c r="GQ60" i="1" s="1"/>
  <c r="GQ61" i="1" s="1"/>
  <c r="GQ62" i="1" s="1"/>
  <c r="GQ63" i="1" s="1"/>
  <c r="GQ64" i="1" s="1"/>
  <c r="GQ65" i="1" s="1"/>
  <c r="GQ66" i="1" s="1"/>
  <c r="GQ67" i="1" s="1"/>
  <c r="GQ68" i="1" s="1"/>
  <c r="GQ69" i="1" s="1"/>
  <c r="GQ70" i="1" s="1"/>
  <c r="GQ71" i="1" s="1"/>
  <c r="GQ72" i="1" s="1"/>
  <c r="GQ73" i="1" s="1"/>
  <c r="GQ74" i="1" s="1"/>
  <c r="GQ75" i="1" s="1"/>
  <c r="GQ76" i="1" s="1"/>
  <c r="GQ77" i="1" s="1"/>
  <c r="GQ78" i="1" s="1"/>
  <c r="GQ79" i="1" s="1"/>
  <c r="GQ80" i="1" s="1"/>
  <c r="GQ81" i="1" s="1"/>
  <c r="GQ82" i="1" s="1"/>
  <c r="GQ83" i="1" s="1"/>
  <c r="GQ84" i="1" s="1"/>
  <c r="GQ85" i="1" s="1"/>
  <c r="GQ86" i="1" s="1"/>
  <c r="GQ87" i="1" s="1"/>
  <c r="GQ88" i="1" s="1"/>
  <c r="GQ89" i="1" s="1"/>
  <c r="GQ90" i="1" s="1"/>
  <c r="GQ91" i="1" s="1"/>
  <c r="GQ92" i="1" s="1"/>
  <c r="GQ93" i="1" s="1"/>
  <c r="GQ94" i="1" s="1"/>
  <c r="GQ95" i="1" s="1"/>
  <c r="GQ96" i="1" s="1"/>
  <c r="GQ97" i="1" s="1"/>
  <c r="GQ98" i="1" s="1"/>
  <c r="GQ99" i="1" s="1"/>
  <c r="GQ100" i="1" s="1"/>
  <c r="GQ101" i="1" s="1"/>
  <c r="GQ102" i="1" s="1"/>
  <c r="GQ103" i="1" s="1"/>
  <c r="GQ104" i="1" s="1"/>
  <c r="GQ105" i="1" s="1"/>
  <c r="GQ106" i="1" s="1"/>
  <c r="GQ107" i="1" s="1"/>
  <c r="GQ108" i="1" s="1"/>
  <c r="GQ109" i="1" s="1"/>
  <c r="GQ110" i="1" s="1"/>
  <c r="GQ111" i="1" s="1"/>
  <c r="GQ112" i="1" s="1"/>
  <c r="GQ113" i="1" s="1"/>
  <c r="GQ114" i="1" s="1"/>
  <c r="GQ115" i="1" s="1"/>
  <c r="GQ116" i="1" s="1"/>
  <c r="GQ117" i="1" s="1"/>
  <c r="GQ118" i="1" s="1"/>
  <c r="GQ119" i="1" s="1"/>
  <c r="GT3" i="1"/>
  <c r="GT4" i="1" s="1"/>
  <c r="GT5" i="1" s="1"/>
  <c r="GT6" i="1" s="1"/>
  <c r="GT7" i="1" s="1"/>
  <c r="GT8" i="1" s="1"/>
  <c r="GT9" i="1" s="1"/>
  <c r="GT10" i="1" s="1"/>
  <c r="GT11" i="1" s="1"/>
  <c r="GT12" i="1" s="1"/>
  <c r="GT13" i="1" s="1"/>
  <c r="GT14" i="1" s="1"/>
  <c r="GT15" i="1" s="1"/>
  <c r="GT16" i="1" s="1"/>
  <c r="GT17" i="1" s="1"/>
  <c r="GT18" i="1" s="1"/>
  <c r="GT19" i="1" s="1"/>
  <c r="GT20" i="1" s="1"/>
  <c r="GT21" i="1" s="1"/>
  <c r="GT22" i="1" s="1"/>
  <c r="GT23" i="1" s="1"/>
  <c r="GT24" i="1" s="1"/>
  <c r="GT25" i="1" s="1"/>
  <c r="GT26" i="1" s="1"/>
  <c r="GT27" i="1" s="1"/>
  <c r="GT28" i="1" s="1"/>
  <c r="GT29" i="1" s="1"/>
  <c r="GT30" i="1" s="1"/>
  <c r="GT31" i="1" s="1"/>
  <c r="GT32" i="1" s="1"/>
  <c r="GT33" i="1" s="1"/>
  <c r="GT34" i="1" s="1"/>
  <c r="GT35" i="1" s="1"/>
  <c r="GT36" i="1" s="1"/>
  <c r="GT37" i="1" s="1"/>
  <c r="GT38" i="1" s="1"/>
  <c r="GT39" i="1" s="1"/>
  <c r="GT40" i="1" s="1"/>
  <c r="GT41" i="1" s="1"/>
  <c r="GT42" i="1" s="1"/>
  <c r="GT43" i="1" s="1"/>
  <c r="GT44" i="1" s="1"/>
  <c r="GT45" i="1" s="1"/>
  <c r="GT46" i="1" s="1"/>
  <c r="GT47" i="1" s="1"/>
  <c r="GT48" i="1" s="1"/>
  <c r="GT49" i="1" s="1"/>
  <c r="GT50" i="1" s="1"/>
  <c r="GT51" i="1" s="1"/>
  <c r="GT52" i="1" s="1"/>
  <c r="GT53" i="1" s="1"/>
  <c r="GT54" i="1" s="1"/>
  <c r="GT55" i="1" s="1"/>
  <c r="GT56" i="1" s="1"/>
  <c r="GT57" i="1" s="1"/>
  <c r="GT58" i="1" s="1"/>
  <c r="GT59" i="1" s="1"/>
  <c r="GT60" i="1" s="1"/>
  <c r="GT61" i="1" s="1"/>
  <c r="GT62" i="1" s="1"/>
  <c r="GT63" i="1" s="1"/>
  <c r="GT64" i="1" s="1"/>
  <c r="GT65" i="1" s="1"/>
  <c r="GT66" i="1" s="1"/>
  <c r="GT67" i="1" s="1"/>
  <c r="GT68" i="1" s="1"/>
  <c r="GT69" i="1" s="1"/>
  <c r="GT70" i="1" s="1"/>
  <c r="GT71" i="1" s="1"/>
  <c r="GT72" i="1" s="1"/>
  <c r="GT73" i="1" s="1"/>
  <c r="GT74" i="1" s="1"/>
  <c r="GT75" i="1" s="1"/>
  <c r="GT76" i="1" s="1"/>
  <c r="GT77" i="1" s="1"/>
  <c r="GT78" i="1" s="1"/>
  <c r="GT79" i="1" s="1"/>
  <c r="GT80" i="1" s="1"/>
  <c r="GT81" i="1" s="1"/>
  <c r="GT82" i="1" s="1"/>
  <c r="GT83" i="1" s="1"/>
  <c r="GT84" i="1" s="1"/>
  <c r="GT85" i="1" s="1"/>
  <c r="GT86" i="1" s="1"/>
  <c r="GT87" i="1" s="1"/>
  <c r="GT88" i="1" s="1"/>
  <c r="GT89" i="1" s="1"/>
  <c r="GT90" i="1" s="1"/>
  <c r="GT91" i="1" s="1"/>
  <c r="GT92" i="1" s="1"/>
  <c r="GT93" i="1" s="1"/>
  <c r="GT94" i="1" s="1"/>
  <c r="GT95" i="1" s="1"/>
  <c r="GT96" i="1" s="1"/>
  <c r="GT97" i="1" s="1"/>
  <c r="GT98" i="1" s="1"/>
  <c r="GT99" i="1" s="1"/>
  <c r="GT100" i="1" s="1"/>
  <c r="GT101" i="1" s="1"/>
  <c r="GT102" i="1" s="1"/>
  <c r="GT103" i="1" s="1"/>
  <c r="GT104" i="1" s="1"/>
  <c r="GT105" i="1" s="1"/>
  <c r="GT106" i="1" s="1"/>
  <c r="GT107" i="1" s="1"/>
  <c r="GT108" i="1" s="1"/>
  <c r="GT109" i="1" s="1"/>
  <c r="GT110" i="1" s="1"/>
  <c r="GT111" i="1" s="1"/>
  <c r="GT112" i="1" s="1"/>
  <c r="GT113" i="1" s="1"/>
  <c r="GT114" i="1" s="1"/>
  <c r="GT115" i="1" s="1"/>
  <c r="GT116" i="1" s="1"/>
  <c r="GT117" i="1" s="1"/>
  <c r="GT118" i="1" s="1"/>
  <c r="GT119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DN2" i="1"/>
  <c r="DN3" i="1" s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N78" i="1" s="1"/>
  <c r="DN79" i="1" s="1"/>
  <c r="DN80" i="1" s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N98" i="1" s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O2" i="1"/>
  <c r="DP2" i="1"/>
  <c r="DP3" i="1" s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P103" i="1" s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Q2" i="1"/>
  <c r="DQ3" i="1" s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DQ113" i="1" s="1"/>
  <c r="DQ114" i="1" s="1"/>
  <c r="DQ115" i="1" s="1"/>
  <c r="DQ116" i="1" s="1"/>
  <c r="DQ117" i="1" s="1"/>
  <c r="DQ118" i="1" s="1"/>
  <c r="DQ119" i="1" s="1"/>
  <c r="DR2" i="1"/>
  <c r="DR3" i="1" s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S2" i="1"/>
  <c r="DS3" i="1" s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S94" i="1" s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T2" i="1"/>
  <c r="DT3" i="1" s="1"/>
  <c r="DU2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94" i="1" s="1"/>
  <c r="DU95" i="1" s="1"/>
  <c r="DU96" i="1" s="1"/>
  <c r="DU97" i="1" s="1"/>
  <c r="DU98" i="1" s="1"/>
  <c r="DU99" i="1" s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V2" i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X2" i="1"/>
  <c r="DX3" i="1" s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Y2" i="1"/>
  <c r="DY3" i="1" s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94" i="1" s="1"/>
  <c r="DY95" i="1" s="1"/>
  <c r="DY96" i="1" s="1"/>
  <c r="DY97" i="1" s="1"/>
  <c r="DY98" i="1" s="1"/>
  <c r="DY99" i="1" s="1"/>
  <c r="DY100" i="1" s="1"/>
  <c r="DY101" i="1" s="1"/>
  <c r="DY102" i="1" s="1"/>
  <c r="DY103" i="1" s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Z2" i="1"/>
  <c r="EA2" i="1"/>
  <c r="EA3" i="1" s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A98" i="1" s="1"/>
  <c r="EA99" i="1" s="1"/>
  <c r="EA100" i="1" s="1"/>
  <c r="EA101" i="1" s="1"/>
  <c r="EA102" i="1" s="1"/>
  <c r="EA103" i="1" s="1"/>
  <c r="EA104" i="1" s="1"/>
  <c r="EA105" i="1" s="1"/>
  <c r="EA106" i="1" s="1"/>
  <c r="EA107" i="1" s="1"/>
  <c r="EA108" i="1" s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B2" i="1"/>
  <c r="EB3" i="1" s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C2" i="1"/>
  <c r="EC3" i="1" s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C98" i="1" s="1"/>
  <c r="EC99" i="1" s="1"/>
  <c r="EC100" i="1" s="1"/>
  <c r="EC101" i="1" s="1"/>
  <c r="EC102" i="1" s="1"/>
  <c r="EC103" i="1" s="1"/>
  <c r="EC104" i="1" s="1"/>
  <c r="EC105" i="1" s="1"/>
  <c r="EC106" i="1" s="1"/>
  <c r="EC107" i="1" s="1"/>
  <c r="EC108" i="1" s="1"/>
  <c r="EC109" i="1" s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D2" i="1"/>
  <c r="EE2" i="1"/>
  <c r="EE3" i="1" s="1"/>
  <c r="EE4" i="1" s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EE98" i="1" s="1"/>
  <c r="EE99" i="1" s="1"/>
  <c r="EE100" i="1" s="1"/>
  <c r="EE101" i="1" s="1"/>
  <c r="EE102" i="1" s="1"/>
  <c r="EE103" i="1" s="1"/>
  <c r="EE104" i="1" s="1"/>
  <c r="EE105" i="1" s="1"/>
  <c r="EE106" i="1" s="1"/>
  <c r="EE107" i="1" s="1"/>
  <c r="EE108" i="1" s="1"/>
  <c r="EE109" i="1" s="1"/>
  <c r="EE110" i="1" s="1"/>
  <c r="EE111" i="1" s="1"/>
  <c r="EE112" i="1" s="1"/>
  <c r="EE113" i="1" s="1"/>
  <c r="EE114" i="1" s="1"/>
  <c r="EE115" i="1" s="1"/>
  <c r="EE116" i="1" s="1"/>
  <c r="EE117" i="1" s="1"/>
  <c r="EE118" i="1" s="1"/>
  <c r="EE119" i="1" s="1"/>
  <c r="EF2" i="1"/>
  <c r="EF3" i="1" s="1"/>
  <c r="EF4" i="1" s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G2" i="1"/>
  <c r="EG3" i="1" s="1"/>
  <c r="EG4" i="1" s="1"/>
  <c r="EG5" i="1" s="1"/>
  <c r="EG6" i="1" s="1"/>
  <c r="EG7" i="1" s="1"/>
  <c r="EG8" i="1" s="1"/>
  <c r="EG9" i="1" s="1"/>
  <c r="EG10" i="1" s="1"/>
  <c r="EG11" i="1" s="1"/>
  <c r="EG12" i="1" s="1"/>
  <c r="EG13" i="1" s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G98" i="1" s="1"/>
  <c r="EG99" i="1" s="1"/>
  <c r="EG100" i="1" s="1"/>
  <c r="EG101" i="1" s="1"/>
  <c r="EG102" i="1" s="1"/>
  <c r="EG103" i="1" s="1"/>
  <c r="EG104" i="1" s="1"/>
  <c r="EG105" i="1" s="1"/>
  <c r="EG106" i="1" s="1"/>
  <c r="EG107" i="1" s="1"/>
  <c r="EG108" i="1" s="1"/>
  <c r="EG109" i="1" s="1"/>
  <c r="EG110" i="1" s="1"/>
  <c r="EG111" i="1" s="1"/>
  <c r="EG112" i="1" s="1"/>
  <c r="EG113" i="1" s="1"/>
  <c r="EG114" i="1" s="1"/>
  <c r="EG115" i="1" s="1"/>
  <c r="EG116" i="1" s="1"/>
  <c r="EG117" i="1" s="1"/>
  <c r="EG118" i="1" s="1"/>
  <c r="EG119" i="1" s="1"/>
  <c r="EH2" i="1"/>
  <c r="EI2" i="1"/>
  <c r="EI3" i="1" s="1"/>
  <c r="EI4" i="1" s="1"/>
  <c r="EI5" i="1" s="1"/>
  <c r="EI6" i="1" s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I73" i="1" s="1"/>
  <c r="EI74" i="1" s="1"/>
  <c r="EI75" i="1" s="1"/>
  <c r="EI76" i="1" s="1"/>
  <c r="EI77" i="1" s="1"/>
  <c r="EI78" i="1" s="1"/>
  <c r="EI79" i="1" s="1"/>
  <c r="EI80" i="1" s="1"/>
  <c r="EI81" i="1" s="1"/>
  <c r="EI82" i="1" s="1"/>
  <c r="EI83" i="1" s="1"/>
  <c r="EI84" i="1" s="1"/>
  <c r="EI85" i="1" s="1"/>
  <c r="EI86" i="1" s="1"/>
  <c r="EI87" i="1" s="1"/>
  <c r="EI88" i="1" s="1"/>
  <c r="EI89" i="1" s="1"/>
  <c r="EI90" i="1" s="1"/>
  <c r="EI91" i="1" s="1"/>
  <c r="EI92" i="1" s="1"/>
  <c r="EI93" i="1" s="1"/>
  <c r="EI94" i="1" s="1"/>
  <c r="EI95" i="1" s="1"/>
  <c r="EI96" i="1" s="1"/>
  <c r="EI97" i="1" s="1"/>
  <c r="EI98" i="1" s="1"/>
  <c r="EI99" i="1" s="1"/>
  <c r="EI100" i="1" s="1"/>
  <c r="EI101" i="1" s="1"/>
  <c r="EI102" i="1" s="1"/>
  <c r="EI103" i="1" s="1"/>
  <c r="EI104" i="1" s="1"/>
  <c r="EI105" i="1" s="1"/>
  <c r="EI106" i="1" s="1"/>
  <c r="EI107" i="1" s="1"/>
  <c r="EI108" i="1" s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J2" i="1"/>
  <c r="EJ3" i="1" s="1"/>
  <c r="EK2" i="1"/>
  <c r="EK3" i="1" s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K98" i="1" s="1"/>
  <c r="EK99" i="1" s="1"/>
  <c r="EK100" i="1" s="1"/>
  <c r="EK101" i="1" s="1"/>
  <c r="EK102" i="1" s="1"/>
  <c r="EK103" i="1" s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L2" i="1"/>
  <c r="EM2" i="1"/>
  <c r="EM3" i="1" s="1"/>
  <c r="EM4" i="1" s="1"/>
  <c r="EM5" i="1" s="1"/>
  <c r="EM6" i="1" s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M98" i="1" s="1"/>
  <c r="EM99" i="1" s="1"/>
  <c r="EM100" i="1" s="1"/>
  <c r="EM101" i="1" s="1"/>
  <c r="EM102" i="1" s="1"/>
  <c r="EM103" i="1" s="1"/>
  <c r="EM104" i="1" s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N2" i="1"/>
  <c r="EN3" i="1" s="1"/>
  <c r="EN4" i="1" s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N98" i="1" s="1"/>
  <c r="EN99" i="1" s="1"/>
  <c r="EN100" i="1" s="1"/>
  <c r="EN101" i="1" s="1"/>
  <c r="EN102" i="1" s="1"/>
  <c r="EN103" i="1" s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O2" i="1"/>
  <c r="EO3" i="1" s="1"/>
  <c r="EO4" i="1" s="1"/>
  <c r="EO5" i="1" s="1"/>
  <c r="EO6" i="1" s="1"/>
  <c r="EO7" i="1" s="1"/>
  <c r="EO8" i="1" s="1"/>
  <c r="EO9" i="1" s="1"/>
  <c r="EO10" i="1" s="1"/>
  <c r="EO11" i="1" s="1"/>
  <c r="EO12" i="1" s="1"/>
  <c r="EO13" i="1" s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EO98" i="1" s="1"/>
  <c r="EO99" i="1" s="1"/>
  <c r="EO100" i="1" s="1"/>
  <c r="EO101" i="1" s="1"/>
  <c r="EO102" i="1" s="1"/>
  <c r="EO103" i="1" s="1"/>
  <c r="EO104" i="1" s="1"/>
  <c r="EO105" i="1" s="1"/>
  <c r="EO106" i="1" s="1"/>
  <c r="EO107" i="1" s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P2" i="1"/>
  <c r="EP3" i="1" s="1"/>
  <c r="EP4" i="1" s="1"/>
  <c r="EP5" i="1" s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P94" i="1" s="1"/>
  <c r="EP95" i="1" s="1"/>
  <c r="EP96" i="1" s="1"/>
  <c r="EP97" i="1" s="1"/>
  <c r="EP98" i="1" s="1"/>
  <c r="EP99" i="1" s="1"/>
  <c r="EP100" i="1" s="1"/>
  <c r="EP101" i="1" s="1"/>
  <c r="EP102" i="1" s="1"/>
  <c r="EP103" i="1" s="1"/>
  <c r="EP104" i="1" s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Q2" i="1"/>
  <c r="EQ3" i="1" s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Q94" i="1" s="1"/>
  <c r="EQ95" i="1" s="1"/>
  <c r="EQ96" i="1" s="1"/>
  <c r="EQ97" i="1" s="1"/>
  <c r="EQ98" i="1" s="1"/>
  <c r="EQ99" i="1" s="1"/>
  <c r="EQ100" i="1" s="1"/>
  <c r="EQ101" i="1" s="1"/>
  <c r="EQ102" i="1" s="1"/>
  <c r="EQ103" i="1" s="1"/>
  <c r="EQ104" i="1" s="1"/>
  <c r="EQ105" i="1" s="1"/>
  <c r="EQ106" i="1" s="1"/>
  <c r="EQ107" i="1" s="1"/>
  <c r="EQ108" i="1" s="1"/>
  <c r="EQ109" i="1" s="1"/>
  <c r="EQ110" i="1" s="1"/>
  <c r="EQ111" i="1" s="1"/>
  <c r="EQ112" i="1" s="1"/>
  <c r="EQ113" i="1" s="1"/>
  <c r="EQ114" i="1" s="1"/>
  <c r="EQ115" i="1" s="1"/>
  <c r="EQ116" i="1" s="1"/>
  <c r="EQ117" i="1" s="1"/>
  <c r="EQ118" i="1" s="1"/>
  <c r="EQ119" i="1" s="1"/>
  <c r="ER2" i="1"/>
  <c r="ER3" i="1" s="1"/>
  <c r="ER4" i="1" s="1"/>
  <c r="ER5" i="1" s="1"/>
  <c r="ER6" i="1" s="1"/>
  <c r="ER7" i="1" s="1"/>
  <c r="ER8" i="1" s="1"/>
  <c r="ES2" i="1"/>
  <c r="ES3" i="1" s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7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T2" i="1"/>
  <c r="ET3" i="1" s="1"/>
  <c r="ET4" i="1" s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T94" i="1" s="1"/>
  <c r="ET95" i="1" s="1"/>
  <c r="ET96" i="1" s="1"/>
  <c r="ET97" i="1" s="1"/>
  <c r="ET98" i="1" s="1"/>
  <c r="ET99" i="1" s="1"/>
  <c r="ET100" i="1" s="1"/>
  <c r="ET101" i="1" s="1"/>
  <c r="ET102" i="1" s="1"/>
  <c r="ET103" i="1" s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T115" i="1" s="1"/>
  <c r="ET116" i="1" s="1"/>
  <c r="ET117" i="1" s="1"/>
  <c r="ET118" i="1" s="1"/>
  <c r="ET119" i="1" s="1"/>
  <c r="EU2" i="1"/>
  <c r="EV2" i="1"/>
  <c r="EV3" i="1" s="1"/>
  <c r="EV4" i="1" s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V75" i="1" s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EV115" i="1" s="1"/>
  <c r="EV116" i="1" s="1"/>
  <c r="EV117" i="1" s="1"/>
  <c r="EV118" i="1" s="1"/>
  <c r="EV119" i="1" s="1"/>
  <c r="EW2" i="1"/>
  <c r="EW3" i="1" s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W60" i="1" s="1"/>
  <c r="EW61" i="1" s="1"/>
  <c r="EW62" i="1" s="1"/>
  <c r="EW63" i="1" s="1"/>
  <c r="EW64" i="1" s="1"/>
  <c r="EW65" i="1" s="1"/>
  <c r="EW66" i="1" s="1"/>
  <c r="EW67" i="1" s="1"/>
  <c r="EW68" i="1" s="1"/>
  <c r="EW69" i="1" s="1"/>
  <c r="EW70" i="1" s="1"/>
  <c r="EW71" i="1" s="1"/>
  <c r="EW72" i="1" s="1"/>
  <c r="EW73" i="1" s="1"/>
  <c r="EW74" i="1" s="1"/>
  <c r="EW75" i="1" s="1"/>
  <c r="EW76" i="1" s="1"/>
  <c r="EW77" i="1" s="1"/>
  <c r="EW78" i="1" s="1"/>
  <c r="EW79" i="1" s="1"/>
  <c r="EW80" i="1" s="1"/>
  <c r="EW81" i="1" s="1"/>
  <c r="EW82" i="1" s="1"/>
  <c r="EW83" i="1" s="1"/>
  <c r="EW84" i="1" s="1"/>
  <c r="EW85" i="1" s="1"/>
  <c r="EW86" i="1" s="1"/>
  <c r="EW87" i="1" s="1"/>
  <c r="EW88" i="1" s="1"/>
  <c r="EW89" i="1" s="1"/>
  <c r="EW90" i="1" s="1"/>
  <c r="EW91" i="1" s="1"/>
  <c r="EW92" i="1" s="1"/>
  <c r="EW93" i="1" s="1"/>
  <c r="EW94" i="1" s="1"/>
  <c r="EW95" i="1" s="1"/>
  <c r="EW96" i="1" s="1"/>
  <c r="EW97" i="1" s="1"/>
  <c r="EW98" i="1" s="1"/>
  <c r="EW99" i="1" s="1"/>
  <c r="EW100" i="1" s="1"/>
  <c r="EW101" i="1" s="1"/>
  <c r="EW102" i="1" s="1"/>
  <c r="EW103" i="1" s="1"/>
  <c r="EW104" i="1" s="1"/>
  <c r="EW105" i="1" s="1"/>
  <c r="EW106" i="1" s="1"/>
  <c r="EW107" i="1" s="1"/>
  <c r="EW108" i="1" s="1"/>
  <c r="EW109" i="1" s="1"/>
  <c r="EW110" i="1" s="1"/>
  <c r="EW111" i="1" s="1"/>
  <c r="EW112" i="1" s="1"/>
  <c r="EW113" i="1" s="1"/>
  <c r="EW114" i="1" s="1"/>
  <c r="EW115" i="1" s="1"/>
  <c r="EW116" i="1" s="1"/>
  <c r="EW117" i="1" s="1"/>
  <c r="EW118" i="1" s="1"/>
  <c r="EW119" i="1" s="1"/>
  <c r="EX2" i="1"/>
  <c r="EY2" i="1"/>
  <c r="EY3" i="1" s="1"/>
  <c r="EY4" i="1" s="1"/>
  <c r="EY5" i="1" s="1"/>
  <c r="EY6" i="1" s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Y73" i="1" s="1"/>
  <c r="EY74" i="1" s="1"/>
  <c r="EY75" i="1" s="1"/>
  <c r="EY76" i="1" s="1"/>
  <c r="EY77" i="1" s="1"/>
  <c r="EY78" i="1" s="1"/>
  <c r="EY79" i="1" s="1"/>
  <c r="EY80" i="1" s="1"/>
  <c r="EY81" i="1" s="1"/>
  <c r="EY82" i="1" s="1"/>
  <c r="EY83" i="1" s="1"/>
  <c r="EY84" i="1" s="1"/>
  <c r="EY85" i="1" s="1"/>
  <c r="EY86" i="1" s="1"/>
  <c r="EY87" i="1" s="1"/>
  <c r="EY88" i="1" s="1"/>
  <c r="EY89" i="1" s="1"/>
  <c r="EY90" i="1" s="1"/>
  <c r="EY91" i="1" s="1"/>
  <c r="EY92" i="1" s="1"/>
  <c r="EY93" i="1" s="1"/>
  <c r="EY94" i="1" s="1"/>
  <c r="EY95" i="1" s="1"/>
  <c r="EY96" i="1" s="1"/>
  <c r="EY97" i="1" s="1"/>
  <c r="EY98" i="1" s="1"/>
  <c r="EY99" i="1" s="1"/>
  <c r="EY100" i="1" s="1"/>
  <c r="EY101" i="1" s="1"/>
  <c r="EY102" i="1" s="1"/>
  <c r="EY103" i="1" s="1"/>
  <c r="EY104" i="1" s="1"/>
  <c r="EY105" i="1" s="1"/>
  <c r="EY106" i="1" s="1"/>
  <c r="EY107" i="1" s="1"/>
  <c r="EY108" i="1" s="1"/>
  <c r="EY109" i="1" s="1"/>
  <c r="EY110" i="1" s="1"/>
  <c r="EY111" i="1" s="1"/>
  <c r="EY112" i="1" s="1"/>
  <c r="EY113" i="1" s="1"/>
  <c r="EY114" i="1" s="1"/>
  <c r="EY115" i="1" s="1"/>
  <c r="EY116" i="1" s="1"/>
  <c r="EY117" i="1" s="1"/>
  <c r="EY118" i="1" s="1"/>
  <c r="EY119" i="1" s="1"/>
  <c r="EZ2" i="1"/>
  <c r="FA2" i="1"/>
  <c r="FA3" i="1" s="1"/>
  <c r="FA4" i="1" s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FA73" i="1" s="1"/>
  <c r="FA74" i="1" s="1"/>
  <c r="FA75" i="1" s="1"/>
  <c r="FA76" i="1" s="1"/>
  <c r="FA77" i="1" s="1"/>
  <c r="FA78" i="1" s="1"/>
  <c r="FA79" i="1" s="1"/>
  <c r="FA80" i="1" s="1"/>
  <c r="FA81" i="1" s="1"/>
  <c r="FA82" i="1" s="1"/>
  <c r="FA83" i="1" s="1"/>
  <c r="FA84" i="1" s="1"/>
  <c r="FA85" i="1" s="1"/>
  <c r="FA86" i="1" s="1"/>
  <c r="FA87" i="1" s="1"/>
  <c r="FA88" i="1" s="1"/>
  <c r="FA89" i="1" s="1"/>
  <c r="FA90" i="1" s="1"/>
  <c r="FA91" i="1" s="1"/>
  <c r="FA92" i="1" s="1"/>
  <c r="FA93" i="1" s="1"/>
  <c r="FA94" i="1" s="1"/>
  <c r="FA95" i="1" s="1"/>
  <c r="FA96" i="1" s="1"/>
  <c r="FA97" i="1" s="1"/>
  <c r="FA98" i="1" s="1"/>
  <c r="FA99" i="1" s="1"/>
  <c r="FA100" i="1" s="1"/>
  <c r="FA101" i="1" s="1"/>
  <c r="FA102" i="1" s="1"/>
  <c r="FA103" i="1" s="1"/>
  <c r="FA104" i="1" s="1"/>
  <c r="FA105" i="1" s="1"/>
  <c r="FA106" i="1" s="1"/>
  <c r="FA107" i="1" s="1"/>
  <c r="FA108" i="1" s="1"/>
  <c r="FA109" i="1" s="1"/>
  <c r="FA110" i="1" s="1"/>
  <c r="FA111" i="1" s="1"/>
  <c r="FA112" i="1" s="1"/>
  <c r="FA113" i="1" s="1"/>
  <c r="FA114" i="1" s="1"/>
  <c r="FA115" i="1" s="1"/>
  <c r="FA116" i="1" s="1"/>
  <c r="FA117" i="1" s="1"/>
  <c r="FA118" i="1" s="1"/>
  <c r="FA119" i="1" s="1"/>
  <c r="FB2" i="1"/>
  <c r="FB3" i="1" s="1"/>
  <c r="FB4" i="1" s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67" i="1" s="1"/>
  <c r="FB68" i="1" s="1"/>
  <c r="FB69" i="1" s="1"/>
  <c r="FB70" i="1" s="1"/>
  <c r="FB71" i="1" s="1"/>
  <c r="FB72" i="1" s="1"/>
  <c r="FB73" i="1" s="1"/>
  <c r="FB74" i="1" s="1"/>
  <c r="FB75" i="1" s="1"/>
  <c r="FB76" i="1" s="1"/>
  <c r="FB77" i="1" s="1"/>
  <c r="FB78" i="1" s="1"/>
  <c r="FB79" i="1" s="1"/>
  <c r="FB80" i="1" s="1"/>
  <c r="FB81" i="1" s="1"/>
  <c r="FB82" i="1" s="1"/>
  <c r="FB83" i="1" s="1"/>
  <c r="FB84" i="1" s="1"/>
  <c r="FB85" i="1" s="1"/>
  <c r="FB86" i="1" s="1"/>
  <c r="FB87" i="1" s="1"/>
  <c r="FB88" i="1" s="1"/>
  <c r="FB89" i="1" s="1"/>
  <c r="FB90" i="1" s="1"/>
  <c r="FB91" i="1" s="1"/>
  <c r="FB92" i="1" s="1"/>
  <c r="FB93" i="1" s="1"/>
  <c r="FB94" i="1" s="1"/>
  <c r="FB95" i="1" s="1"/>
  <c r="FB96" i="1" s="1"/>
  <c r="FB97" i="1" s="1"/>
  <c r="FB98" i="1" s="1"/>
  <c r="FB99" i="1" s="1"/>
  <c r="FB100" i="1" s="1"/>
  <c r="FB101" i="1" s="1"/>
  <c r="FB102" i="1" s="1"/>
  <c r="FB103" i="1" s="1"/>
  <c r="FB104" i="1" s="1"/>
  <c r="FB105" i="1" s="1"/>
  <c r="FB106" i="1" s="1"/>
  <c r="FB107" i="1" s="1"/>
  <c r="FB108" i="1" s="1"/>
  <c r="FB109" i="1" s="1"/>
  <c r="FB110" i="1" s="1"/>
  <c r="FB111" i="1" s="1"/>
  <c r="FB112" i="1" s="1"/>
  <c r="FB113" i="1" s="1"/>
  <c r="FB114" i="1" s="1"/>
  <c r="FB115" i="1" s="1"/>
  <c r="FB116" i="1" s="1"/>
  <c r="FB117" i="1" s="1"/>
  <c r="FB118" i="1" s="1"/>
  <c r="FB119" i="1" s="1"/>
  <c r="FC2" i="1"/>
  <c r="FD2" i="1"/>
  <c r="FD3" i="1" s="1"/>
  <c r="FD4" i="1" s="1"/>
  <c r="FD5" i="1" s="1"/>
  <c r="FD6" i="1" s="1"/>
  <c r="FD7" i="1" s="1"/>
  <c r="FD8" i="1" s="1"/>
  <c r="FD9" i="1" s="1"/>
  <c r="FD10" i="1" s="1"/>
  <c r="FD11" i="1" s="1"/>
  <c r="FD12" i="1" s="1"/>
  <c r="FD13" i="1" s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FD73" i="1" s="1"/>
  <c r="FD74" i="1" s="1"/>
  <c r="FD75" i="1" s="1"/>
  <c r="FD76" i="1" s="1"/>
  <c r="FD77" i="1" s="1"/>
  <c r="FD78" i="1" s="1"/>
  <c r="FD79" i="1" s="1"/>
  <c r="FD80" i="1" s="1"/>
  <c r="FD81" i="1" s="1"/>
  <c r="FD82" i="1" s="1"/>
  <c r="FD83" i="1" s="1"/>
  <c r="FD84" i="1" s="1"/>
  <c r="FD85" i="1" s="1"/>
  <c r="FD86" i="1" s="1"/>
  <c r="FD87" i="1" s="1"/>
  <c r="FD88" i="1" s="1"/>
  <c r="FD89" i="1" s="1"/>
  <c r="FD90" i="1" s="1"/>
  <c r="FD91" i="1" s="1"/>
  <c r="FD92" i="1" s="1"/>
  <c r="FD93" i="1" s="1"/>
  <c r="FD94" i="1" s="1"/>
  <c r="FD95" i="1" s="1"/>
  <c r="FD96" i="1" s="1"/>
  <c r="FD97" i="1" s="1"/>
  <c r="FD98" i="1" s="1"/>
  <c r="FD99" i="1" s="1"/>
  <c r="FD100" i="1" s="1"/>
  <c r="FD101" i="1" s="1"/>
  <c r="FD102" i="1" s="1"/>
  <c r="FD103" i="1" s="1"/>
  <c r="FD104" i="1" s="1"/>
  <c r="FD105" i="1" s="1"/>
  <c r="FD106" i="1" s="1"/>
  <c r="FD107" i="1" s="1"/>
  <c r="FD108" i="1" s="1"/>
  <c r="FD109" i="1" s="1"/>
  <c r="FD110" i="1" s="1"/>
  <c r="FD111" i="1" s="1"/>
  <c r="FD112" i="1" s="1"/>
  <c r="FD113" i="1" s="1"/>
  <c r="FD114" i="1" s="1"/>
  <c r="FD115" i="1" s="1"/>
  <c r="FD116" i="1" s="1"/>
  <c r="FD117" i="1" s="1"/>
  <c r="FD118" i="1" s="1"/>
  <c r="FD119" i="1" s="1"/>
  <c r="FE2" i="1"/>
  <c r="FE3" i="1" s="1"/>
  <c r="FE4" i="1" s="1"/>
  <c r="FE5" i="1" s="1"/>
  <c r="FE6" i="1" s="1"/>
  <c r="FE7" i="1" s="1"/>
  <c r="FE8" i="1" s="1"/>
  <c r="FE9" i="1" s="1"/>
  <c r="FE10" i="1" s="1"/>
  <c r="FE11" i="1" s="1"/>
  <c r="FE12" i="1" s="1"/>
  <c r="FE13" i="1" s="1"/>
  <c r="FE14" i="1" s="1"/>
  <c r="FE15" i="1" s="1"/>
  <c r="FE16" i="1" s="1"/>
  <c r="FE17" i="1" s="1"/>
  <c r="FE18" i="1" s="1"/>
  <c r="FE19" i="1" s="1"/>
  <c r="FE20" i="1" s="1"/>
  <c r="FE21" i="1" s="1"/>
  <c r="FE22" i="1" s="1"/>
  <c r="FE23" i="1" s="1"/>
  <c r="FE24" i="1" s="1"/>
  <c r="FE25" i="1" s="1"/>
  <c r="FE26" i="1" s="1"/>
  <c r="FE27" i="1" s="1"/>
  <c r="FE28" i="1" s="1"/>
  <c r="FE29" i="1" s="1"/>
  <c r="FE30" i="1" s="1"/>
  <c r="FE31" i="1" s="1"/>
  <c r="FE32" i="1" s="1"/>
  <c r="FE33" i="1" s="1"/>
  <c r="FE34" i="1" s="1"/>
  <c r="FE35" i="1" s="1"/>
  <c r="FE36" i="1" s="1"/>
  <c r="FE37" i="1" s="1"/>
  <c r="FE38" i="1" s="1"/>
  <c r="FE39" i="1" s="1"/>
  <c r="FE40" i="1" s="1"/>
  <c r="FE41" i="1" s="1"/>
  <c r="FE42" i="1" s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E60" i="1" s="1"/>
  <c r="FE61" i="1" s="1"/>
  <c r="FE62" i="1" s="1"/>
  <c r="FE63" i="1" s="1"/>
  <c r="FE64" i="1" s="1"/>
  <c r="FE65" i="1" s="1"/>
  <c r="FE66" i="1" s="1"/>
  <c r="FE67" i="1" s="1"/>
  <c r="FE68" i="1" s="1"/>
  <c r="FE69" i="1" s="1"/>
  <c r="FE70" i="1" s="1"/>
  <c r="FE71" i="1" s="1"/>
  <c r="FE72" i="1" s="1"/>
  <c r="FE73" i="1" s="1"/>
  <c r="FE74" i="1" s="1"/>
  <c r="FE75" i="1" s="1"/>
  <c r="FE76" i="1" s="1"/>
  <c r="FE77" i="1" s="1"/>
  <c r="FE78" i="1" s="1"/>
  <c r="FE79" i="1" s="1"/>
  <c r="FE80" i="1" s="1"/>
  <c r="FE81" i="1" s="1"/>
  <c r="FE82" i="1" s="1"/>
  <c r="FE83" i="1" s="1"/>
  <c r="FE84" i="1" s="1"/>
  <c r="FE85" i="1" s="1"/>
  <c r="FE86" i="1" s="1"/>
  <c r="FE87" i="1" s="1"/>
  <c r="FE88" i="1" s="1"/>
  <c r="FE89" i="1" s="1"/>
  <c r="FE90" i="1" s="1"/>
  <c r="FE91" i="1" s="1"/>
  <c r="FE92" i="1" s="1"/>
  <c r="FE93" i="1" s="1"/>
  <c r="FE94" i="1" s="1"/>
  <c r="FE95" i="1" s="1"/>
  <c r="FE96" i="1" s="1"/>
  <c r="FE97" i="1" s="1"/>
  <c r="FE98" i="1" s="1"/>
  <c r="FE99" i="1" s="1"/>
  <c r="FE100" i="1" s="1"/>
  <c r="FE101" i="1" s="1"/>
  <c r="FE102" i="1" s="1"/>
  <c r="FE103" i="1" s="1"/>
  <c r="FE104" i="1" s="1"/>
  <c r="FE105" i="1" s="1"/>
  <c r="FE106" i="1" s="1"/>
  <c r="FE107" i="1" s="1"/>
  <c r="FE108" i="1" s="1"/>
  <c r="FE109" i="1" s="1"/>
  <c r="FE110" i="1" s="1"/>
  <c r="FE111" i="1" s="1"/>
  <c r="FE112" i="1" s="1"/>
  <c r="FE113" i="1" s="1"/>
  <c r="FE114" i="1" s="1"/>
  <c r="FE115" i="1" s="1"/>
  <c r="FE116" i="1" s="1"/>
  <c r="FE117" i="1" s="1"/>
  <c r="FE118" i="1" s="1"/>
  <c r="FE119" i="1" s="1"/>
  <c r="FF2" i="1"/>
  <c r="FG2" i="1"/>
  <c r="FG3" i="1" s="1"/>
  <c r="FG4" i="1" s="1"/>
  <c r="FG5" i="1" s="1"/>
  <c r="FG6" i="1" s="1"/>
  <c r="FG7" i="1" s="1"/>
  <c r="FG8" i="1" s="1"/>
  <c r="FG9" i="1" s="1"/>
  <c r="FG10" i="1" s="1"/>
  <c r="FG11" i="1" s="1"/>
  <c r="FG12" i="1" s="1"/>
  <c r="FG13" i="1" s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G26" i="1" s="1"/>
  <c r="FG27" i="1" s="1"/>
  <c r="FG28" i="1" s="1"/>
  <c r="FG29" i="1" s="1"/>
  <c r="FG30" i="1" s="1"/>
  <c r="FG31" i="1" s="1"/>
  <c r="FG32" i="1" s="1"/>
  <c r="FG33" i="1" s="1"/>
  <c r="FG34" i="1" s="1"/>
  <c r="FG35" i="1" s="1"/>
  <c r="FG36" i="1" s="1"/>
  <c r="FG37" i="1" s="1"/>
  <c r="FG38" i="1" s="1"/>
  <c r="FG39" i="1" s="1"/>
  <c r="FG40" i="1" s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G52" i="1" s="1"/>
  <c r="FG53" i="1" s="1"/>
  <c r="FG54" i="1" s="1"/>
  <c r="FG55" i="1" s="1"/>
  <c r="FG56" i="1" s="1"/>
  <c r="FG57" i="1" s="1"/>
  <c r="FG58" i="1" s="1"/>
  <c r="FG59" i="1" s="1"/>
  <c r="FG60" i="1" s="1"/>
  <c r="FG61" i="1" s="1"/>
  <c r="FG62" i="1" s="1"/>
  <c r="FG63" i="1" s="1"/>
  <c r="FG64" i="1" s="1"/>
  <c r="FG65" i="1" s="1"/>
  <c r="FG66" i="1" s="1"/>
  <c r="FG67" i="1" s="1"/>
  <c r="FG68" i="1" s="1"/>
  <c r="FG69" i="1" s="1"/>
  <c r="FG70" i="1" s="1"/>
  <c r="FG71" i="1" s="1"/>
  <c r="FG72" i="1" s="1"/>
  <c r="FG73" i="1" s="1"/>
  <c r="FG74" i="1" s="1"/>
  <c r="FG75" i="1" s="1"/>
  <c r="FG76" i="1" s="1"/>
  <c r="FG77" i="1" s="1"/>
  <c r="FG78" i="1" s="1"/>
  <c r="FG79" i="1" s="1"/>
  <c r="FG80" i="1" s="1"/>
  <c r="FG81" i="1" s="1"/>
  <c r="FG82" i="1" s="1"/>
  <c r="FG83" i="1" s="1"/>
  <c r="FG84" i="1" s="1"/>
  <c r="FG85" i="1" s="1"/>
  <c r="FG86" i="1" s="1"/>
  <c r="FG87" i="1" s="1"/>
  <c r="FG88" i="1" s="1"/>
  <c r="FG89" i="1" s="1"/>
  <c r="FG90" i="1" s="1"/>
  <c r="FG91" i="1" s="1"/>
  <c r="FG92" i="1" s="1"/>
  <c r="FG93" i="1" s="1"/>
  <c r="FG94" i="1" s="1"/>
  <c r="FG95" i="1" s="1"/>
  <c r="FG96" i="1" s="1"/>
  <c r="FG97" i="1" s="1"/>
  <c r="FG98" i="1" s="1"/>
  <c r="FG99" i="1" s="1"/>
  <c r="FG100" i="1" s="1"/>
  <c r="FG101" i="1" s="1"/>
  <c r="FG102" i="1" s="1"/>
  <c r="FG103" i="1" s="1"/>
  <c r="FG104" i="1" s="1"/>
  <c r="FG105" i="1" s="1"/>
  <c r="FG106" i="1" s="1"/>
  <c r="FG107" i="1" s="1"/>
  <c r="FG108" i="1" s="1"/>
  <c r="FG109" i="1" s="1"/>
  <c r="FG110" i="1" s="1"/>
  <c r="FG111" i="1" s="1"/>
  <c r="FG112" i="1" s="1"/>
  <c r="FG113" i="1" s="1"/>
  <c r="FG114" i="1" s="1"/>
  <c r="FG115" i="1" s="1"/>
  <c r="FG116" i="1" s="1"/>
  <c r="FG117" i="1" s="1"/>
  <c r="FG118" i="1" s="1"/>
  <c r="FG119" i="1" s="1"/>
  <c r="FH2" i="1"/>
  <c r="FI2" i="1"/>
  <c r="FI3" i="1" s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FI61" i="1" s="1"/>
  <c r="FI62" i="1" s="1"/>
  <c r="FI63" i="1" s="1"/>
  <c r="FI64" i="1" s="1"/>
  <c r="FI65" i="1" s="1"/>
  <c r="FI66" i="1" s="1"/>
  <c r="FI67" i="1" s="1"/>
  <c r="FI68" i="1" s="1"/>
  <c r="FI69" i="1" s="1"/>
  <c r="FI70" i="1" s="1"/>
  <c r="FI71" i="1" s="1"/>
  <c r="FI72" i="1" s="1"/>
  <c r="FI73" i="1" s="1"/>
  <c r="FI74" i="1" s="1"/>
  <c r="FI75" i="1" s="1"/>
  <c r="FI76" i="1" s="1"/>
  <c r="FI77" i="1" s="1"/>
  <c r="FI78" i="1" s="1"/>
  <c r="FI79" i="1" s="1"/>
  <c r="FI80" i="1" s="1"/>
  <c r="FI81" i="1" s="1"/>
  <c r="FI82" i="1" s="1"/>
  <c r="FI83" i="1" s="1"/>
  <c r="FI84" i="1" s="1"/>
  <c r="FI85" i="1" s="1"/>
  <c r="FI86" i="1" s="1"/>
  <c r="FI87" i="1" s="1"/>
  <c r="FI88" i="1" s="1"/>
  <c r="FI89" i="1" s="1"/>
  <c r="FI90" i="1" s="1"/>
  <c r="FI91" i="1" s="1"/>
  <c r="FI92" i="1" s="1"/>
  <c r="FI93" i="1" s="1"/>
  <c r="FI94" i="1" s="1"/>
  <c r="FI95" i="1" s="1"/>
  <c r="FI96" i="1" s="1"/>
  <c r="FI97" i="1" s="1"/>
  <c r="FI98" i="1" s="1"/>
  <c r="FI99" i="1" s="1"/>
  <c r="FI100" i="1" s="1"/>
  <c r="FI101" i="1" s="1"/>
  <c r="FI102" i="1" s="1"/>
  <c r="FI103" i="1" s="1"/>
  <c r="FI104" i="1" s="1"/>
  <c r="FI105" i="1" s="1"/>
  <c r="FI106" i="1" s="1"/>
  <c r="FI107" i="1" s="1"/>
  <c r="FI108" i="1" s="1"/>
  <c r="FI109" i="1" s="1"/>
  <c r="FI110" i="1" s="1"/>
  <c r="FI111" i="1" s="1"/>
  <c r="FI112" i="1" s="1"/>
  <c r="FI113" i="1" s="1"/>
  <c r="FI114" i="1" s="1"/>
  <c r="FI115" i="1" s="1"/>
  <c r="FI116" i="1" s="1"/>
  <c r="FI117" i="1" s="1"/>
  <c r="FI118" i="1" s="1"/>
  <c r="FI119" i="1" s="1"/>
  <c r="FJ2" i="1"/>
  <c r="FJ3" i="1" s="1"/>
  <c r="FJ4" i="1" s="1"/>
  <c r="FJ5" i="1" s="1"/>
  <c r="FJ6" i="1" s="1"/>
  <c r="FJ7" i="1" s="1"/>
  <c r="FJ8" i="1" s="1"/>
  <c r="FJ9" i="1" s="1"/>
  <c r="FJ10" i="1" s="1"/>
  <c r="FJ11" i="1" s="1"/>
  <c r="FJ12" i="1" s="1"/>
  <c r="FJ13" i="1" s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J60" i="1" s="1"/>
  <c r="FJ61" i="1" s="1"/>
  <c r="FJ62" i="1" s="1"/>
  <c r="FJ63" i="1" s="1"/>
  <c r="FJ64" i="1" s="1"/>
  <c r="FJ65" i="1" s="1"/>
  <c r="FJ66" i="1" s="1"/>
  <c r="FJ67" i="1" s="1"/>
  <c r="FJ68" i="1" s="1"/>
  <c r="FJ69" i="1" s="1"/>
  <c r="FJ70" i="1" s="1"/>
  <c r="FJ71" i="1" s="1"/>
  <c r="FJ72" i="1" s="1"/>
  <c r="FJ73" i="1" s="1"/>
  <c r="FJ74" i="1" s="1"/>
  <c r="FJ75" i="1" s="1"/>
  <c r="FJ76" i="1" s="1"/>
  <c r="FJ77" i="1" s="1"/>
  <c r="FJ78" i="1" s="1"/>
  <c r="FJ79" i="1" s="1"/>
  <c r="FJ80" i="1" s="1"/>
  <c r="FJ81" i="1" s="1"/>
  <c r="FJ82" i="1" s="1"/>
  <c r="FJ83" i="1" s="1"/>
  <c r="FJ84" i="1" s="1"/>
  <c r="FJ85" i="1" s="1"/>
  <c r="FJ86" i="1" s="1"/>
  <c r="FJ87" i="1" s="1"/>
  <c r="FJ88" i="1" s="1"/>
  <c r="FJ89" i="1" s="1"/>
  <c r="FJ90" i="1" s="1"/>
  <c r="FJ91" i="1" s="1"/>
  <c r="FJ92" i="1" s="1"/>
  <c r="FJ93" i="1" s="1"/>
  <c r="FJ94" i="1" s="1"/>
  <c r="FJ95" i="1" s="1"/>
  <c r="FJ96" i="1" s="1"/>
  <c r="FJ97" i="1" s="1"/>
  <c r="FJ98" i="1" s="1"/>
  <c r="FJ99" i="1" s="1"/>
  <c r="FJ100" i="1" s="1"/>
  <c r="FJ101" i="1" s="1"/>
  <c r="FJ102" i="1" s="1"/>
  <c r="FJ103" i="1" s="1"/>
  <c r="FJ104" i="1" s="1"/>
  <c r="FJ105" i="1" s="1"/>
  <c r="FJ106" i="1" s="1"/>
  <c r="FJ107" i="1" s="1"/>
  <c r="FJ108" i="1" s="1"/>
  <c r="FJ109" i="1" s="1"/>
  <c r="FJ110" i="1" s="1"/>
  <c r="FJ111" i="1" s="1"/>
  <c r="FJ112" i="1" s="1"/>
  <c r="FJ113" i="1" s="1"/>
  <c r="FJ114" i="1" s="1"/>
  <c r="FJ115" i="1" s="1"/>
  <c r="FJ116" i="1" s="1"/>
  <c r="FJ117" i="1" s="1"/>
  <c r="FJ118" i="1" s="1"/>
  <c r="FJ119" i="1" s="1"/>
  <c r="FK2" i="1"/>
  <c r="FL2" i="1"/>
  <c r="FL3" i="1" s="1"/>
  <c r="FL4" i="1" s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L60" i="1" s="1"/>
  <c r="FL61" i="1" s="1"/>
  <c r="FL62" i="1" s="1"/>
  <c r="FL63" i="1" s="1"/>
  <c r="FL64" i="1" s="1"/>
  <c r="FL65" i="1" s="1"/>
  <c r="FL66" i="1" s="1"/>
  <c r="FL67" i="1" s="1"/>
  <c r="FL68" i="1" s="1"/>
  <c r="FL69" i="1" s="1"/>
  <c r="FL70" i="1" s="1"/>
  <c r="FL71" i="1" s="1"/>
  <c r="FL72" i="1" s="1"/>
  <c r="FL73" i="1" s="1"/>
  <c r="FL74" i="1" s="1"/>
  <c r="FL75" i="1" s="1"/>
  <c r="FL76" i="1" s="1"/>
  <c r="FL77" i="1" s="1"/>
  <c r="FL78" i="1" s="1"/>
  <c r="FL79" i="1" s="1"/>
  <c r="FL80" i="1" s="1"/>
  <c r="FL81" i="1" s="1"/>
  <c r="FL82" i="1" s="1"/>
  <c r="FL83" i="1" s="1"/>
  <c r="FL84" i="1" s="1"/>
  <c r="FL85" i="1" s="1"/>
  <c r="FL86" i="1" s="1"/>
  <c r="FL87" i="1" s="1"/>
  <c r="FL88" i="1" s="1"/>
  <c r="FL89" i="1" s="1"/>
  <c r="FL90" i="1" s="1"/>
  <c r="FL91" i="1" s="1"/>
  <c r="FL92" i="1" s="1"/>
  <c r="FL93" i="1" s="1"/>
  <c r="FL94" i="1" s="1"/>
  <c r="FL95" i="1" s="1"/>
  <c r="FL96" i="1" s="1"/>
  <c r="FL97" i="1" s="1"/>
  <c r="FL98" i="1" s="1"/>
  <c r="FL99" i="1" s="1"/>
  <c r="FL100" i="1" s="1"/>
  <c r="FL101" i="1" s="1"/>
  <c r="FL102" i="1" s="1"/>
  <c r="FL103" i="1" s="1"/>
  <c r="FL104" i="1" s="1"/>
  <c r="FL105" i="1" s="1"/>
  <c r="FL106" i="1" s="1"/>
  <c r="FL107" i="1" s="1"/>
  <c r="FL108" i="1" s="1"/>
  <c r="FL109" i="1" s="1"/>
  <c r="FL110" i="1" s="1"/>
  <c r="FL111" i="1" s="1"/>
  <c r="FL112" i="1" s="1"/>
  <c r="FL113" i="1" s="1"/>
  <c r="FL114" i="1" s="1"/>
  <c r="FL115" i="1" s="1"/>
  <c r="FL116" i="1" s="1"/>
  <c r="FL117" i="1" s="1"/>
  <c r="FL118" i="1" s="1"/>
  <c r="FL119" i="1" s="1"/>
  <c r="FM2" i="1"/>
  <c r="FM3" i="1" s="1"/>
  <c r="FM4" i="1" s="1"/>
  <c r="FM5" i="1" s="1"/>
  <c r="FM6" i="1" s="1"/>
  <c r="FM7" i="1" s="1"/>
  <c r="FM8" i="1" s="1"/>
  <c r="FM9" i="1" s="1"/>
  <c r="FM10" i="1" s="1"/>
  <c r="FM11" i="1" s="1"/>
  <c r="FM12" i="1" s="1"/>
  <c r="FM13" i="1" s="1"/>
  <c r="FM14" i="1" s="1"/>
  <c r="FM15" i="1" s="1"/>
  <c r="FM16" i="1" s="1"/>
  <c r="FM17" i="1" s="1"/>
  <c r="FM18" i="1" s="1"/>
  <c r="FM19" i="1" s="1"/>
  <c r="FM20" i="1" s="1"/>
  <c r="FM21" i="1" s="1"/>
  <c r="FM22" i="1" s="1"/>
  <c r="FM23" i="1" s="1"/>
  <c r="FM24" i="1" s="1"/>
  <c r="FM25" i="1" s="1"/>
  <c r="FM26" i="1" s="1"/>
  <c r="FM27" i="1" s="1"/>
  <c r="FM28" i="1" s="1"/>
  <c r="FM29" i="1" s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FM67" i="1" s="1"/>
  <c r="FM68" i="1" s="1"/>
  <c r="FM69" i="1" s="1"/>
  <c r="FM70" i="1" s="1"/>
  <c r="FM71" i="1" s="1"/>
  <c r="FM72" i="1" s="1"/>
  <c r="FM73" i="1" s="1"/>
  <c r="FM74" i="1" s="1"/>
  <c r="FM75" i="1" s="1"/>
  <c r="FM76" i="1" s="1"/>
  <c r="FM77" i="1" s="1"/>
  <c r="FM78" i="1" s="1"/>
  <c r="FM79" i="1" s="1"/>
  <c r="FM80" i="1" s="1"/>
  <c r="FM81" i="1" s="1"/>
  <c r="FM82" i="1" s="1"/>
  <c r="FM83" i="1" s="1"/>
  <c r="FM84" i="1" s="1"/>
  <c r="FM85" i="1" s="1"/>
  <c r="FM86" i="1" s="1"/>
  <c r="FM87" i="1" s="1"/>
  <c r="FM88" i="1" s="1"/>
  <c r="FM89" i="1" s="1"/>
  <c r="FM90" i="1" s="1"/>
  <c r="FM91" i="1" s="1"/>
  <c r="FM92" i="1" s="1"/>
  <c r="FM93" i="1" s="1"/>
  <c r="FM94" i="1" s="1"/>
  <c r="FM95" i="1" s="1"/>
  <c r="FM96" i="1" s="1"/>
  <c r="FM97" i="1" s="1"/>
  <c r="FM98" i="1" s="1"/>
  <c r="FM99" i="1" s="1"/>
  <c r="FM100" i="1" s="1"/>
  <c r="FM101" i="1" s="1"/>
  <c r="FM102" i="1" s="1"/>
  <c r="FM103" i="1" s="1"/>
  <c r="FM104" i="1" s="1"/>
  <c r="FM105" i="1" s="1"/>
  <c r="FM106" i="1" s="1"/>
  <c r="FM107" i="1" s="1"/>
  <c r="FM108" i="1" s="1"/>
  <c r="FM109" i="1" s="1"/>
  <c r="FM110" i="1" s="1"/>
  <c r="FM111" i="1" s="1"/>
  <c r="FM112" i="1" s="1"/>
  <c r="FM113" i="1" s="1"/>
  <c r="FM114" i="1" s="1"/>
  <c r="FM115" i="1" s="1"/>
  <c r="FM116" i="1" s="1"/>
  <c r="FM117" i="1" s="1"/>
  <c r="FM118" i="1" s="1"/>
  <c r="FM119" i="1" s="1"/>
  <c r="FN2" i="1"/>
  <c r="FO2" i="1"/>
  <c r="FO3" i="1" s="1"/>
  <c r="FO4" i="1" s="1"/>
  <c r="FO5" i="1" s="1"/>
  <c r="FO6" i="1" s="1"/>
  <c r="FO7" i="1" s="1"/>
  <c r="FO8" i="1" s="1"/>
  <c r="FO9" i="1" s="1"/>
  <c r="FO10" i="1" s="1"/>
  <c r="FO11" i="1" s="1"/>
  <c r="FO12" i="1" s="1"/>
  <c r="FO13" i="1" s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O27" i="1" s="1"/>
  <c r="FO28" i="1" s="1"/>
  <c r="FO29" i="1" s="1"/>
  <c r="FO30" i="1" s="1"/>
  <c r="FO31" i="1" s="1"/>
  <c r="FO32" i="1" s="1"/>
  <c r="FO33" i="1" s="1"/>
  <c r="FO34" i="1" s="1"/>
  <c r="FO35" i="1" s="1"/>
  <c r="FO36" i="1" s="1"/>
  <c r="FO37" i="1" s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O60" i="1" s="1"/>
  <c r="FO61" i="1" s="1"/>
  <c r="FO62" i="1" s="1"/>
  <c r="FO63" i="1" s="1"/>
  <c r="FO64" i="1" s="1"/>
  <c r="FO65" i="1" s="1"/>
  <c r="FO66" i="1" s="1"/>
  <c r="FO67" i="1" s="1"/>
  <c r="FO68" i="1" s="1"/>
  <c r="FO69" i="1" s="1"/>
  <c r="FO70" i="1" s="1"/>
  <c r="FO71" i="1" s="1"/>
  <c r="FO72" i="1" s="1"/>
  <c r="FO73" i="1" s="1"/>
  <c r="FO74" i="1" s="1"/>
  <c r="FO75" i="1" s="1"/>
  <c r="FO76" i="1" s="1"/>
  <c r="FO77" i="1" s="1"/>
  <c r="FO78" i="1" s="1"/>
  <c r="FO79" i="1" s="1"/>
  <c r="FO80" i="1" s="1"/>
  <c r="FO81" i="1" s="1"/>
  <c r="FO82" i="1" s="1"/>
  <c r="FO83" i="1" s="1"/>
  <c r="FO84" i="1" s="1"/>
  <c r="FO85" i="1" s="1"/>
  <c r="FO86" i="1" s="1"/>
  <c r="FO87" i="1" s="1"/>
  <c r="FO88" i="1" s="1"/>
  <c r="FO89" i="1" s="1"/>
  <c r="FO90" i="1" s="1"/>
  <c r="FO91" i="1" s="1"/>
  <c r="FO92" i="1" s="1"/>
  <c r="FO93" i="1" s="1"/>
  <c r="FO94" i="1" s="1"/>
  <c r="FO95" i="1" s="1"/>
  <c r="FO96" i="1" s="1"/>
  <c r="FO97" i="1" s="1"/>
  <c r="FO98" i="1" s="1"/>
  <c r="FO99" i="1" s="1"/>
  <c r="FO100" i="1" s="1"/>
  <c r="FO101" i="1" s="1"/>
  <c r="FO102" i="1" s="1"/>
  <c r="FO103" i="1" s="1"/>
  <c r="FO104" i="1" s="1"/>
  <c r="FO105" i="1" s="1"/>
  <c r="FO106" i="1" s="1"/>
  <c r="FO107" i="1" s="1"/>
  <c r="FO108" i="1" s="1"/>
  <c r="FO109" i="1" s="1"/>
  <c r="FO110" i="1" s="1"/>
  <c r="FO111" i="1" s="1"/>
  <c r="FO112" i="1" s="1"/>
  <c r="FO113" i="1" s="1"/>
  <c r="FO114" i="1" s="1"/>
  <c r="FO115" i="1" s="1"/>
  <c r="FO116" i="1" s="1"/>
  <c r="FO117" i="1" s="1"/>
  <c r="FO118" i="1" s="1"/>
  <c r="FO119" i="1" s="1"/>
  <c r="FP2" i="1"/>
  <c r="FQ2" i="1"/>
  <c r="FQ3" i="1" s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Q73" i="1" s="1"/>
  <c r="FQ74" i="1" s="1"/>
  <c r="FQ75" i="1" s="1"/>
  <c r="FQ76" i="1" s="1"/>
  <c r="FQ77" i="1" s="1"/>
  <c r="FQ78" i="1" s="1"/>
  <c r="FQ79" i="1" s="1"/>
  <c r="FQ80" i="1" s="1"/>
  <c r="FQ81" i="1" s="1"/>
  <c r="FQ82" i="1" s="1"/>
  <c r="FQ83" i="1" s="1"/>
  <c r="FQ84" i="1" s="1"/>
  <c r="FQ85" i="1" s="1"/>
  <c r="FQ86" i="1" s="1"/>
  <c r="FQ87" i="1" s="1"/>
  <c r="FQ88" i="1" s="1"/>
  <c r="FQ89" i="1" s="1"/>
  <c r="FQ90" i="1" s="1"/>
  <c r="FQ91" i="1" s="1"/>
  <c r="FQ92" i="1" s="1"/>
  <c r="FQ93" i="1" s="1"/>
  <c r="FQ94" i="1" s="1"/>
  <c r="FQ95" i="1" s="1"/>
  <c r="FQ96" i="1" s="1"/>
  <c r="FQ97" i="1" s="1"/>
  <c r="FQ98" i="1" s="1"/>
  <c r="FQ99" i="1" s="1"/>
  <c r="FQ100" i="1" s="1"/>
  <c r="FQ101" i="1" s="1"/>
  <c r="FQ102" i="1" s="1"/>
  <c r="FQ103" i="1" s="1"/>
  <c r="FQ104" i="1" s="1"/>
  <c r="FQ105" i="1" s="1"/>
  <c r="FQ106" i="1" s="1"/>
  <c r="FQ107" i="1" s="1"/>
  <c r="FQ108" i="1" s="1"/>
  <c r="FQ109" i="1" s="1"/>
  <c r="FQ110" i="1" s="1"/>
  <c r="FQ111" i="1" s="1"/>
  <c r="FQ112" i="1" s="1"/>
  <c r="FQ113" i="1" s="1"/>
  <c r="FQ114" i="1" s="1"/>
  <c r="FQ115" i="1" s="1"/>
  <c r="FQ116" i="1" s="1"/>
  <c r="FQ117" i="1" s="1"/>
  <c r="FQ118" i="1" s="1"/>
  <c r="FQ119" i="1" s="1"/>
  <c r="FR2" i="1"/>
  <c r="FR3" i="1" s="1"/>
  <c r="FR4" i="1" s="1"/>
  <c r="FR5" i="1" s="1"/>
  <c r="FR6" i="1" s="1"/>
  <c r="FR7" i="1" s="1"/>
  <c r="FR8" i="1" s="1"/>
  <c r="FR9" i="1" s="1"/>
  <c r="FR10" i="1" s="1"/>
  <c r="FR11" i="1" s="1"/>
  <c r="FR12" i="1" s="1"/>
  <c r="FR13" i="1" s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R35" i="1" s="1"/>
  <c r="FR36" i="1" s="1"/>
  <c r="FR37" i="1" s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R61" i="1" s="1"/>
  <c r="FR62" i="1" s="1"/>
  <c r="FR63" i="1" s="1"/>
  <c r="FR64" i="1" s="1"/>
  <c r="FR65" i="1" s="1"/>
  <c r="FR66" i="1" s="1"/>
  <c r="FR67" i="1" s="1"/>
  <c r="FR68" i="1" s="1"/>
  <c r="FR69" i="1" s="1"/>
  <c r="FR70" i="1" s="1"/>
  <c r="FR71" i="1" s="1"/>
  <c r="FR72" i="1" s="1"/>
  <c r="FR73" i="1" s="1"/>
  <c r="FR74" i="1" s="1"/>
  <c r="FR75" i="1" s="1"/>
  <c r="FR76" i="1" s="1"/>
  <c r="FR77" i="1" s="1"/>
  <c r="FR78" i="1" s="1"/>
  <c r="FR79" i="1" s="1"/>
  <c r="FR80" i="1" s="1"/>
  <c r="FR81" i="1" s="1"/>
  <c r="FR82" i="1" s="1"/>
  <c r="FR83" i="1" s="1"/>
  <c r="FR84" i="1" s="1"/>
  <c r="FR85" i="1" s="1"/>
  <c r="FR86" i="1" s="1"/>
  <c r="FR87" i="1" s="1"/>
  <c r="FR88" i="1" s="1"/>
  <c r="FR89" i="1" s="1"/>
  <c r="FR90" i="1" s="1"/>
  <c r="FR91" i="1" s="1"/>
  <c r="FR92" i="1" s="1"/>
  <c r="FR93" i="1" s="1"/>
  <c r="FR94" i="1" s="1"/>
  <c r="FR95" i="1" s="1"/>
  <c r="FR96" i="1" s="1"/>
  <c r="FR97" i="1" s="1"/>
  <c r="FR98" i="1" s="1"/>
  <c r="FR99" i="1" s="1"/>
  <c r="FR100" i="1" s="1"/>
  <c r="FR101" i="1" s="1"/>
  <c r="FR102" i="1" s="1"/>
  <c r="FR103" i="1" s="1"/>
  <c r="FR104" i="1" s="1"/>
  <c r="FR105" i="1" s="1"/>
  <c r="FR106" i="1" s="1"/>
  <c r="FR107" i="1" s="1"/>
  <c r="FR108" i="1" s="1"/>
  <c r="FR109" i="1" s="1"/>
  <c r="FR110" i="1" s="1"/>
  <c r="FR111" i="1" s="1"/>
  <c r="FR112" i="1" s="1"/>
  <c r="FR113" i="1" s="1"/>
  <c r="FR114" i="1" s="1"/>
  <c r="FR115" i="1" s="1"/>
  <c r="FR116" i="1" s="1"/>
  <c r="FR117" i="1" s="1"/>
  <c r="FR118" i="1" s="1"/>
  <c r="FR119" i="1" s="1"/>
  <c r="FS2" i="1"/>
  <c r="FT2" i="1"/>
  <c r="FT3" i="1" s="1"/>
  <c r="FT4" i="1" s="1"/>
  <c r="FT5" i="1" s="1"/>
  <c r="FT6" i="1" s="1"/>
  <c r="FT7" i="1" s="1"/>
  <c r="FT8" i="1" s="1"/>
  <c r="FT9" i="1" s="1"/>
  <c r="FT10" i="1" s="1"/>
  <c r="FT11" i="1" s="1"/>
  <c r="FT12" i="1" s="1"/>
  <c r="FT13" i="1" s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T94" i="1" s="1"/>
  <c r="FT95" i="1" s="1"/>
  <c r="FT96" i="1" s="1"/>
  <c r="FT97" i="1" s="1"/>
  <c r="FT98" i="1" s="1"/>
  <c r="FT99" i="1" s="1"/>
  <c r="FT100" i="1" s="1"/>
  <c r="FT101" i="1" s="1"/>
  <c r="FT102" i="1" s="1"/>
  <c r="FT103" i="1" s="1"/>
  <c r="FT104" i="1" s="1"/>
  <c r="FT105" i="1" s="1"/>
  <c r="FT106" i="1" s="1"/>
  <c r="FT107" i="1" s="1"/>
  <c r="FT108" i="1" s="1"/>
  <c r="FT109" i="1" s="1"/>
  <c r="FT110" i="1" s="1"/>
  <c r="FT111" i="1" s="1"/>
  <c r="FT112" i="1" s="1"/>
  <c r="FT113" i="1" s="1"/>
  <c r="FT114" i="1" s="1"/>
  <c r="FT115" i="1" s="1"/>
  <c r="FT116" i="1" s="1"/>
  <c r="FT117" i="1" s="1"/>
  <c r="FT118" i="1" s="1"/>
  <c r="FT119" i="1" s="1"/>
  <c r="FU2" i="1"/>
  <c r="FU3" i="1" s="1"/>
  <c r="FU4" i="1" s="1"/>
  <c r="FU5" i="1" s="1"/>
  <c r="FU6" i="1" s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94" i="1" s="1"/>
  <c r="FU95" i="1" s="1"/>
  <c r="FU96" i="1" s="1"/>
  <c r="FU97" i="1" s="1"/>
  <c r="FU98" i="1" s="1"/>
  <c r="FU99" i="1" s="1"/>
  <c r="FU100" i="1" s="1"/>
  <c r="FU101" i="1" s="1"/>
  <c r="FU102" i="1" s="1"/>
  <c r="FU103" i="1" s="1"/>
  <c r="FU104" i="1" s="1"/>
  <c r="FU105" i="1" s="1"/>
  <c r="FU106" i="1" s="1"/>
  <c r="FU107" i="1" s="1"/>
  <c r="FU108" i="1" s="1"/>
  <c r="FU109" i="1" s="1"/>
  <c r="FU110" i="1" s="1"/>
  <c r="FU111" i="1" s="1"/>
  <c r="FU112" i="1" s="1"/>
  <c r="FU113" i="1" s="1"/>
  <c r="FU114" i="1" s="1"/>
  <c r="FU115" i="1" s="1"/>
  <c r="FU116" i="1" s="1"/>
  <c r="FU117" i="1" s="1"/>
  <c r="FU118" i="1" s="1"/>
  <c r="FU119" i="1" s="1"/>
  <c r="FV2" i="1"/>
  <c r="FW2" i="1"/>
  <c r="FW3" i="1" s="1"/>
  <c r="FW4" i="1" s="1"/>
  <c r="FW5" i="1" s="1"/>
  <c r="FW6" i="1" s="1"/>
  <c r="FW7" i="1" s="1"/>
  <c r="FW8" i="1" s="1"/>
  <c r="FW9" i="1" s="1"/>
  <c r="FW10" i="1" s="1"/>
  <c r="FW11" i="1" s="1"/>
  <c r="FW12" i="1" s="1"/>
  <c r="FW13" i="1" s="1"/>
  <c r="FW14" i="1" s="1"/>
  <c r="FW15" i="1" s="1"/>
  <c r="FW16" i="1" s="1"/>
  <c r="FW17" i="1" s="1"/>
  <c r="FW18" i="1" s="1"/>
  <c r="FW19" i="1" s="1"/>
  <c r="FW20" i="1" s="1"/>
  <c r="FW21" i="1" s="1"/>
  <c r="FW22" i="1" s="1"/>
  <c r="FW23" i="1" s="1"/>
  <c r="FW24" i="1" s="1"/>
  <c r="FW25" i="1" s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W73" i="1" s="1"/>
  <c r="FW74" i="1" s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W94" i="1" s="1"/>
  <c r="FW95" i="1" s="1"/>
  <c r="FW96" i="1" s="1"/>
  <c r="FW97" i="1" s="1"/>
  <c r="FW98" i="1" s="1"/>
  <c r="FW99" i="1" s="1"/>
  <c r="FW100" i="1" s="1"/>
  <c r="FW101" i="1" s="1"/>
  <c r="FW102" i="1" s="1"/>
  <c r="FW103" i="1" s="1"/>
  <c r="FW104" i="1" s="1"/>
  <c r="FW105" i="1" s="1"/>
  <c r="FW106" i="1" s="1"/>
  <c r="FW107" i="1" s="1"/>
  <c r="FW108" i="1" s="1"/>
  <c r="FW109" i="1" s="1"/>
  <c r="FW110" i="1" s="1"/>
  <c r="FW111" i="1" s="1"/>
  <c r="FW112" i="1" s="1"/>
  <c r="FW113" i="1" s="1"/>
  <c r="FW114" i="1" s="1"/>
  <c r="FW115" i="1" s="1"/>
  <c r="FW116" i="1" s="1"/>
  <c r="FW117" i="1" s="1"/>
  <c r="FW118" i="1" s="1"/>
  <c r="FW119" i="1" s="1"/>
  <c r="FX2" i="1"/>
  <c r="FY2" i="1"/>
  <c r="FY3" i="1" s="1"/>
  <c r="FY4" i="1" s="1"/>
  <c r="FY5" i="1" s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Y61" i="1" s="1"/>
  <c r="FY62" i="1" s="1"/>
  <c r="FY63" i="1" s="1"/>
  <c r="FY64" i="1" s="1"/>
  <c r="FY65" i="1" s="1"/>
  <c r="FY66" i="1" s="1"/>
  <c r="FY67" i="1" s="1"/>
  <c r="FY68" i="1" s="1"/>
  <c r="FY69" i="1" s="1"/>
  <c r="FY70" i="1" s="1"/>
  <c r="FY71" i="1" s="1"/>
  <c r="FY72" i="1" s="1"/>
  <c r="FY73" i="1" s="1"/>
  <c r="FY74" i="1" s="1"/>
  <c r="FY75" i="1" s="1"/>
  <c r="FY76" i="1" s="1"/>
  <c r="FY77" i="1" s="1"/>
  <c r="FY78" i="1" s="1"/>
  <c r="FY79" i="1" s="1"/>
  <c r="FY80" i="1" s="1"/>
  <c r="FY81" i="1" s="1"/>
  <c r="FY82" i="1" s="1"/>
  <c r="FY83" i="1" s="1"/>
  <c r="FY84" i="1" s="1"/>
  <c r="FY85" i="1" s="1"/>
  <c r="FY86" i="1" s="1"/>
  <c r="FY87" i="1" s="1"/>
  <c r="FY88" i="1" s="1"/>
  <c r="FY89" i="1" s="1"/>
  <c r="FY90" i="1" s="1"/>
  <c r="FY91" i="1" s="1"/>
  <c r="FY92" i="1" s="1"/>
  <c r="FY93" i="1" s="1"/>
  <c r="FY94" i="1" s="1"/>
  <c r="FY95" i="1" s="1"/>
  <c r="FY96" i="1" s="1"/>
  <c r="FY97" i="1" s="1"/>
  <c r="FY98" i="1" s="1"/>
  <c r="FY99" i="1" s="1"/>
  <c r="FY100" i="1" s="1"/>
  <c r="FY101" i="1" s="1"/>
  <c r="FY102" i="1" s="1"/>
  <c r="FY103" i="1" s="1"/>
  <c r="FY104" i="1" s="1"/>
  <c r="FY105" i="1" s="1"/>
  <c r="FY106" i="1" s="1"/>
  <c r="FY107" i="1" s="1"/>
  <c r="FY108" i="1" s="1"/>
  <c r="FY109" i="1" s="1"/>
  <c r="FY110" i="1" s="1"/>
  <c r="FY111" i="1" s="1"/>
  <c r="FY112" i="1" s="1"/>
  <c r="FY113" i="1" s="1"/>
  <c r="FY114" i="1" s="1"/>
  <c r="FY115" i="1" s="1"/>
  <c r="FY116" i="1" s="1"/>
  <c r="FY117" i="1" s="1"/>
  <c r="FY118" i="1" s="1"/>
  <c r="FY119" i="1" s="1"/>
  <c r="FZ2" i="1"/>
  <c r="FZ3" i="1" s="1"/>
  <c r="FZ4" i="1" s="1"/>
  <c r="FZ5" i="1" s="1"/>
  <c r="FZ6" i="1" s="1"/>
  <c r="FZ7" i="1" s="1"/>
  <c r="FZ8" i="1" s="1"/>
  <c r="FZ9" i="1" s="1"/>
  <c r="FZ10" i="1" s="1"/>
  <c r="FZ11" i="1" s="1"/>
  <c r="FZ12" i="1" s="1"/>
  <c r="FZ13" i="1" s="1"/>
  <c r="FZ14" i="1" s="1"/>
  <c r="FZ15" i="1" s="1"/>
  <c r="FZ16" i="1" s="1"/>
  <c r="FZ17" i="1" s="1"/>
  <c r="FZ18" i="1" s="1"/>
  <c r="FZ19" i="1" s="1"/>
  <c r="FZ20" i="1" s="1"/>
  <c r="FZ21" i="1" s="1"/>
  <c r="FZ22" i="1" s="1"/>
  <c r="FZ23" i="1" s="1"/>
  <c r="FZ24" i="1" s="1"/>
  <c r="FZ25" i="1" s="1"/>
  <c r="FZ26" i="1" s="1"/>
  <c r="FZ27" i="1" s="1"/>
  <c r="FZ28" i="1" s="1"/>
  <c r="FZ29" i="1" s="1"/>
  <c r="FZ30" i="1" s="1"/>
  <c r="FZ31" i="1" s="1"/>
  <c r="FZ32" i="1" s="1"/>
  <c r="FZ33" i="1" s="1"/>
  <c r="FZ34" i="1" s="1"/>
  <c r="FZ35" i="1" s="1"/>
  <c r="FZ36" i="1" s="1"/>
  <c r="FZ37" i="1" s="1"/>
  <c r="FZ38" i="1" s="1"/>
  <c r="FZ39" i="1" s="1"/>
  <c r="FZ40" i="1" s="1"/>
  <c r="FZ41" i="1" s="1"/>
  <c r="FZ42" i="1" s="1"/>
  <c r="FZ43" i="1" s="1"/>
  <c r="FZ44" i="1" s="1"/>
  <c r="FZ45" i="1" s="1"/>
  <c r="FZ46" i="1" s="1"/>
  <c r="FZ47" i="1" s="1"/>
  <c r="FZ48" i="1" s="1"/>
  <c r="FZ49" i="1" s="1"/>
  <c r="FZ50" i="1" s="1"/>
  <c r="FZ51" i="1" s="1"/>
  <c r="FZ52" i="1" s="1"/>
  <c r="FZ53" i="1" s="1"/>
  <c r="FZ54" i="1" s="1"/>
  <c r="FZ55" i="1" s="1"/>
  <c r="FZ56" i="1" s="1"/>
  <c r="FZ57" i="1" s="1"/>
  <c r="FZ58" i="1" s="1"/>
  <c r="FZ59" i="1" s="1"/>
  <c r="FZ60" i="1" s="1"/>
  <c r="FZ61" i="1" s="1"/>
  <c r="FZ62" i="1" s="1"/>
  <c r="FZ63" i="1" s="1"/>
  <c r="FZ64" i="1" s="1"/>
  <c r="FZ65" i="1" s="1"/>
  <c r="FZ66" i="1" s="1"/>
  <c r="FZ67" i="1" s="1"/>
  <c r="FZ68" i="1" s="1"/>
  <c r="FZ69" i="1" s="1"/>
  <c r="FZ70" i="1" s="1"/>
  <c r="FZ71" i="1" s="1"/>
  <c r="FZ72" i="1" s="1"/>
  <c r="FZ73" i="1" s="1"/>
  <c r="FZ74" i="1" s="1"/>
  <c r="FZ75" i="1" s="1"/>
  <c r="FZ76" i="1" s="1"/>
  <c r="FZ77" i="1" s="1"/>
  <c r="FZ78" i="1" s="1"/>
  <c r="FZ79" i="1" s="1"/>
  <c r="FZ80" i="1" s="1"/>
  <c r="FZ81" i="1" s="1"/>
  <c r="FZ82" i="1" s="1"/>
  <c r="FZ83" i="1" s="1"/>
  <c r="FZ84" i="1" s="1"/>
  <c r="FZ85" i="1" s="1"/>
  <c r="FZ86" i="1" s="1"/>
  <c r="FZ87" i="1" s="1"/>
  <c r="FZ88" i="1" s="1"/>
  <c r="FZ89" i="1" s="1"/>
  <c r="FZ90" i="1" s="1"/>
  <c r="FZ91" i="1" s="1"/>
  <c r="FZ92" i="1" s="1"/>
  <c r="FZ93" i="1" s="1"/>
  <c r="FZ94" i="1" s="1"/>
  <c r="FZ95" i="1" s="1"/>
  <c r="FZ96" i="1" s="1"/>
  <c r="FZ97" i="1" s="1"/>
  <c r="FZ98" i="1" s="1"/>
  <c r="FZ99" i="1" s="1"/>
  <c r="FZ100" i="1" s="1"/>
  <c r="FZ101" i="1" s="1"/>
  <c r="FZ102" i="1" s="1"/>
  <c r="FZ103" i="1" s="1"/>
  <c r="FZ104" i="1" s="1"/>
  <c r="FZ105" i="1" s="1"/>
  <c r="FZ106" i="1" s="1"/>
  <c r="FZ107" i="1" s="1"/>
  <c r="FZ108" i="1" s="1"/>
  <c r="FZ109" i="1" s="1"/>
  <c r="FZ110" i="1" s="1"/>
  <c r="FZ111" i="1" s="1"/>
  <c r="FZ112" i="1" s="1"/>
  <c r="FZ113" i="1" s="1"/>
  <c r="FZ114" i="1" s="1"/>
  <c r="FZ115" i="1" s="1"/>
  <c r="FZ116" i="1" s="1"/>
  <c r="FZ117" i="1" s="1"/>
  <c r="FZ118" i="1" s="1"/>
  <c r="FZ119" i="1" s="1"/>
  <c r="GA2" i="1"/>
  <c r="GB2" i="1"/>
  <c r="GB3" i="1" s="1"/>
  <c r="GB4" i="1" s="1"/>
  <c r="GB5" i="1" s="1"/>
  <c r="GB6" i="1" s="1"/>
  <c r="GB7" i="1" s="1"/>
  <c r="GB8" i="1" s="1"/>
  <c r="GB9" i="1" s="1"/>
  <c r="GB10" i="1" s="1"/>
  <c r="GB11" i="1" s="1"/>
  <c r="GB12" i="1" s="1"/>
  <c r="GB13" i="1" s="1"/>
  <c r="GB14" i="1" s="1"/>
  <c r="GB15" i="1" s="1"/>
  <c r="GB16" i="1" s="1"/>
  <c r="GB17" i="1" s="1"/>
  <c r="GB18" i="1" s="1"/>
  <c r="GB19" i="1" s="1"/>
  <c r="GB20" i="1" s="1"/>
  <c r="GB21" i="1" s="1"/>
  <c r="GB22" i="1" s="1"/>
  <c r="GB23" i="1" s="1"/>
  <c r="GB24" i="1" s="1"/>
  <c r="GB25" i="1" s="1"/>
  <c r="GB26" i="1" s="1"/>
  <c r="GB27" i="1" s="1"/>
  <c r="GB28" i="1" s="1"/>
  <c r="GB29" i="1" s="1"/>
  <c r="GB30" i="1" s="1"/>
  <c r="GB31" i="1" s="1"/>
  <c r="GB32" i="1" s="1"/>
  <c r="GB33" i="1" s="1"/>
  <c r="GB34" i="1" s="1"/>
  <c r="GB35" i="1" s="1"/>
  <c r="GB36" i="1" s="1"/>
  <c r="GB37" i="1" s="1"/>
  <c r="GB38" i="1" s="1"/>
  <c r="GB39" i="1" s="1"/>
  <c r="GB40" i="1" s="1"/>
  <c r="GB41" i="1" s="1"/>
  <c r="GB42" i="1" s="1"/>
  <c r="GB43" i="1" s="1"/>
  <c r="GB44" i="1" s="1"/>
  <c r="GB45" i="1" s="1"/>
  <c r="GB46" i="1" s="1"/>
  <c r="GB47" i="1" s="1"/>
  <c r="GB48" i="1" s="1"/>
  <c r="GB49" i="1" s="1"/>
  <c r="GB50" i="1" s="1"/>
  <c r="GB51" i="1" s="1"/>
  <c r="GB52" i="1" s="1"/>
  <c r="GB53" i="1" s="1"/>
  <c r="GB54" i="1" s="1"/>
  <c r="GB55" i="1" s="1"/>
  <c r="GB56" i="1" s="1"/>
  <c r="GB57" i="1" s="1"/>
  <c r="GB58" i="1" s="1"/>
  <c r="GB59" i="1" s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B94" i="1" s="1"/>
  <c r="GB95" i="1" s="1"/>
  <c r="GB96" i="1" s="1"/>
  <c r="GB97" i="1" s="1"/>
  <c r="GB98" i="1" s="1"/>
  <c r="GB99" i="1" s="1"/>
  <c r="GB100" i="1" s="1"/>
  <c r="GB101" i="1" s="1"/>
  <c r="GB102" i="1" s="1"/>
  <c r="GB103" i="1" s="1"/>
  <c r="GB104" i="1" s="1"/>
  <c r="GB105" i="1" s="1"/>
  <c r="GB106" i="1" s="1"/>
  <c r="GB107" i="1" s="1"/>
  <c r="GB108" i="1" s="1"/>
  <c r="GB109" i="1" s="1"/>
  <c r="GB110" i="1" s="1"/>
  <c r="GB111" i="1" s="1"/>
  <c r="GB112" i="1" s="1"/>
  <c r="GB113" i="1" s="1"/>
  <c r="GB114" i="1" s="1"/>
  <c r="GB115" i="1" s="1"/>
  <c r="GB116" i="1" s="1"/>
  <c r="GB117" i="1" s="1"/>
  <c r="GB118" i="1" s="1"/>
  <c r="GB119" i="1" s="1"/>
  <c r="GC2" i="1"/>
  <c r="GC3" i="1" s="1"/>
  <c r="GC4" i="1" s="1"/>
  <c r="GC5" i="1" s="1"/>
  <c r="GC6" i="1" s="1"/>
  <c r="GC7" i="1" s="1"/>
  <c r="GC8" i="1" s="1"/>
  <c r="GC9" i="1" s="1"/>
  <c r="GC10" i="1" s="1"/>
  <c r="GC11" i="1" s="1"/>
  <c r="GC12" i="1" s="1"/>
  <c r="GC13" i="1" s="1"/>
  <c r="GC14" i="1" s="1"/>
  <c r="GC15" i="1" s="1"/>
  <c r="GC16" i="1" s="1"/>
  <c r="GC17" i="1" s="1"/>
  <c r="GC18" i="1" s="1"/>
  <c r="GC19" i="1" s="1"/>
  <c r="GC20" i="1" s="1"/>
  <c r="GC21" i="1" s="1"/>
  <c r="GC22" i="1" s="1"/>
  <c r="GC23" i="1" s="1"/>
  <c r="GC24" i="1" s="1"/>
  <c r="GC25" i="1" s="1"/>
  <c r="GC26" i="1" s="1"/>
  <c r="GC27" i="1" s="1"/>
  <c r="GC28" i="1" s="1"/>
  <c r="GC29" i="1" s="1"/>
  <c r="GC30" i="1" s="1"/>
  <c r="GC31" i="1" s="1"/>
  <c r="GC32" i="1" s="1"/>
  <c r="GC33" i="1" s="1"/>
  <c r="GC34" i="1" s="1"/>
  <c r="GC35" i="1" s="1"/>
  <c r="GC36" i="1" s="1"/>
  <c r="GC37" i="1" s="1"/>
  <c r="GC38" i="1" s="1"/>
  <c r="GC39" i="1" s="1"/>
  <c r="GC40" i="1" s="1"/>
  <c r="GC41" i="1" s="1"/>
  <c r="GC42" i="1" s="1"/>
  <c r="GC43" i="1" s="1"/>
  <c r="GC44" i="1" s="1"/>
  <c r="GC45" i="1" s="1"/>
  <c r="GC46" i="1" s="1"/>
  <c r="GC47" i="1" s="1"/>
  <c r="GC48" i="1" s="1"/>
  <c r="GC49" i="1" s="1"/>
  <c r="GC50" i="1" s="1"/>
  <c r="GC51" i="1" s="1"/>
  <c r="GC52" i="1" s="1"/>
  <c r="GC53" i="1" s="1"/>
  <c r="GC54" i="1" s="1"/>
  <c r="GC55" i="1" s="1"/>
  <c r="GC56" i="1" s="1"/>
  <c r="GC57" i="1" s="1"/>
  <c r="GC58" i="1" s="1"/>
  <c r="GC59" i="1" s="1"/>
  <c r="GC60" i="1" s="1"/>
  <c r="GC61" i="1" s="1"/>
  <c r="GC62" i="1" s="1"/>
  <c r="GC63" i="1" s="1"/>
  <c r="GC64" i="1" s="1"/>
  <c r="GC65" i="1" s="1"/>
  <c r="GC66" i="1" s="1"/>
  <c r="GC67" i="1" s="1"/>
  <c r="GC68" i="1" s="1"/>
  <c r="GC69" i="1" s="1"/>
  <c r="GC70" i="1" s="1"/>
  <c r="GC71" i="1" s="1"/>
  <c r="GC72" i="1" s="1"/>
  <c r="GC73" i="1" s="1"/>
  <c r="GC74" i="1" s="1"/>
  <c r="GC75" i="1" s="1"/>
  <c r="GC76" i="1" s="1"/>
  <c r="GC77" i="1" s="1"/>
  <c r="GC78" i="1" s="1"/>
  <c r="GC79" i="1" s="1"/>
  <c r="GC80" i="1" s="1"/>
  <c r="GC81" i="1" s="1"/>
  <c r="GC82" i="1" s="1"/>
  <c r="GC83" i="1" s="1"/>
  <c r="GC84" i="1" s="1"/>
  <c r="GC85" i="1" s="1"/>
  <c r="GC86" i="1" s="1"/>
  <c r="GC87" i="1" s="1"/>
  <c r="GC88" i="1" s="1"/>
  <c r="GC89" i="1" s="1"/>
  <c r="GC90" i="1" s="1"/>
  <c r="GC91" i="1" s="1"/>
  <c r="GC92" i="1" s="1"/>
  <c r="GC93" i="1" s="1"/>
  <c r="GC94" i="1" s="1"/>
  <c r="GC95" i="1" s="1"/>
  <c r="GC96" i="1" s="1"/>
  <c r="GC97" i="1" s="1"/>
  <c r="GC98" i="1" s="1"/>
  <c r="GC99" i="1" s="1"/>
  <c r="GC100" i="1" s="1"/>
  <c r="GC101" i="1" s="1"/>
  <c r="GC102" i="1" s="1"/>
  <c r="GC103" i="1" s="1"/>
  <c r="GC104" i="1" s="1"/>
  <c r="GC105" i="1" s="1"/>
  <c r="GC106" i="1" s="1"/>
  <c r="GC107" i="1" s="1"/>
  <c r="GC108" i="1" s="1"/>
  <c r="GC109" i="1" s="1"/>
  <c r="GC110" i="1" s="1"/>
  <c r="GC111" i="1" s="1"/>
  <c r="GC112" i="1" s="1"/>
  <c r="GC113" i="1" s="1"/>
  <c r="GC114" i="1" s="1"/>
  <c r="GC115" i="1" s="1"/>
  <c r="GC116" i="1" s="1"/>
  <c r="GC117" i="1" s="1"/>
  <c r="GC118" i="1" s="1"/>
  <c r="GC119" i="1" s="1"/>
  <c r="GD2" i="1"/>
  <c r="GE2" i="1"/>
  <c r="GE3" i="1" s="1"/>
  <c r="GE4" i="1" s="1"/>
  <c r="GE5" i="1" s="1"/>
  <c r="GE6" i="1" s="1"/>
  <c r="GE7" i="1" s="1"/>
  <c r="GE8" i="1" s="1"/>
  <c r="GE9" i="1" s="1"/>
  <c r="GE10" i="1" s="1"/>
  <c r="GE11" i="1" s="1"/>
  <c r="GE12" i="1" s="1"/>
  <c r="GE13" i="1" s="1"/>
  <c r="GE14" i="1" s="1"/>
  <c r="GE15" i="1" s="1"/>
  <c r="GE16" i="1" s="1"/>
  <c r="GE17" i="1" s="1"/>
  <c r="GE18" i="1" s="1"/>
  <c r="GE19" i="1" s="1"/>
  <c r="GE20" i="1" s="1"/>
  <c r="GE21" i="1" s="1"/>
  <c r="GE22" i="1" s="1"/>
  <c r="GE23" i="1" s="1"/>
  <c r="GE24" i="1" s="1"/>
  <c r="GE25" i="1" s="1"/>
  <c r="GE26" i="1" s="1"/>
  <c r="GE27" i="1" s="1"/>
  <c r="GE28" i="1" s="1"/>
  <c r="GE29" i="1" s="1"/>
  <c r="GE30" i="1" s="1"/>
  <c r="GE31" i="1" s="1"/>
  <c r="GE32" i="1" s="1"/>
  <c r="GE33" i="1" s="1"/>
  <c r="GE34" i="1" s="1"/>
  <c r="GE35" i="1" s="1"/>
  <c r="GE36" i="1" s="1"/>
  <c r="GE37" i="1" s="1"/>
  <c r="GE38" i="1" s="1"/>
  <c r="GE39" i="1" s="1"/>
  <c r="GE40" i="1" s="1"/>
  <c r="GE41" i="1" s="1"/>
  <c r="GE42" i="1" s="1"/>
  <c r="GE43" i="1" s="1"/>
  <c r="GE44" i="1" s="1"/>
  <c r="GE45" i="1" s="1"/>
  <c r="GE46" i="1" s="1"/>
  <c r="GE47" i="1" s="1"/>
  <c r="GE48" i="1" s="1"/>
  <c r="GE49" i="1" s="1"/>
  <c r="GE50" i="1" s="1"/>
  <c r="GE51" i="1" s="1"/>
  <c r="GE52" i="1" s="1"/>
  <c r="GE53" i="1" s="1"/>
  <c r="GE54" i="1" s="1"/>
  <c r="GE55" i="1" s="1"/>
  <c r="GE56" i="1" s="1"/>
  <c r="GE57" i="1" s="1"/>
  <c r="GE58" i="1" s="1"/>
  <c r="GE59" i="1" s="1"/>
  <c r="GE60" i="1" s="1"/>
  <c r="GE61" i="1" s="1"/>
  <c r="GE62" i="1" s="1"/>
  <c r="GE63" i="1" s="1"/>
  <c r="GE64" i="1" s="1"/>
  <c r="GE65" i="1" s="1"/>
  <c r="GE66" i="1" s="1"/>
  <c r="GE67" i="1" s="1"/>
  <c r="GE68" i="1" s="1"/>
  <c r="GE69" i="1" s="1"/>
  <c r="GE70" i="1" s="1"/>
  <c r="GE71" i="1" s="1"/>
  <c r="GE72" i="1" s="1"/>
  <c r="GE73" i="1" s="1"/>
  <c r="GE74" i="1" s="1"/>
  <c r="GE75" i="1" s="1"/>
  <c r="GE76" i="1" s="1"/>
  <c r="GE77" i="1" s="1"/>
  <c r="GE78" i="1" s="1"/>
  <c r="GE79" i="1" s="1"/>
  <c r="GE80" i="1" s="1"/>
  <c r="GE81" i="1" s="1"/>
  <c r="GE82" i="1" s="1"/>
  <c r="GE83" i="1" s="1"/>
  <c r="GE84" i="1" s="1"/>
  <c r="GE85" i="1" s="1"/>
  <c r="GE86" i="1" s="1"/>
  <c r="GE87" i="1" s="1"/>
  <c r="GE88" i="1" s="1"/>
  <c r="GE89" i="1" s="1"/>
  <c r="GE90" i="1" s="1"/>
  <c r="GE91" i="1" s="1"/>
  <c r="GE92" i="1" s="1"/>
  <c r="GE93" i="1" s="1"/>
  <c r="GE94" i="1" s="1"/>
  <c r="GE95" i="1" s="1"/>
  <c r="GE96" i="1" s="1"/>
  <c r="GE97" i="1" s="1"/>
  <c r="GE98" i="1" s="1"/>
  <c r="GE99" i="1" s="1"/>
  <c r="GE100" i="1" s="1"/>
  <c r="GE101" i="1" s="1"/>
  <c r="GE102" i="1" s="1"/>
  <c r="GE103" i="1" s="1"/>
  <c r="GE104" i="1" s="1"/>
  <c r="GE105" i="1" s="1"/>
  <c r="GE106" i="1" s="1"/>
  <c r="GE107" i="1" s="1"/>
  <c r="GE108" i="1" s="1"/>
  <c r="GE109" i="1" s="1"/>
  <c r="GE110" i="1" s="1"/>
  <c r="GE111" i="1" s="1"/>
  <c r="GE112" i="1" s="1"/>
  <c r="GE113" i="1" s="1"/>
  <c r="GE114" i="1" s="1"/>
  <c r="GE115" i="1" s="1"/>
  <c r="GE116" i="1" s="1"/>
  <c r="GE117" i="1" s="1"/>
  <c r="GE118" i="1" s="1"/>
  <c r="GE119" i="1" s="1"/>
  <c r="GF2" i="1"/>
  <c r="GG2" i="1"/>
  <c r="GG3" i="1" s="1"/>
  <c r="GG4" i="1" s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GG61" i="1" s="1"/>
  <c r="GG62" i="1" s="1"/>
  <c r="GG63" i="1" s="1"/>
  <c r="GG64" i="1" s="1"/>
  <c r="GG65" i="1" s="1"/>
  <c r="GG66" i="1" s="1"/>
  <c r="GG67" i="1" s="1"/>
  <c r="GG68" i="1" s="1"/>
  <c r="GG69" i="1" s="1"/>
  <c r="GG70" i="1" s="1"/>
  <c r="GG71" i="1" s="1"/>
  <c r="GG72" i="1" s="1"/>
  <c r="GG73" i="1" s="1"/>
  <c r="GG74" i="1" s="1"/>
  <c r="GG75" i="1" s="1"/>
  <c r="GG76" i="1" s="1"/>
  <c r="GG77" i="1" s="1"/>
  <c r="GG78" i="1" s="1"/>
  <c r="GG79" i="1" s="1"/>
  <c r="GG80" i="1" s="1"/>
  <c r="GG81" i="1" s="1"/>
  <c r="GG82" i="1" s="1"/>
  <c r="GG83" i="1" s="1"/>
  <c r="GG84" i="1" s="1"/>
  <c r="GG85" i="1" s="1"/>
  <c r="GG86" i="1" s="1"/>
  <c r="GG87" i="1" s="1"/>
  <c r="GG88" i="1" s="1"/>
  <c r="GG89" i="1" s="1"/>
  <c r="GG90" i="1" s="1"/>
  <c r="GG91" i="1" s="1"/>
  <c r="GG92" i="1" s="1"/>
  <c r="GG93" i="1" s="1"/>
  <c r="GG94" i="1" s="1"/>
  <c r="GG95" i="1" s="1"/>
  <c r="GG96" i="1" s="1"/>
  <c r="GG97" i="1" s="1"/>
  <c r="GG98" i="1" s="1"/>
  <c r="GG99" i="1" s="1"/>
  <c r="GG100" i="1" s="1"/>
  <c r="GG101" i="1" s="1"/>
  <c r="GG102" i="1" s="1"/>
  <c r="GG103" i="1" s="1"/>
  <c r="GG104" i="1" s="1"/>
  <c r="GG105" i="1" s="1"/>
  <c r="GG106" i="1" s="1"/>
  <c r="GG107" i="1" s="1"/>
  <c r="GG108" i="1" s="1"/>
  <c r="GG109" i="1" s="1"/>
  <c r="GG110" i="1" s="1"/>
  <c r="GG111" i="1" s="1"/>
  <c r="GG112" i="1" s="1"/>
  <c r="GG113" i="1" s="1"/>
  <c r="GG114" i="1" s="1"/>
  <c r="GG115" i="1" s="1"/>
  <c r="GG116" i="1" s="1"/>
  <c r="GG117" i="1" s="1"/>
  <c r="GG118" i="1" s="1"/>
  <c r="GG119" i="1" s="1"/>
  <c r="GH2" i="1"/>
  <c r="GH3" i="1" s="1"/>
  <c r="GH4" i="1" s="1"/>
  <c r="GH5" i="1" s="1"/>
  <c r="GH6" i="1" s="1"/>
  <c r="GH7" i="1" s="1"/>
  <c r="GH8" i="1" s="1"/>
  <c r="GH9" i="1" s="1"/>
  <c r="GH10" i="1" s="1"/>
  <c r="GH11" i="1" s="1"/>
  <c r="GH12" i="1" s="1"/>
  <c r="GH13" i="1" s="1"/>
  <c r="GH14" i="1" s="1"/>
  <c r="GH15" i="1" s="1"/>
  <c r="GH16" i="1" s="1"/>
  <c r="GH17" i="1" s="1"/>
  <c r="GH18" i="1" s="1"/>
  <c r="GH19" i="1" s="1"/>
  <c r="GH20" i="1" s="1"/>
  <c r="GH21" i="1" s="1"/>
  <c r="GH22" i="1" s="1"/>
  <c r="GH23" i="1" s="1"/>
  <c r="GH24" i="1" s="1"/>
  <c r="GH25" i="1" s="1"/>
  <c r="GH26" i="1" s="1"/>
  <c r="GH27" i="1" s="1"/>
  <c r="GH28" i="1" s="1"/>
  <c r="GH29" i="1" s="1"/>
  <c r="GH30" i="1" s="1"/>
  <c r="GH31" i="1" s="1"/>
  <c r="GH32" i="1" s="1"/>
  <c r="GH33" i="1" s="1"/>
  <c r="GH34" i="1" s="1"/>
  <c r="GH35" i="1" s="1"/>
  <c r="GH36" i="1" s="1"/>
  <c r="GH37" i="1" s="1"/>
  <c r="GH38" i="1" s="1"/>
  <c r="GH39" i="1" s="1"/>
  <c r="GH40" i="1" s="1"/>
  <c r="GH41" i="1" s="1"/>
  <c r="GH42" i="1" s="1"/>
  <c r="GH43" i="1" s="1"/>
  <c r="GH44" i="1" s="1"/>
  <c r="GH45" i="1" s="1"/>
  <c r="GH46" i="1" s="1"/>
  <c r="GH47" i="1" s="1"/>
  <c r="GH48" i="1" s="1"/>
  <c r="GH49" i="1" s="1"/>
  <c r="GH50" i="1" s="1"/>
  <c r="GH51" i="1" s="1"/>
  <c r="GH52" i="1" s="1"/>
  <c r="GH53" i="1" s="1"/>
  <c r="GH54" i="1" s="1"/>
  <c r="GH55" i="1" s="1"/>
  <c r="GH56" i="1" s="1"/>
  <c r="GH57" i="1" s="1"/>
  <c r="GH58" i="1" s="1"/>
  <c r="GH59" i="1" s="1"/>
  <c r="GH60" i="1" s="1"/>
  <c r="GH61" i="1" s="1"/>
  <c r="GH62" i="1" s="1"/>
  <c r="GH63" i="1" s="1"/>
  <c r="GH64" i="1" s="1"/>
  <c r="GH65" i="1" s="1"/>
  <c r="GH66" i="1" s="1"/>
  <c r="GH67" i="1" s="1"/>
  <c r="GH68" i="1" s="1"/>
  <c r="GH69" i="1" s="1"/>
  <c r="GH70" i="1" s="1"/>
  <c r="GH71" i="1" s="1"/>
  <c r="GH72" i="1" s="1"/>
  <c r="GH73" i="1" s="1"/>
  <c r="GH74" i="1" s="1"/>
  <c r="GH75" i="1" s="1"/>
  <c r="GH76" i="1" s="1"/>
  <c r="GH77" i="1" s="1"/>
  <c r="GH78" i="1" s="1"/>
  <c r="GH79" i="1" s="1"/>
  <c r="GH80" i="1" s="1"/>
  <c r="GH81" i="1" s="1"/>
  <c r="GH82" i="1" s="1"/>
  <c r="GH83" i="1" s="1"/>
  <c r="GH84" i="1" s="1"/>
  <c r="GH85" i="1" s="1"/>
  <c r="GH86" i="1" s="1"/>
  <c r="GH87" i="1" s="1"/>
  <c r="GH88" i="1" s="1"/>
  <c r="GH89" i="1" s="1"/>
  <c r="GH90" i="1" s="1"/>
  <c r="GH91" i="1" s="1"/>
  <c r="GH92" i="1" s="1"/>
  <c r="GH93" i="1" s="1"/>
  <c r="GH94" i="1" s="1"/>
  <c r="GH95" i="1" s="1"/>
  <c r="GH96" i="1" s="1"/>
  <c r="GH97" i="1" s="1"/>
  <c r="GH98" i="1" s="1"/>
  <c r="GH99" i="1" s="1"/>
  <c r="GH100" i="1" s="1"/>
  <c r="GH101" i="1" s="1"/>
  <c r="GH102" i="1" s="1"/>
  <c r="GH103" i="1" s="1"/>
  <c r="GH104" i="1" s="1"/>
  <c r="GH105" i="1" s="1"/>
  <c r="GH106" i="1" s="1"/>
  <c r="GH107" i="1" s="1"/>
  <c r="GH108" i="1" s="1"/>
  <c r="GH109" i="1" s="1"/>
  <c r="GH110" i="1" s="1"/>
  <c r="GH111" i="1" s="1"/>
  <c r="GH112" i="1" s="1"/>
  <c r="GH113" i="1" s="1"/>
  <c r="GH114" i="1" s="1"/>
  <c r="GH115" i="1" s="1"/>
  <c r="GH116" i="1" s="1"/>
  <c r="GH117" i="1" s="1"/>
  <c r="GH118" i="1" s="1"/>
  <c r="GH119" i="1" s="1"/>
  <c r="GI2" i="1"/>
  <c r="GJ2" i="1"/>
  <c r="GJ3" i="1" s="1"/>
  <c r="GJ4" i="1" s="1"/>
  <c r="GJ5" i="1" s="1"/>
  <c r="GJ6" i="1" s="1"/>
  <c r="GJ7" i="1" s="1"/>
  <c r="GJ8" i="1" s="1"/>
  <c r="GJ9" i="1" s="1"/>
  <c r="GJ10" i="1" s="1"/>
  <c r="GJ11" i="1" s="1"/>
  <c r="GJ12" i="1" s="1"/>
  <c r="GJ13" i="1" s="1"/>
  <c r="GJ14" i="1" s="1"/>
  <c r="GJ15" i="1" s="1"/>
  <c r="GJ16" i="1" s="1"/>
  <c r="GJ17" i="1" s="1"/>
  <c r="GJ18" i="1" s="1"/>
  <c r="GJ19" i="1" s="1"/>
  <c r="GJ20" i="1" s="1"/>
  <c r="GJ21" i="1" s="1"/>
  <c r="GJ22" i="1" s="1"/>
  <c r="GJ23" i="1" s="1"/>
  <c r="GJ24" i="1" s="1"/>
  <c r="GJ25" i="1" s="1"/>
  <c r="GJ26" i="1" s="1"/>
  <c r="GJ27" i="1" s="1"/>
  <c r="GJ28" i="1" s="1"/>
  <c r="GJ29" i="1" s="1"/>
  <c r="GJ30" i="1" s="1"/>
  <c r="GJ31" i="1" s="1"/>
  <c r="GJ32" i="1" s="1"/>
  <c r="GJ33" i="1" s="1"/>
  <c r="GJ34" i="1" s="1"/>
  <c r="GJ35" i="1" s="1"/>
  <c r="GJ36" i="1" s="1"/>
  <c r="GJ37" i="1" s="1"/>
  <c r="GJ38" i="1" s="1"/>
  <c r="GJ39" i="1" s="1"/>
  <c r="GJ40" i="1" s="1"/>
  <c r="GJ41" i="1" s="1"/>
  <c r="GJ42" i="1" s="1"/>
  <c r="GJ43" i="1" s="1"/>
  <c r="GJ44" i="1" s="1"/>
  <c r="GJ45" i="1" s="1"/>
  <c r="GJ46" i="1" s="1"/>
  <c r="GJ47" i="1" s="1"/>
  <c r="GJ48" i="1" s="1"/>
  <c r="GJ49" i="1" s="1"/>
  <c r="GJ50" i="1" s="1"/>
  <c r="GJ51" i="1" s="1"/>
  <c r="GJ52" i="1" s="1"/>
  <c r="GJ53" i="1" s="1"/>
  <c r="GJ54" i="1" s="1"/>
  <c r="GJ55" i="1" s="1"/>
  <c r="GJ56" i="1" s="1"/>
  <c r="GJ57" i="1" s="1"/>
  <c r="GJ58" i="1" s="1"/>
  <c r="GJ59" i="1" s="1"/>
  <c r="GJ60" i="1" s="1"/>
  <c r="GJ61" i="1" s="1"/>
  <c r="GJ62" i="1" s="1"/>
  <c r="GJ63" i="1" s="1"/>
  <c r="GJ64" i="1" s="1"/>
  <c r="GJ65" i="1" s="1"/>
  <c r="GJ66" i="1" s="1"/>
  <c r="GJ67" i="1" s="1"/>
  <c r="GJ68" i="1" s="1"/>
  <c r="GJ69" i="1" s="1"/>
  <c r="GJ70" i="1" s="1"/>
  <c r="GJ71" i="1" s="1"/>
  <c r="GJ72" i="1" s="1"/>
  <c r="GJ73" i="1" s="1"/>
  <c r="GJ74" i="1" s="1"/>
  <c r="GJ75" i="1" s="1"/>
  <c r="GJ76" i="1" s="1"/>
  <c r="GJ77" i="1" s="1"/>
  <c r="GJ78" i="1" s="1"/>
  <c r="GJ79" i="1" s="1"/>
  <c r="GJ80" i="1" s="1"/>
  <c r="GJ81" i="1" s="1"/>
  <c r="GJ82" i="1" s="1"/>
  <c r="GJ83" i="1" s="1"/>
  <c r="GJ84" i="1" s="1"/>
  <c r="GJ85" i="1" s="1"/>
  <c r="GJ86" i="1" s="1"/>
  <c r="GJ87" i="1" s="1"/>
  <c r="GJ88" i="1" s="1"/>
  <c r="GJ89" i="1" s="1"/>
  <c r="GJ90" i="1" s="1"/>
  <c r="GJ91" i="1" s="1"/>
  <c r="GJ92" i="1" s="1"/>
  <c r="GJ93" i="1" s="1"/>
  <c r="GJ94" i="1" s="1"/>
  <c r="GJ95" i="1" s="1"/>
  <c r="GJ96" i="1" s="1"/>
  <c r="GJ97" i="1" s="1"/>
  <c r="GJ98" i="1" s="1"/>
  <c r="GJ99" i="1" s="1"/>
  <c r="GJ100" i="1" s="1"/>
  <c r="GJ101" i="1" s="1"/>
  <c r="GJ102" i="1" s="1"/>
  <c r="GJ103" i="1" s="1"/>
  <c r="GJ104" i="1" s="1"/>
  <c r="GJ105" i="1" s="1"/>
  <c r="GJ106" i="1" s="1"/>
  <c r="GJ107" i="1" s="1"/>
  <c r="GJ108" i="1" s="1"/>
  <c r="GJ109" i="1" s="1"/>
  <c r="GJ110" i="1" s="1"/>
  <c r="GJ111" i="1" s="1"/>
  <c r="GJ112" i="1" s="1"/>
  <c r="GJ113" i="1" s="1"/>
  <c r="GJ114" i="1" s="1"/>
  <c r="GJ115" i="1" s="1"/>
  <c r="GJ116" i="1" s="1"/>
  <c r="GJ117" i="1" s="1"/>
  <c r="GJ118" i="1" s="1"/>
  <c r="GJ119" i="1" s="1"/>
  <c r="GK2" i="1"/>
  <c r="GK3" i="1" s="1"/>
  <c r="GK4" i="1" s="1"/>
  <c r="GK5" i="1" s="1"/>
  <c r="GK6" i="1" s="1"/>
  <c r="GK7" i="1" s="1"/>
  <c r="GK8" i="1" s="1"/>
  <c r="GK9" i="1" s="1"/>
  <c r="GK10" i="1" s="1"/>
  <c r="GK11" i="1" s="1"/>
  <c r="GK12" i="1" s="1"/>
  <c r="GK13" i="1" s="1"/>
  <c r="GK14" i="1" s="1"/>
  <c r="GK15" i="1" s="1"/>
  <c r="GK16" i="1" s="1"/>
  <c r="GK17" i="1" s="1"/>
  <c r="GK18" i="1" s="1"/>
  <c r="GK19" i="1" s="1"/>
  <c r="GK20" i="1" s="1"/>
  <c r="GK21" i="1" s="1"/>
  <c r="GK22" i="1" s="1"/>
  <c r="GK23" i="1" s="1"/>
  <c r="GK24" i="1" s="1"/>
  <c r="GK25" i="1" s="1"/>
  <c r="GK26" i="1" s="1"/>
  <c r="GK27" i="1" s="1"/>
  <c r="GK28" i="1" s="1"/>
  <c r="GK29" i="1" s="1"/>
  <c r="GK30" i="1" s="1"/>
  <c r="GK31" i="1" s="1"/>
  <c r="GK32" i="1" s="1"/>
  <c r="GK33" i="1" s="1"/>
  <c r="GK34" i="1" s="1"/>
  <c r="GK35" i="1" s="1"/>
  <c r="GK36" i="1" s="1"/>
  <c r="GK37" i="1" s="1"/>
  <c r="GK38" i="1" s="1"/>
  <c r="GK39" i="1" s="1"/>
  <c r="GK40" i="1" s="1"/>
  <c r="GK41" i="1" s="1"/>
  <c r="GK42" i="1" s="1"/>
  <c r="GK43" i="1" s="1"/>
  <c r="GK44" i="1" s="1"/>
  <c r="GK45" i="1" s="1"/>
  <c r="GK46" i="1" s="1"/>
  <c r="GK47" i="1" s="1"/>
  <c r="GK48" i="1" s="1"/>
  <c r="GK49" i="1" s="1"/>
  <c r="GK50" i="1" s="1"/>
  <c r="GK51" i="1" s="1"/>
  <c r="GK52" i="1" s="1"/>
  <c r="GK53" i="1" s="1"/>
  <c r="GK54" i="1" s="1"/>
  <c r="GK55" i="1" s="1"/>
  <c r="GK56" i="1" s="1"/>
  <c r="GK57" i="1" s="1"/>
  <c r="GK58" i="1" s="1"/>
  <c r="GK59" i="1" s="1"/>
  <c r="GK60" i="1" s="1"/>
  <c r="GK61" i="1" s="1"/>
  <c r="GK62" i="1" s="1"/>
  <c r="GK63" i="1" s="1"/>
  <c r="GK64" i="1" s="1"/>
  <c r="GK65" i="1" s="1"/>
  <c r="GK66" i="1" s="1"/>
  <c r="GK67" i="1" s="1"/>
  <c r="GK68" i="1" s="1"/>
  <c r="GK69" i="1" s="1"/>
  <c r="GK70" i="1" s="1"/>
  <c r="GK71" i="1" s="1"/>
  <c r="GK72" i="1" s="1"/>
  <c r="GK73" i="1" s="1"/>
  <c r="GK74" i="1" s="1"/>
  <c r="GK75" i="1" s="1"/>
  <c r="GK76" i="1" s="1"/>
  <c r="GK77" i="1" s="1"/>
  <c r="GK78" i="1" s="1"/>
  <c r="GK79" i="1" s="1"/>
  <c r="GK80" i="1" s="1"/>
  <c r="GK81" i="1" s="1"/>
  <c r="GK82" i="1" s="1"/>
  <c r="GK83" i="1" s="1"/>
  <c r="GK84" i="1" s="1"/>
  <c r="GK85" i="1" s="1"/>
  <c r="GK86" i="1" s="1"/>
  <c r="GK87" i="1" s="1"/>
  <c r="GK88" i="1" s="1"/>
  <c r="GK89" i="1" s="1"/>
  <c r="GK90" i="1" s="1"/>
  <c r="GK91" i="1" s="1"/>
  <c r="GK92" i="1" s="1"/>
  <c r="GK93" i="1" s="1"/>
  <c r="GK94" i="1" s="1"/>
  <c r="GK95" i="1" s="1"/>
  <c r="GK96" i="1" s="1"/>
  <c r="GK97" i="1" s="1"/>
  <c r="GK98" i="1" s="1"/>
  <c r="GK99" i="1" s="1"/>
  <c r="GK100" i="1" s="1"/>
  <c r="GK101" i="1" s="1"/>
  <c r="GK102" i="1" s="1"/>
  <c r="GK103" i="1" s="1"/>
  <c r="GK104" i="1" s="1"/>
  <c r="GK105" i="1" s="1"/>
  <c r="GK106" i="1" s="1"/>
  <c r="GK107" i="1" s="1"/>
  <c r="GK108" i="1" s="1"/>
  <c r="GK109" i="1" s="1"/>
  <c r="GK110" i="1" s="1"/>
  <c r="GK111" i="1" s="1"/>
  <c r="GK112" i="1" s="1"/>
  <c r="GK113" i="1" s="1"/>
  <c r="GK114" i="1" s="1"/>
  <c r="GK115" i="1" s="1"/>
  <c r="GK116" i="1" s="1"/>
  <c r="GK117" i="1" s="1"/>
  <c r="GK118" i="1" s="1"/>
  <c r="GK119" i="1" s="1"/>
  <c r="GL2" i="1"/>
  <c r="GM2" i="1"/>
  <c r="GM3" i="1" s="1"/>
  <c r="GM4" i="1" s="1"/>
  <c r="GM5" i="1" s="1"/>
  <c r="GM6" i="1" s="1"/>
  <c r="GM7" i="1" s="1"/>
  <c r="GM8" i="1" s="1"/>
  <c r="GM9" i="1" s="1"/>
  <c r="GM10" i="1" s="1"/>
  <c r="GM11" i="1" s="1"/>
  <c r="GM12" i="1" s="1"/>
  <c r="GM13" i="1" s="1"/>
  <c r="GM14" i="1" s="1"/>
  <c r="GM15" i="1" s="1"/>
  <c r="GM16" i="1" s="1"/>
  <c r="GM17" i="1" s="1"/>
  <c r="GM18" i="1" s="1"/>
  <c r="GM19" i="1" s="1"/>
  <c r="GM20" i="1" s="1"/>
  <c r="GM21" i="1" s="1"/>
  <c r="GM22" i="1" s="1"/>
  <c r="GM23" i="1" s="1"/>
  <c r="GM24" i="1" s="1"/>
  <c r="GM25" i="1" s="1"/>
  <c r="GM26" i="1" s="1"/>
  <c r="GM27" i="1" s="1"/>
  <c r="GM28" i="1" s="1"/>
  <c r="GM29" i="1" s="1"/>
  <c r="GM30" i="1" s="1"/>
  <c r="GM31" i="1" s="1"/>
  <c r="GM32" i="1" s="1"/>
  <c r="GM33" i="1" s="1"/>
  <c r="GM34" i="1" s="1"/>
  <c r="GM35" i="1" s="1"/>
  <c r="GM36" i="1" s="1"/>
  <c r="GM37" i="1" s="1"/>
  <c r="GM38" i="1" s="1"/>
  <c r="GM39" i="1" s="1"/>
  <c r="GM40" i="1" s="1"/>
  <c r="GM41" i="1" s="1"/>
  <c r="GM42" i="1" s="1"/>
  <c r="GM43" i="1" s="1"/>
  <c r="GM44" i="1" s="1"/>
  <c r="GM45" i="1" s="1"/>
  <c r="GM46" i="1" s="1"/>
  <c r="GM47" i="1" s="1"/>
  <c r="GM48" i="1" s="1"/>
  <c r="GM49" i="1" s="1"/>
  <c r="GM50" i="1" s="1"/>
  <c r="GM51" i="1" s="1"/>
  <c r="GM52" i="1" s="1"/>
  <c r="GM53" i="1" s="1"/>
  <c r="GM54" i="1" s="1"/>
  <c r="GM55" i="1" s="1"/>
  <c r="GM56" i="1" s="1"/>
  <c r="GM57" i="1" s="1"/>
  <c r="GM58" i="1" s="1"/>
  <c r="GM59" i="1" s="1"/>
  <c r="GM60" i="1" s="1"/>
  <c r="GM61" i="1" s="1"/>
  <c r="GM62" i="1" s="1"/>
  <c r="GM63" i="1" s="1"/>
  <c r="GM64" i="1" s="1"/>
  <c r="GM65" i="1" s="1"/>
  <c r="GM66" i="1" s="1"/>
  <c r="GM67" i="1" s="1"/>
  <c r="GM68" i="1" s="1"/>
  <c r="GM69" i="1" s="1"/>
  <c r="GM70" i="1" s="1"/>
  <c r="GM71" i="1" s="1"/>
  <c r="GM72" i="1" s="1"/>
  <c r="GM73" i="1" s="1"/>
  <c r="GM74" i="1" s="1"/>
  <c r="GM75" i="1" s="1"/>
  <c r="GM76" i="1" s="1"/>
  <c r="GM77" i="1" s="1"/>
  <c r="GM78" i="1" s="1"/>
  <c r="GM79" i="1" s="1"/>
  <c r="GM80" i="1" s="1"/>
  <c r="GM81" i="1" s="1"/>
  <c r="GM82" i="1" s="1"/>
  <c r="GM83" i="1" s="1"/>
  <c r="GM84" i="1" s="1"/>
  <c r="GM85" i="1" s="1"/>
  <c r="GM86" i="1" s="1"/>
  <c r="GM87" i="1" s="1"/>
  <c r="GM88" i="1" s="1"/>
  <c r="GM89" i="1" s="1"/>
  <c r="GM90" i="1" s="1"/>
  <c r="GM91" i="1" s="1"/>
  <c r="GM92" i="1" s="1"/>
  <c r="GM93" i="1" s="1"/>
  <c r="GM94" i="1" s="1"/>
  <c r="GM95" i="1" s="1"/>
  <c r="GM96" i="1" s="1"/>
  <c r="GM97" i="1" s="1"/>
  <c r="GM98" i="1" s="1"/>
  <c r="GM99" i="1" s="1"/>
  <c r="GM100" i="1" s="1"/>
  <c r="GM101" i="1" s="1"/>
  <c r="GM102" i="1" s="1"/>
  <c r="GM103" i="1" s="1"/>
  <c r="GM104" i="1" s="1"/>
  <c r="GM105" i="1" s="1"/>
  <c r="GM106" i="1" s="1"/>
  <c r="GM107" i="1" s="1"/>
  <c r="GM108" i="1" s="1"/>
  <c r="GM109" i="1" s="1"/>
  <c r="GM110" i="1" s="1"/>
  <c r="GM111" i="1" s="1"/>
  <c r="GM112" i="1" s="1"/>
  <c r="GM113" i="1" s="1"/>
  <c r="GM114" i="1" s="1"/>
  <c r="GM115" i="1" s="1"/>
  <c r="GM116" i="1" s="1"/>
  <c r="GM117" i="1" s="1"/>
  <c r="GM118" i="1" s="1"/>
  <c r="GM119" i="1" s="1"/>
  <c r="GN2" i="1"/>
  <c r="GO2" i="1"/>
  <c r="GO3" i="1" s="1"/>
  <c r="GO4" i="1" s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O61" i="1" s="1"/>
  <c r="GO62" i="1" s="1"/>
  <c r="GO63" i="1" s="1"/>
  <c r="GO64" i="1" s="1"/>
  <c r="GO65" i="1" s="1"/>
  <c r="GO66" i="1" s="1"/>
  <c r="GO67" i="1" s="1"/>
  <c r="GO68" i="1" s="1"/>
  <c r="GO69" i="1" s="1"/>
  <c r="GO70" i="1" s="1"/>
  <c r="GO71" i="1" s="1"/>
  <c r="GO72" i="1" s="1"/>
  <c r="GO73" i="1" s="1"/>
  <c r="GO74" i="1" s="1"/>
  <c r="GO75" i="1" s="1"/>
  <c r="GO76" i="1" s="1"/>
  <c r="GO77" i="1" s="1"/>
  <c r="GO78" i="1" s="1"/>
  <c r="GO79" i="1" s="1"/>
  <c r="GO80" i="1" s="1"/>
  <c r="GO81" i="1" s="1"/>
  <c r="GO82" i="1" s="1"/>
  <c r="GO83" i="1" s="1"/>
  <c r="GO84" i="1" s="1"/>
  <c r="GO85" i="1" s="1"/>
  <c r="GO86" i="1" s="1"/>
  <c r="GO87" i="1" s="1"/>
  <c r="GO88" i="1" s="1"/>
  <c r="GO89" i="1" s="1"/>
  <c r="GO90" i="1" s="1"/>
  <c r="GO91" i="1" s="1"/>
  <c r="GO92" i="1" s="1"/>
  <c r="GO93" i="1" s="1"/>
  <c r="GO94" i="1" s="1"/>
  <c r="GO95" i="1" s="1"/>
  <c r="GO96" i="1" s="1"/>
  <c r="GO97" i="1" s="1"/>
  <c r="GO98" i="1" s="1"/>
  <c r="GO99" i="1" s="1"/>
  <c r="GO100" i="1" s="1"/>
  <c r="GO101" i="1" s="1"/>
  <c r="GO102" i="1" s="1"/>
  <c r="GO103" i="1" s="1"/>
  <c r="GO104" i="1" s="1"/>
  <c r="GO105" i="1" s="1"/>
  <c r="GO106" i="1" s="1"/>
  <c r="GO107" i="1" s="1"/>
  <c r="GO108" i="1" s="1"/>
  <c r="GO109" i="1" s="1"/>
  <c r="GO110" i="1" s="1"/>
  <c r="GO111" i="1" s="1"/>
  <c r="GO112" i="1" s="1"/>
  <c r="GO113" i="1" s="1"/>
  <c r="GO114" i="1" s="1"/>
  <c r="GO115" i="1" s="1"/>
  <c r="GO116" i="1" s="1"/>
  <c r="GO117" i="1" s="1"/>
  <c r="GO118" i="1" s="1"/>
  <c r="GO119" i="1" s="1"/>
  <c r="GP2" i="1"/>
  <c r="GP3" i="1" s="1"/>
  <c r="GP4" i="1" s="1"/>
  <c r="GP5" i="1" s="1"/>
  <c r="GP6" i="1" s="1"/>
  <c r="GP7" i="1" s="1"/>
  <c r="GP8" i="1" s="1"/>
  <c r="GP9" i="1" s="1"/>
  <c r="GP10" i="1" s="1"/>
  <c r="GP11" i="1" s="1"/>
  <c r="GP12" i="1" s="1"/>
  <c r="GP13" i="1" s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P25" i="1" s="1"/>
  <c r="GP26" i="1" s="1"/>
  <c r="GP27" i="1" s="1"/>
  <c r="GP28" i="1" s="1"/>
  <c r="GP29" i="1" s="1"/>
  <c r="GP30" i="1" s="1"/>
  <c r="GP31" i="1" s="1"/>
  <c r="GP32" i="1" s="1"/>
  <c r="GP33" i="1" s="1"/>
  <c r="GP34" i="1" s="1"/>
  <c r="GP35" i="1" s="1"/>
  <c r="GP36" i="1" s="1"/>
  <c r="GP37" i="1" s="1"/>
  <c r="GP38" i="1" s="1"/>
  <c r="GP39" i="1" s="1"/>
  <c r="GP40" i="1" s="1"/>
  <c r="GP41" i="1" s="1"/>
  <c r="GP42" i="1" s="1"/>
  <c r="GP43" i="1" s="1"/>
  <c r="GP44" i="1" s="1"/>
  <c r="GP45" i="1" s="1"/>
  <c r="GP46" i="1" s="1"/>
  <c r="GP47" i="1" s="1"/>
  <c r="GP48" i="1" s="1"/>
  <c r="GP49" i="1" s="1"/>
  <c r="GP50" i="1" s="1"/>
  <c r="GP51" i="1" s="1"/>
  <c r="GP52" i="1" s="1"/>
  <c r="GP53" i="1" s="1"/>
  <c r="GP54" i="1" s="1"/>
  <c r="GP55" i="1" s="1"/>
  <c r="GP56" i="1" s="1"/>
  <c r="GP57" i="1" s="1"/>
  <c r="GP58" i="1" s="1"/>
  <c r="GP59" i="1" s="1"/>
  <c r="GP60" i="1" s="1"/>
  <c r="GP61" i="1" s="1"/>
  <c r="GP62" i="1" s="1"/>
  <c r="GP63" i="1" s="1"/>
  <c r="GP64" i="1" s="1"/>
  <c r="GP65" i="1" s="1"/>
  <c r="GP66" i="1" s="1"/>
  <c r="GP67" i="1" s="1"/>
  <c r="GP68" i="1" s="1"/>
  <c r="GP69" i="1" s="1"/>
  <c r="GP70" i="1" s="1"/>
  <c r="GP71" i="1" s="1"/>
  <c r="GP72" i="1" s="1"/>
  <c r="GP73" i="1" s="1"/>
  <c r="GP74" i="1" s="1"/>
  <c r="GP75" i="1" s="1"/>
  <c r="GP76" i="1" s="1"/>
  <c r="GP77" i="1" s="1"/>
  <c r="GP78" i="1" s="1"/>
  <c r="GP79" i="1" s="1"/>
  <c r="GP80" i="1" s="1"/>
  <c r="GP81" i="1" s="1"/>
  <c r="GP82" i="1" s="1"/>
  <c r="GP83" i="1" s="1"/>
  <c r="GP84" i="1" s="1"/>
  <c r="GP85" i="1" s="1"/>
  <c r="GP86" i="1" s="1"/>
  <c r="GP87" i="1" s="1"/>
  <c r="GP88" i="1" s="1"/>
  <c r="GP89" i="1" s="1"/>
  <c r="GP90" i="1" s="1"/>
  <c r="GP91" i="1" s="1"/>
  <c r="GP92" i="1" s="1"/>
  <c r="GP93" i="1" s="1"/>
  <c r="GP94" i="1" s="1"/>
  <c r="GP95" i="1" s="1"/>
  <c r="GP96" i="1" s="1"/>
  <c r="GP97" i="1" s="1"/>
  <c r="GP98" i="1" s="1"/>
  <c r="GP99" i="1" s="1"/>
  <c r="GP100" i="1" s="1"/>
  <c r="GP101" i="1" s="1"/>
  <c r="GP102" i="1" s="1"/>
  <c r="GP103" i="1" s="1"/>
  <c r="GP104" i="1" s="1"/>
  <c r="GP105" i="1" s="1"/>
  <c r="GP106" i="1" s="1"/>
  <c r="GP107" i="1" s="1"/>
  <c r="GP108" i="1" s="1"/>
  <c r="GP109" i="1" s="1"/>
  <c r="GP110" i="1" s="1"/>
  <c r="GP111" i="1" s="1"/>
  <c r="GP112" i="1" s="1"/>
  <c r="GP113" i="1" s="1"/>
  <c r="GP114" i="1" s="1"/>
  <c r="GP115" i="1" s="1"/>
  <c r="GP116" i="1" s="1"/>
  <c r="GP117" i="1" s="1"/>
  <c r="GP118" i="1" s="1"/>
  <c r="GP119" i="1" s="1"/>
  <c r="GQ2" i="1"/>
  <c r="GR2" i="1"/>
  <c r="GR3" i="1" s="1"/>
  <c r="GR4" i="1" s="1"/>
  <c r="GR5" i="1" s="1"/>
  <c r="GR6" i="1" s="1"/>
  <c r="GR7" i="1" s="1"/>
  <c r="GR8" i="1" s="1"/>
  <c r="GR9" i="1" s="1"/>
  <c r="GR10" i="1" s="1"/>
  <c r="GR11" i="1" s="1"/>
  <c r="GR12" i="1" s="1"/>
  <c r="GR13" i="1" s="1"/>
  <c r="GR14" i="1" s="1"/>
  <c r="GR15" i="1" s="1"/>
  <c r="GR16" i="1" s="1"/>
  <c r="GR17" i="1" s="1"/>
  <c r="GR18" i="1" s="1"/>
  <c r="GR19" i="1" s="1"/>
  <c r="GR20" i="1" s="1"/>
  <c r="GR21" i="1" s="1"/>
  <c r="GR22" i="1" s="1"/>
  <c r="GR23" i="1" s="1"/>
  <c r="GR24" i="1" s="1"/>
  <c r="GR25" i="1" s="1"/>
  <c r="GR26" i="1" s="1"/>
  <c r="GR27" i="1" s="1"/>
  <c r="GR28" i="1" s="1"/>
  <c r="GR29" i="1" s="1"/>
  <c r="GR30" i="1" s="1"/>
  <c r="GR31" i="1" s="1"/>
  <c r="GR32" i="1" s="1"/>
  <c r="GR33" i="1" s="1"/>
  <c r="GR34" i="1" s="1"/>
  <c r="GR35" i="1" s="1"/>
  <c r="GR36" i="1" s="1"/>
  <c r="GR37" i="1" s="1"/>
  <c r="GR38" i="1" s="1"/>
  <c r="GR39" i="1" s="1"/>
  <c r="GR40" i="1" s="1"/>
  <c r="GR41" i="1" s="1"/>
  <c r="GR42" i="1" s="1"/>
  <c r="GR43" i="1" s="1"/>
  <c r="GR44" i="1" s="1"/>
  <c r="GR45" i="1" s="1"/>
  <c r="GR46" i="1" s="1"/>
  <c r="GR47" i="1" s="1"/>
  <c r="GR48" i="1" s="1"/>
  <c r="GR49" i="1" s="1"/>
  <c r="GR50" i="1" s="1"/>
  <c r="GR51" i="1" s="1"/>
  <c r="GR52" i="1" s="1"/>
  <c r="GR53" i="1" s="1"/>
  <c r="GR54" i="1" s="1"/>
  <c r="GR55" i="1" s="1"/>
  <c r="GR56" i="1" s="1"/>
  <c r="GR57" i="1" s="1"/>
  <c r="GR58" i="1" s="1"/>
  <c r="GR59" i="1" s="1"/>
  <c r="GR60" i="1" s="1"/>
  <c r="GR61" i="1" s="1"/>
  <c r="GR62" i="1" s="1"/>
  <c r="GR63" i="1" s="1"/>
  <c r="GR64" i="1" s="1"/>
  <c r="GR65" i="1" s="1"/>
  <c r="GR66" i="1" s="1"/>
  <c r="GR67" i="1" s="1"/>
  <c r="GR68" i="1" s="1"/>
  <c r="GR69" i="1" s="1"/>
  <c r="GR70" i="1" s="1"/>
  <c r="GR71" i="1" s="1"/>
  <c r="GR72" i="1" s="1"/>
  <c r="GR73" i="1" s="1"/>
  <c r="GR74" i="1" s="1"/>
  <c r="GR75" i="1" s="1"/>
  <c r="GR76" i="1" s="1"/>
  <c r="GR77" i="1" s="1"/>
  <c r="GR78" i="1" s="1"/>
  <c r="GR79" i="1" s="1"/>
  <c r="GR80" i="1" s="1"/>
  <c r="GR81" i="1" s="1"/>
  <c r="GR82" i="1" s="1"/>
  <c r="GR83" i="1" s="1"/>
  <c r="GR84" i="1" s="1"/>
  <c r="GR85" i="1" s="1"/>
  <c r="GR86" i="1" s="1"/>
  <c r="GR87" i="1" s="1"/>
  <c r="GR88" i="1" s="1"/>
  <c r="GR89" i="1" s="1"/>
  <c r="GR90" i="1" s="1"/>
  <c r="GR91" i="1" s="1"/>
  <c r="GR92" i="1" s="1"/>
  <c r="GR93" i="1" s="1"/>
  <c r="GR94" i="1" s="1"/>
  <c r="GR95" i="1" s="1"/>
  <c r="GR96" i="1" s="1"/>
  <c r="GR97" i="1" s="1"/>
  <c r="GR98" i="1" s="1"/>
  <c r="GR99" i="1" s="1"/>
  <c r="GR100" i="1" s="1"/>
  <c r="GR101" i="1" s="1"/>
  <c r="GR102" i="1" s="1"/>
  <c r="GR103" i="1" s="1"/>
  <c r="GR104" i="1" s="1"/>
  <c r="GR105" i="1" s="1"/>
  <c r="GR106" i="1" s="1"/>
  <c r="GR107" i="1" s="1"/>
  <c r="GR108" i="1" s="1"/>
  <c r="GR109" i="1" s="1"/>
  <c r="GR110" i="1" s="1"/>
  <c r="GR111" i="1" s="1"/>
  <c r="GR112" i="1" s="1"/>
  <c r="GR113" i="1" s="1"/>
  <c r="GR114" i="1" s="1"/>
  <c r="GR115" i="1" s="1"/>
  <c r="GR116" i="1" s="1"/>
  <c r="GR117" i="1" s="1"/>
  <c r="GR118" i="1" s="1"/>
  <c r="GR119" i="1" s="1"/>
  <c r="GS2" i="1"/>
  <c r="GS3" i="1" s="1"/>
  <c r="GS4" i="1" s="1"/>
  <c r="GS5" i="1" s="1"/>
  <c r="GS6" i="1" s="1"/>
  <c r="GS7" i="1" s="1"/>
  <c r="GS8" i="1" s="1"/>
  <c r="GS9" i="1" s="1"/>
  <c r="GS10" i="1" s="1"/>
  <c r="GS11" i="1" s="1"/>
  <c r="GS12" i="1" s="1"/>
  <c r="GS13" i="1" s="1"/>
  <c r="GS14" i="1" s="1"/>
  <c r="GS15" i="1" s="1"/>
  <c r="GS16" i="1" s="1"/>
  <c r="GS17" i="1" s="1"/>
  <c r="GS18" i="1" s="1"/>
  <c r="GS19" i="1" s="1"/>
  <c r="GS20" i="1" s="1"/>
  <c r="GS21" i="1" s="1"/>
  <c r="GS22" i="1" s="1"/>
  <c r="GS23" i="1" s="1"/>
  <c r="GS24" i="1" s="1"/>
  <c r="GS25" i="1" s="1"/>
  <c r="GS26" i="1" s="1"/>
  <c r="GS27" i="1" s="1"/>
  <c r="GS28" i="1" s="1"/>
  <c r="GS29" i="1" s="1"/>
  <c r="GS30" i="1" s="1"/>
  <c r="GS31" i="1" s="1"/>
  <c r="GS32" i="1" s="1"/>
  <c r="GS33" i="1" s="1"/>
  <c r="GS34" i="1" s="1"/>
  <c r="GS35" i="1" s="1"/>
  <c r="GS36" i="1" s="1"/>
  <c r="GS37" i="1" s="1"/>
  <c r="GS38" i="1" s="1"/>
  <c r="GS39" i="1" s="1"/>
  <c r="GS40" i="1" s="1"/>
  <c r="GS41" i="1" s="1"/>
  <c r="GS42" i="1" s="1"/>
  <c r="GS43" i="1" s="1"/>
  <c r="GS44" i="1" s="1"/>
  <c r="GS45" i="1" s="1"/>
  <c r="GS46" i="1" s="1"/>
  <c r="GS47" i="1" s="1"/>
  <c r="GS48" i="1" s="1"/>
  <c r="GS49" i="1" s="1"/>
  <c r="GS50" i="1" s="1"/>
  <c r="GS51" i="1" s="1"/>
  <c r="GS52" i="1" s="1"/>
  <c r="GS53" i="1" s="1"/>
  <c r="GS54" i="1" s="1"/>
  <c r="GS55" i="1" s="1"/>
  <c r="GS56" i="1" s="1"/>
  <c r="GS57" i="1" s="1"/>
  <c r="GS58" i="1" s="1"/>
  <c r="GS59" i="1" s="1"/>
  <c r="GS60" i="1" s="1"/>
  <c r="GS61" i="1" s="1"/>
  <c r="GS62" i="1" s="1"/>
  <c r="GS63" i="1" s="1"/>
  <c r="GS64" i="1" s="1"/>
  <c r="GS65" i="1" s="1"/>
  <c r="GS66" i="1" s="1"/>
  <c r="GS67" i="1" s="1"/>
  <c r="GS68" i="1" s="1"/>
  <c r="GS69" i="1" s="1"/>
  <c r="GS70" i="1" s="1"/>
  <c r="GS71" i="1" s="1"/>
  <c r="GS72" i="1" s="1"/>
  <c r="GS73" i="1" s="1"/>
  <c r="GS74" i="1" s="1"/>
  <c r="GS75" i="1" s="1"/>
  <c r="GS76" i="1" s="1"/>
  <c r="GS77" i="1" s="1"/>
  <c r="GS78" i="1" s="1"/>
  <c r="GS79" i="1" s="1"/>
  <c r="GS80" i="1" s="1"/>
  <c r="GS81" i="1" s="1"/>
  <c r="GS82" i="1" s="1"/>
  <c r="GS83" i="1" s="1"/>
  <c r="GS84" i="1" s="1"/>
  <c r="GS85" i="1" s="1"/>
  <c r="GS86" i="1" s="1"/>
  <c r="GS87" i="1" s="1"/>
  <c r="GS88" i="1" s="1"/>
  <c r="GS89" i="1" s="1"/>
  <c r="GS90" i="1" s="1"/>
  <c r="GS91" i="1" s="1"/>
  <c r="GS92" i="1" s="1"/>
  <c r="GS93" i="1" s="1"/>
  <c r="GS94" i="1" s="1"/>
  <c r="GS95" i="1" s="1"/>
  <c r="GS96" i="1" s="1"/>
  <c r="GS97" i="1" s="1"/>
  <c r="GS98" i="1" s="1"/>
  <c r="GS99" i="1" s="1"/>
  <c r="GS100" i="1" s="1"/>
  <c r="GS101" i="1" s="1"/>
  <c r="GS102" i="1" s="1"/>
  <c r="GS103" i="1" s="1"/>
  <c r="GS104" i="1" s="1"/>
  <c r="GS105" i="1" s="1"/>
  <c r="GS106" i="1" s="1"/>
  <c r="GS107" i="1" s="1"/>
  <c r="GS108" i="1" s="1"/>
  <c r="GS109" i="1" s="1"/>
  <c r="GS110" i="1" s="1"/>
  <c r="GS111" i="1" s="1"/>
  <c r="GS112" i="1" s="1"/>
  <c r="GS113" i="1" s="1"/>
  <c r="GS114" i="1" s="1"/>
  <c r="GS115" i="1" s="1"/>
  <c r="GS116" i="1" s="1"/>
  <c r="GS117" i="1" s="1"/>
  <c r="GS118" i="1" s="1"/>
  <c r="GS119" i="1" s="1"/>
  <c r="GT2" i="1"/>
  <c r="GU2" i="1"/>
  <c r="GU3" i="1" s="1"/>
  <c r="GU4" i="1" s="1"/>
  <c r="GU5" i="1" s="1"/>
  <c r="GU6" i="1" s="1"/>
  <c r="GU7" i="1" s="1"/>
  <c r="GU8" i="1" s="1"/>
  <c r="GU9" i="1" s="1"/>
  <c r="GU10" i="1" s="1"/>
  <c r="GU11" i="1" s="1"/>
  <c r="GU12" i="1" s="1"/>
  <c r="GU13" i="1" s="1"/>
  <c r="GU14" i="1" s="1"/>
  <c r="GU15" i="1" s="1"/>
  <c r="GU16" i="1" s="1"/>
  <c r="GU17" i="1" s="1"/>
  <c r="GU18" i="1" s="1"/>
  <c r="GU19" i="1" s="1"/>
  <c r="GU20" i="1" s="1"/>
  <c r="GU21" i="1" s="1"/>
  <c r="GU22" i="1" s="1"/>
  <c r="GU23" i="1" s="1"/>
  <c r="GU24" i="1" s="1"/>
  <c r="GU25" i="1" s="1"/>
  <c r="GU26" i="1" s="1"/>
  <c r="GU27" i="1" s="1"/>
  <c r="GU28" i="1" s="1"/>
  <c r="GU29" i="1" s="1"/>
  <c r="GU30" i="1" s="1"/>
  <c r="GU31" i="1" s="1"/>
  <c r="GU32" i="1" s="1"/>
  <c r="GU33" i="1" s="1"/>
  <c r="GU34" i="1" s="1"/>
  <c r="GU35" i="1" s="1"/>
  <c r="GU36" i="1" s="1"/>
  <c r="GU37" i="1" s="1"/>
  <c r="GU38" i="1" s="1"/>
  <c r="GU39" i="1" s="1"/>
  <c r="GU40" i="1" s="1"/>
  <c r="GU41" i="1" s="1"/>
  <c r="GU42" i="1" s="1"/>
  <c r="GU43" i="1" s="1"/>
  <c r="GU44" i="1" s="1"/>
  <c r="GU45" i="1" s="1"/>
  <c r="GU46" i="1" s="1"/>
  <c r="GU47" i="1" s="1"/>
  <c r="GU48" i="1" s="1"/>
  <c r="GU49" i="1" s="1"/>
  <c r="GU50" i="1" s="1"/>
  <c r="GU51" i="1" s="1"/>
  <c r="GU52" i="1" s="1"/>
  <c r="GU53" i="1" s="1"/>
  <c r="GU54" i="1" s="1"/>
  <c r="GU55" i="1" s="1"/>
  <c r="GU56" i="1" s="1"/>
  <c r="GU57" i="1" s="1"/>
  <c r="GU58" i="1" s="1"/>
  <c r="GU59" i="1" s="1"/>
  <c r="GU60" i="1" s="1"/>
  <c r="GU61" i="1" s="1"/>
  <c r="GU62" i="1" s="1"/>
  <c r="GU63" i="1" s="1"/>
  <c r="GU64" i="1" s="1"/>
  <c r="GU65" i="1" s="1"/>
  <c r="GU66" i="1" s="1"/>
  <c r="GU67" i="1" s="1"/>
  <c r="GU68" i="1" s="1"/>
  <c r="GU69" i="1" s="1"/>
  <c r="GU70" i="1" s="1"/>
  <c r="GU71" i="1" s="1"/>
  <c r="GU72" i="1" s="1"/>
  <c r="GU73" i="1" s="1"/>
  <c r="GU74" i="1" s="1"/>
  <c r="GU75" i="1" s="1"/>
  <c r="GU76" i="1" s="1"/>
  <c r="GU77" i="1" s="1"/>
  <c r="GU78" i="1" s="1"/>
  <c r="GU79" i="1" s="1"/>
  <c r="GU80" i="1" s="1"/>
  <c r="GU81" i="1" s="1"/>
  <c r="GU82" i="1" s="1"/>
  <c r="GU83" i="1" s="1"/>
  <c r="GU84" i="1" s="1"/>
  <c r="GU85" i="1" s="1"/>
  <c r="GU86" i="1" s="1"/>
  <c r="GU87" i="1" s="1"/>
  <c r="GU88" i="1" s="1"/>
  <c r="GU89" i="1" s="1"/>
  <c r="GU90" i="1" s="1"/>
  <c r="GU91" i="1" s="1"/>
  <c r="GU92" i="1" s="1"/>
  <c r="GU93" i="1" s="1"/>
  <c r="GU94" i="1" s="1"/>
  <c r="GU95" i="1" s="1"/>
  <c r="GU96" i="1" s="1"/>
  <c r="GU97" i="1" s="1"/>
  <c r="GU98" i="1" s="1"/>
  <c r="GU99" i="1" s="1"/>
  <c r="GU100" i="1" s="1"/>
  <c r="GU101" i="1" s="1"/>
  <c r="GU102" i="1" s="1"/>
  <c r="GU103" i="1" s="1"/>
  <c r="GU104" i="1" s="1"/>
  <c r="GU105" i="1" s="1"/>
  <c r="GU106" i="1" s="1"/>
  <c r="GU107" i="1" s="1"/>
  <c r="GU108" i="1" s="1"/>
  <c r="GU109" i="1" s="1"/>
  <c r="GU110" i="1" s="1"/>
  <c r="GU111" i="1" s="1"/>
  <c r="GU112" i="1" s="1"/>
  <c r="GU113" i="1" s="1"/>
  <c r="GU114" i="1" s="1"/>
  <c r="GU115" i="1" s="1"/>
  <c r="GU116" i="1" s="1"/>
  <c r="GU117" i="1" s="1"/>
  <c r="GU118" i="1" s="1"/>
  <c r="GU119" i="1" s="1"/>
  <c r="CZ2" i="1"/>
  <c r="DA2" i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B2" i="1"/>
  <c r="DB3" i="1" s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C2" i="1"/>
  <c r="DC3" i="1" s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D2" i="1"/>
  <c r="DD3" i="1" s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E2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F2" i="1"/>
  <c r="DG2" i="1"/>
  <c r="DG3" i="1" s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H2" i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J2" i="1"/>
  <c r="DJ3" i="1" s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K2" i="1"/>
  <c r="DL2" i="1"/>
  <c r="DL3" i="1" s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M2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94" i="1" s="1"/>
  <c r="DM95" i="1" s="1"/>
  <c r="DM96" i="1" s="1"/>
  <c r="DM97" i="1" s="1"/>
  <c r="DM98" i="1" s="1"/>
  <c r="DM99" i="1" s="1"/>
  <c r="DM100" i="1" s="1"/>
  <c r="DM101" i="1" s="1"/>
  <c r="DM102" i="1" s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CY2" i="1"/>
</calcChain>
</file>

<file path=xl/sharedStrings.xml><?xml version="1.0" encoding="utf-8"?>
<sst xmlns="http://schemas.openxmlformats.org/spreadsheetml/2006/main" count="1" uniqueCount="1">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</sst>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;\-0.00000;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Arial"/>
      <family val="2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2926990376202974"/>
                  <c:y val="-1.87846310877806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yVal>
            <c:numRef>
              <c:f>Sheet1!$B$2:$CX$2</c:f>
              <c:numCache>
                <c:formatCode>0.00000;\-0.00000;0</c:formatCode>
                <c:ptCount val="101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9-475E-9B80-2AEF93E5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8480"/>
        <c:axId val="140135136"/>
      </c:scatterChart>
      <c:valAx>
        <c:axId val="553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35136"/>
        <c:crosses val="autoZero"/>
        <c:crossBetween val="midCat"/>
      </c:valAx>
      <c:valAx>
        <c:axId val="1401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;\-0.0000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Sheet1!$B$1:$B$119</c:f>
              <c:numCache>
                <c:formatCode>0.00000;\-0.00000;0</c:formatCode>
                <c:ptCount val="119"/>
                <c:pt idx="0" formatCode="General">
                  <c:v>0</c:v>
                </c:pt>
                <c:pt idx="1">
                  <c:v>0.18999031999999999</c:v>
                </c:pt>
                <c:pt idx="2">
                  <c:v>0.18999031999999999</c:v>
                </c:pt>
                <c:pt idx="3">
                  <c:v>0.18999031999999999</c:v>
                </c:pt>
                <c:pt idx="4">
                  <c:v>0.18999031999999999</c:v>
                </c:pt>
                <c:pt idx="5">
                  <c:v>0.18999031999999999</c:v>
                </c:pt>
                <c:pt idx="6">
                  <c:v>0.10940658</c:v>
                </c:pt>
                <c:pt idx="7">
                  <c:v>0.10940658</c:v>
                </c:pt>
                <c:pt idx="8">
                  <c:v>0.10940658</c:v>
                </c:pt>
                <c:pt idx="9">
                  <c:v>0.10940658</c:v>
                </c:pt>
                <c:pt idx="10">
                  <c:v>0.10940658</c:v>
                </c:pt>
                <c:pt idx="11">
                  <c:v>8.2980902999999995E-2</c:v>
                </c:pt>
                <c:pt idx="12">
                  <c:v>8.2980902999999995E-2</c:v>
                </c:pt>
                <c:pt idx="13">
                  <c:v>8.2980902999999995E-2</c:v>
                </c:pt>
                <c:pt idx="14">
                  <c:v>8.2980902999999995E-2</c:v>
                </c:pt>
                <c:pt idx="15">
                  <c:v>8.2980902999999995E-2</c:v>
                </c:pt>
                <c:pt idx="16">
                  <c:v>6.3524518000000002E-2</c:v>
                </c:pt>
                <c:pt idx="17">
                  <c:v>6.3524518000000002E-2</c:v>
                </c:pt>
                <c:pt idx="18">
                  <c:v>6.3524518000000002E-2</c:v>
                </c:pt>
                <c:pt idx="19">
                  <c:v>6.3524518000000002E-2</c:v>
                </c:pt>
                <c:pt idx="20">
                  <c:v>6.3524518000000002E-2</c:v>
                </c:pt>
                <c:pt idx="21" formatCode="General">
                  <c:v>4.1889999999999997E-2</c:v>
                </c:pt>
                <c:pt idx="22" formatCode="General">
                  <c:v>4.0750000000000001E-2</c:v>
                </c:pt>
                <c:pt idx="23" formatCode="General">
                  <c:v>3.9640000000000002E-2</c:v>
                </c:pt>
                <c:pt idx="24" formatCode="General">
                  <c:v>3.8559999999999997E-2</c:v>
                </c:pt>
                <c:pt idx="25" formatCode="General">
                  <c:v>3.7510000000000002E-2</c:v>
                </c:pt>
                <c:pt idx="26" formatCode="General">
                  <c:v>3.6490000000000002E-2</c:v>
                </c:pt>
                <c:pt idx="27" formatCode="General">
                  <c:v>3.5499999999999997E-2</c:v>
                </c:pt>
                <c:pt idx="28" formatCode="General">
                  <c:v>3.4529999999999998E-2</c:v>
                </c:pt>
                <c:pt idx="29" formatCode="General">
                  <c:v>3.3590000000000002E-2</c:v>
                </c:pt>
                <c:pt idx="30" formatCode="General">
                  <c:v>3.2680000000000001E-2</c:v>
                </c:pt>
                <c:pt idx="31" formatCode="General">
                  <c:v>3.0450000000000001E-2</c:v>
                </c:pt>
                <c:pt idx="32" formatCode="General">
                  <c:v>2.8379999999999999E-2</c:v>
                </c:pt>
                <c:pt idx="33" formatCode="General">
                  <c:v>2.6440000000000002E-2</c:v>
                </c:pt>
                <c:pt idx="34" formatCode="General">
                  <c:v>2.4639999999999999E-2</c:v>
                </c:pt>
                <c:pt idx="35" formatCode="General">
                  <c:v>2.2239999999999999E-2</c:v>
                </c:pt>
                <c:pt idx="36" formatCode="General">
                  <c:v>2.0070000000000001E-2</c:v>
                </c:pt>
                <c:pt idx="37" formatCode="General">
                  <c:v>1.8239999999999999E-2</c:v>
                </c:pt>
                <c:pt idx="38" formatCode="General">
                  <c:v>1.6580000000000001E-2</c:v>
                </c:pt>
                <c:pt idx="39" formatCode="General">
                  <c:v>1.54E-2</c:v>
                </c:pt>
                <c:pt idx="40" formatCode="General">
                  <c:v>1.43E-2</c:v>
                </c:pt>
                <c:pt idx="41" formatCode="General">
                  <c:v>1.3259999999999999E-2</c:v>
                </c:pt>
                <c:pt idx="42" formatCode="General">
                  <c:v>1.23E-2</c:v>
                </c:pt>
                <c:pt idx="43" formatCode="General">
                  <c:v>1.128E-2</c:v>
                </c:pt>
                <c:pt idx="44" formatCode="General">
                  <c:v>1.034E-2</c:v>
                </c:pt>
                <c:pt idx="45" formatCode="General">
                  <c:v>9.5099999999999994E-3</c:v>
                </c:pt>
                <c:pt idx="46" formatCode="General">
                  <c:v>8.7500000000000008E-3</c:v>
                </c:pt>
                <c:pt idx="47" formatCode="General">
                  <c:v>8.0499999999999999E-3</c:v>
                </c:pt>
                <c:pt idx="48" formatCode="General">
                  <c:v>7.4099999999999999E-3</c:v>
                </c:pt>
                <c:pt idx="49" formatCode="General">
                  <c:v>6.7400000000000003E-3</c:v>
                </c:pt>
                <c:pt idx="50" formatCode="General">
                  <c:v>6.13E-3</c:v>
                </c:pt>
                <c:pt idx="51" formatCode="General">
                  <c:v>5.7999999999999996E-3</c:v>
                </c:pt>
                <c:pt idx="52" formatCode="General">
                  <c:v>5.4900000000000001E-3</c:v>
                </c:pt>
                <c:pt idx="53" formatCode="General">
                  <c:v>5.3699999999999998E-3</c:v>
                </c:pt>
                <c:pt idx="54" formatCode="General">
                  <c:v>5.64E-3</c:v>
                </c:pt>
                <c:pt idx="55" formatCode="General">
                  <c:v>4.9399999999999999E-3</c:v>
                </c:pt>
                <c:pt idx="56" formatCode="General">
                  <c:v>4.2599999999999999E-3</c:v>
                </c:pt>
                <c:pt idx="57" formatCode="General">
                  <c:v>4.1399999999999996E-3</c:v>
                </c:pt>
                <c:pt idx="58" formatCode="General">
                  <c:v>3.7299999999999998E-3</c:v>
                </c:pt>
                <c:pt idx="59" formatCode="General">
                  <c:v>3.47E-3</c:v>
                </c:pt>
                <c:pt idx="60" formatCode="General">
                  <c:v>3.2699999999999999E-3</c:v>
                </c:pt>
                <c:pt idx="61" formatCode="General">
                  <c:v>3.6900000000000001E-3</c:v>
                </c:pt>
                <c:pt idx="62" formatCode="General">
                  <c:v>3.3800000000000002E-3</c:v>
                </c:pt>
                <c:pt idx="63" formatCode="General">
                  <c:v>3.14E-3</c:v>
                </c:pt>
                <c:pt idx="64" formatCode="General">
                  <c:v>3.0599999999999998E-3</c:v>
                </c:pt>
                <c:pt idx="65" formatCode="General">
                  <c:v>3.2000000000000002E-3</c:v>
                </c:pt>
                <c:pt idx="66" formatCode="General">
                  <c:v>2.9199999999999999E-3</c:v>
                </c:pt>
                <c:pt idx="67" formatCode="General">
                  <c:v>3.0500000000000002E-3</c:v>
                </c:pt>
                <c:pt idx="68" formatCode="General">
                  <c:v>3.0200000000000001E-3</c:v>
                </c:pt>
                <c:pt idx="69" formatCode="General">
                  <c:v>3.0000000000000001E-3</c:v>
                </c:pt>
                <c:pt idx="70" formatCode="General">
                  <c:v>2.82E-3</c:v>
                </c:pt>
                <c:pt idx="71" formatCode="General">
                  <c:v>2.66E-3</c:v>
                </c:pt>
                <c:pt idx="72" formatCode="General">
                  <c:v>2.5000000000000001E-3</c:v>
                </c:pt>
                <c:pt idx="73" formatCode="General">
                  <c:v>2.3800000000000002E-3</c:v>
                </c:pt>
                <c:pt idx="74" formatCode="General">
                  <c:v>2.2300000000000002E-3</c:v>
                </c:pt>
                <c:pt idx="75" formatCode="General">
                  <c:v>2.14E-3</c:v>
                </c:pt>
                <c:pt idx="76" formatCode="General">
                  <c:v>2.0200000000000001E-3</c:v>
                </c:pt>
                <c:pt idx="77" formatCode="General">
                  <c:v>1.9300000000000001E-3</c:v>
                </c:pt>
                <c:pt idx="78" formatCode="General">
                  <c:v>1.81E-3</c:v>
                </c:pt>
                <c:pt idx="79" formatCode="General">
                  <c:v>1.74E-3</c:v>
                </c:pt>
                <c:pt idx="80" formatCode="General">
                  <c:v>1.64E-3</c:v>
                </c:pt>
                <c:pt idx="81" formatCode="General">
                  <c:v>1.5499999999999999E-3</c:v>
                </c:pt>
                <c:pt idx="82" formatCode="General">
                  <c:v>1.4599999999999999E-3</c:v>
                </c:pt>
                <c:pt idx="83" formatCode="General">
                  <c:v>1.4E-3</c:v>
                </c:pt>
                <c:pt idx="84" formatCode="General">
                  <c:v>1.34E-3</c:v>
                </c:pt>
                <c:pt idx="85" formatCode="General">
                  <c:v>1.2700000000000001E-3</c:v>
                </c:pt>
                <c:pt idx="86" formatCode="General">
                  <c:v>1.2199999999999999E-3</c:v>
                </c:pt>
                <c:pt idx="87" formatCode="General">
                  <c:v>1.16E-3</c:v>
                </c:pt>
                <c:pt idx="88" formatCode="General">
                  <c:v>1.1000000000000001E-3</c:v>
                </c:pt>
                <c:pt idx="89" formatCode="General">
                  <c:v>1.0499999999999999E-3</c:v>
                </c:pt>
                <c:pt idx="90" formatCode="General">
                  <c:v>1.01E-3</c:v>
                </c:pt>
                <c:pt idx="91" formatCode="General">
                  <c:v>9.6000000000000002E-4</c:v>
                </c:pt>
                <c:pt idx="92" formatCode="General">
                  <c:v>9.1E-4</c:v>
                </c:pt>
                <c:pt idx="93" formatCode="General">
                  <c:v>8.7000000000000001E-4</c:v>
                </c:pt>
                <c:pt idx="94" formatCode="General">
                  <c:v>8.4000000000000003E-4</c:v>
                </c:pt>
                <c:pt idx="95" formatCode="General">
                  <c:v>7.9000000000000001E-4</c:v>
                </c:pt>
                <c:pt idx="96" formatCode="General">
                  <c:v>7.6000000000000004E-4</c:v>
                </c:pt>
                <c:pt idx="97" formatCode="General">
                  <c:v>7.2000000000000005E-4</c:v>
                </c:pt>
                <c:pt idx="98" formatCode="General">
                  <c:v>6.8999999999999997E-4</c:v>
                </c:pt>
                <c:pt idx="99" formatCode="General">
                  <c:v>6.6E-4</c:v>
                </c:pt>
                <c:pt idx="100" formatCode="General">
                  <c:v>6.3000000000000003E-4</c:v>
                </c:pt>
                <c:pt idx="101" formatCode="General">
                  <c:v>5.9999999999999995E-4</c:v>
                </c:pt>
                <c:pt idx="102" formatCode="General">
                  <c:v>5.6999999999999998E-4</c:v>
                </c:pt>
                <c:pt idx="103" formatCode="General">
                  <c:v>5.5000000000000003E-4</c:v>
                </c:pt>
                <c:pt idx="104" formatCode="General">
                  <c:v>5.2999999999999998E-4</c:v>
                </c:pt>
                <c:pt idx="105" formatCode="General">
                  <c:v>5.0000000000000001E-4</c:v>
                </c:pt>
                <c:pt idx="106" formatCode="General">
                  <c:v>4.8000000000000001E-4</c:v>
                </c:pt>
                <c:pt idx="107" formatCode="General">
                  <c:v>4.6000000000000001E-4</c:v>
                </c:pt>
                <c:pt idx="108" formatCode="General">
                  <c:v>4.4000000000000002E-4</c:v>
                </c:pt>
                <c:pt idx="109" formatCode="General">
                  <c:v>4.2000000000000002E-4</c:v>
                </c:pt>
                <c:pt idx="110" formatCode="General">
                  <c:v>4.0000000000000002E-4</c:v>
                </c:pt>
                <c:pt idx="111" formatCode="General">
                  <c:v>3.8000000000000002E-4</c:v>
                </c:pt>
                <c:pt idx="112" formatCode="General">
                  <c:v>3.6999999999999999E-4</c:v>
                </c:pt>
                <c:pt idx="113" formatCode="General">
                  <c:v>3.6000000000000002E-4</c:v>
                </c:pt>
                <c:pt idx="114" formatCode="General">
                  <c:v>3.4000000000000002E-4</c:v>
                </c:pt>
                <c:pt idx="115" formatCode="General">
                  <c:v>3.3E-4</c:v>
                </c:pt>
                <c:pt idx="116" formatCode="General">
                  <c:v>3.2000000000000003E-4</c:v>
                </c:pt>
                <c:pt idx="117" formatCode="General">
                  <c:v>2.9999999999999997E-4</c:v>
                </c:pt>
                <c:pt idx="118" formatCode="General">
                  <c:v>2.9E-4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B-49D3-B60B-F01C7C5F44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Sheet1!$C$1:$C$119</c:f>
              <c:numCache>
                <c:formatCode>0.00000;\-0.00000;0</c:formatCode>
                <c:ptCount val="119"/>
                <c:pt idx="0" formatCode="General">
                  <c:v>1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2.8997187000000001E-2</c:v>
                </c:pt>
                <c:pt idx="6">
                  <c:v>1.077871E-2</c:v>
                </c:pt>
                <c:pt idx="7">
                  <c:v>1.077871E-2</c:v>
                </c:pt>
                <c:pt idx="8">
                  <c:v>1.077871E-2</c:v>
                </c:pt>
                <c:pt idx="9">
                  <c:v>1.077871E-2</c:v>
                </c:pt>
                <c:pt idx="10">
                  <c:v>1.077871E-2</c:v>
                </c:pt>
                <c:pt idx="11">
                  <c:v>6.9385267000000002E-3</c:v>
                </c:pt>
                <c:pt idx="12">
                  <c:v>6.9385267000000002E-3</c:v>
                </c:pt>
                <c:pt idx="13">
                  <c:v>6.9385267000000002E-3</c:v>
                </c:pt>
                <c:pt idx="14">
                  <c:v>6.9385267000000002E-3</c:v>
                </c:pt>
                <c:pt idx="15">
                  <c:v>6.9385267000000002E-3</c:v>
                </c:pt>
                <c:pt idx="16">
                  <c:v>4.6171627E-3</c:v>
                </c:pt>
                <c:pt idx="17">
                  <c:v>4.6171627E-3</c:v>
                </c:pt>
                <c:pt idx="18">
                  <c:v>4.6171627E-3</c:v>
                </c:pt>
                <c:pt idx="19">
                  <c:v>4.6171627E-3</c:v>
                </c:pt>
                <c:pt idx="20">
                  <c:v>4.6171627E-3</c:v>
                </c:pt>
                <c:pt idx="21" formatCode="General">
                  <c:v>5.4099999999999999E-3</c:v>
                </c:pt>
                <c:pt idx="22" formatCode="General">
                  <c:v>5.3200000000000001E-3</c:v>
                </c:pt>
                <c:pt idx="23" formatCode="General">
                  <c:v>5.2199999999999998E-3</c:v>
                </c:pt>
                <c:pt idx="24" formatCode="General">
                  <c:v>5.13E-3</c:v>
                </c:pt>
                <c:pt idx="25" formatCode="General">
                  <c:v>5.0400000000000002E-3</c:v>
                </c:pt>
                <c:pt idx="26" formatCode="General">
                  <c:v>4.9500000000000004E-3</c:v>
                </c:pt>
                <c:pt idx="27" formatCode="General">
                  <c:v>4.8700000000000002E-3</c:v>
                </c:pt>
                <c:pt idx="28" formatCode="General">
                  <c:v>4.7800000000000004E-3</c:v>
                </c:pt>
                <c:pt idx="29" formatCode="General">
                  <c:v>4.6899999999999997E-3</c:v>
                </c:pt>
                <c:pt idx="30" formatCode="General">
                  <c:v>4.6100000000000004E-3</c:v>
                </c:pt>
                <c:pt idx="31" formatCode="General">
                  <c:v>4.2500000000000003E-3</c:v>
                </c:pt>
                <c:pt idx="32" formatCode="General">
                  <c:v>3.9199999999999999E-3</c:v>
                </c:pt>
                <c:pt idx="33" formatCode="General">
                  <c:v>3.6099999999999999E-3</c:v>
                </c:pt>
                <c:pt idx="34" formatCode="General">
                  <c:v>3.3300000000000001E-3</c:v>
                </c:pt>
                <c:pt idx="35" formatCode="General">
                  <c:v>2.98E-3</c:v>
                </c:pt>
                <c:pt idx="36" formatCode="General">
                  <c:v>2.66E-3</c:v>
                </c:pt>
                <c:pt idx="37" formatCode="General">
                  <c:v>2.4199999999999998E-3</c:v>
                </c:pt>
                <c:pt idx="38" formatCode="General">
                  <c:v>2.2100000000000002E-3</c:v>
                </c:pt>
                <c:pt idx="39" formatCode="General">
                  <c:v>2.0600000000000002E-3</c:v>
                </c:pt>
                <c:pt idx="40" formatCode="General">
                  <c:v>1.92E-3</c:v>
                </c:pt>
                <c:pt idx="41" formatCode="General">
                  <c:v>1.7700000000000001E-3</c:v>
                </c:pt>
                <c:pt idx="42" formatCode="General">
                  <c:v>1.64E-3</c:v>
                </c:pt>
                <c:pt idx="43" formatCode="General">
                  <c:v>1.48E-3</c:v>
                </c:pt>
                <c:pt idx="44" formatCode="General">
                  <c:v>1.34E-3</c:v>
                </c:pt>
                <c:pt idx="45" formatCode="General">
                  <c:v>1.25E-3</c:v>
                </c:pt>
                <c:pt idx="46" formatCode="General">
                  <c:v>1.17E-3</c:v>
                </c:pt>
                <c:pt idx="47" formatCode="General">
                  <c:v>1.08E-3</c:v>
                </c:pt>
                <c:pt idx="48" formatCode="General">
                  <c:v>1E-3</c:v>
                </c:pt>
                <c:pt idx="49" formatCode="General">
                  <c:v>9.2000000000000003E-4</c:v>
                </c:pt>
                <c:pt idx="50" formatCode="General">
                  <c:v>8.4000000000000003E-4</c:v>
                </c:pt>
                <c:pt idx="51" formatCode="General">
                  <c:v>7.1000000000000002E-4</c:v>
                </c:pt>
                <c:pt idx="52" formatCode="General">
                  <c:v>5.9999999999999995E-4</c:v>
                </c:pt>
                <c:pt idx="53" formatCode="General">
                  <c:v>5.6999999999999998E-4</c:v>
                </c:pt>
                <c:pt idx="54" formatCode="General">
                  <c:v>4.2000000000000002E-4</c:v>
                </c:pt>
                <c:pt idx="55" formatCode="General">
                  <c:v>4.4000000000000002E-4</c:v>
                </c:pt>
                <c:pt idx="56" formatCode="General">
                  <c:v>4.2000000000000002E-4</c:v>
                </c:pt>
                <c:pt idx="57" formatCode="General">
                  <c:v>4.2000000000000002E-4</c:v>
                </c:pt>
                <c:pt idx="58" formatCode="General">
                  <c:v>4.2000000000000002E-4</c:v>
                </c:pt>
                <c:pt idx="59" formatCode="General">
                  <c:v>4.0999999999999999E-4</c:v>
                </c:pt>
                <c:pt idx="60" formatCode="General">
                  <c:v>3.1E-4</c:v>
                </c:pt>
                <c:pt idx="61" formatCode="General">
                  <c:v>3.2000000000000003E-4</c:v>
                </c:pt>
                <c:pt idx="62" formatCode="General">
                  <c:v>3.4000000000000002E-4</c:v>
                </c:pt>
                <c:pt idx="63" formatCode="General">
                  <c:v>3.5E-4</c:v>
                </c:pt>
                <c:pt idx="64" formatCode="General">
                  <c:v>2.5000000000000001E-4</c:v>
                </c:pt>
                <c:pt idx="65" formatCode="General">
                  <c:v>2.3000000000000001E-4</c:v>
                </c:pt>
                <c:pt idx="66" formatCode="General">
                  <c:v>2.5999999999999998E-4</c:v>
                </c:pt>
                <c:pt idx="67" formatCode="General">
                  <c:v>2.7999999999999998E-4</c:v>
                </c:pt>
                <c:pt idx="68" formatCode="General">
                  <c:v>2.1000000000000001E-4</c:v>
                </c:pt>
                <c:pt idx="69" formatCode="General">
                  <c:v>1.9000000000000001E-4</c:v>
                </c:pt>
                <c:pt idx="70" formatCode="General">
                  <c:v>1.7000000000000001E-4</c:v>
                </c:pt>
                <c:pt idx="71" formatCode="General">
                  <c:v>1.6000000000000001E-4</c:v>
                </c:pt>
                <c:pt idx="72" formatCode="General">
                  <c:v>1.4999999999999999E-4</c:v>
                </c:pt>
                <c:pt idx="73" formatCode="General">
                  <c:v>1.3999999999999999E-4</c:v>
                </c:pt>
                <c:pt idx="74" formatCode="General">
                  <c:v>1.2999999999999999E-4</c:v>
                </c:pt>
                <c:pt idx="75" formatCode="General">
                  <c:v>1.2999999999999999E-4</c:v>
                </c:pt>
                <c:pt idx="76" formatCode="General">
                  <c:v>1.2E-4</c:v>
                </c:pt>
                <c:pt idx="77" formatCode="General">
                  <c:v>1.1E-4</c:v>
                </c:pt>
                <c:pt idx="78" formatCode="General">
                  <c:v>1E-4</c:v>
                </c:pt>
                <c:pt idx="79" formatCode="General">
                  <c:v>1E-4</c:v>
                </c:pt>
                <c:pt idx="80" formatCode="General">
                  <c:v>9.0000000000000006E-5</c:v>
                </c:pt>
                <c:pt idx="81" formatCode="General">
                  <c:v>9.0000000000000006E-5</c:v>
                </c:pt>
                <c:pt idx="82" formatCode="General">
                  <c:v>8.0000000000000007E-5</c:v>
                </c:pt>
                <c:pt idx="83" formatCode="General">
                  <c:v>8.0000000000000007E-5</c:v>
                </c:pt>
                <c:pt idx="84" formatCode="General">
                  <c:v>6.9999999999999994E-5</c:v>
                </c:pt>
                <c:pt idx="85" formatCode="General">
                  <c:v>6.9999999999999994E-5</c:v>
                </c:pt>
                <c:pt idx="86" formatCode="General">
                  <c:v>6.9999999999999994E-5</c:v>
                </c:pt>
                <c:pt idx="87" formatCode="General">
                  <c:v>6.0000000000000002E-5</c:v>
                </c:pt>
                <c:pt idx="88" formatCode="General">
                  <c:v>6.0000000000000002E-5</c:v>
                </c:pt>
                <c:pt idx="89" formatCode="General">
                  <c:v>6.0000000000000002E-5</c:v>
                </c:pt>
                <c:pt idx="90" formatCode="General">
                  <c:v>5.0000000000000002E-5</c:v>
                </c:pt>
                <c:pt idx="91" formatCode="General">
                  <c:v>5.0000000000000002E-5</c:v>
                </c:pt>
                <c:pt idx="92" formatCode="General">
                  <c:v>5.0000000000000002E-5</c:v>
                </c:pt>
                <c:pt idx="93" formatCode="General">
                  <c:v>5.0000000000000002E-5</c:v>
                </c:pt>
                <c:pt idx="94" formatCode="General">
                  <c:v>4.0000000000000003E-5</c:v>
                </c:pt>
                <c:pt idx="95" formatCode="General">
                  <c:v>4.0000000000000003E-5</c:v>
                </c:pt>
                <c:pt idx="96" formatCode="General">
                  <c:v>4.0000000000000003E-5</c:v>
                </c:pt>
                <c:pt idx="97" formatCode="General">
                  <c:v>4.0000000000000003E-5</c:v>
                </c:pt>
                <c:pt idx="98" formatCode="General">
                  <c:v>4.0000000000000003E-5</c:v>
                </c:pt>
                <c:pt idx="99" formatCode="General">
                  <c:v>3.0000000000000001E-5</c:v>
                </c:pt>
                <c:pt idx="100" formatCode="General">
                  <c:v>3.0000000000000001E-5</c:v>
                </c:pt>
                <c:pt idx="101" formatCode="General">
                  <c:v>3.0000000000000001E-5</c:v>
                </c:pt>
                <c:pt idx="102" formatCode="General">
                  <c:v>3.0000000000000001E-5</c:v>
                </c:pt>
                <c:pt idx="103" formatCode="General">
                  <c:v>3.0000000000000001E-5</c:v>
                </c:pt>
                <c:pt idx="104" formatCode="General">
                  <c:v>3.0000000000000001E-5</c:v>
                </c:pt>
                <c:pt idx="105" formatCode="General">
                  <c:v>3.0000000000000001E-5</c:v>
                </c:pt>
                <c:pt idx="106" formatCode="General">
                  <c:v>2.0000000000000002E-5</c:v>
                </c:pt>
                <c:pt idx="107" formatCode="General">
                  <c:v>2.0000000000000002E-5</c:v>
                </c:pt>
                <c:pt idx="108" formatCode="General">
                  <c:v>2.0000000000000002E-5</c:v>
                </c:pt>
                <c:pt idx="109" formatCode="General">
                  <c:v>2.0000000000000002E-5</c:v>
                </c:pt>
                <c:pt idx="110" formatCode="General">
                  <c:v>2.0000000000000002E-5</c:v>
                </c:pt>
                <c:pt idx="111" formatCode="General">
                  <c:v>2.0000000000000002E-5</c:v>
                </c:pt>
                <c:pt idx="112" formatCode="General">
                  <c:v>2.0000000000000002E-5</c:v>
                </c:pt>
                <c:pt idx="113" formatCode="General">
                  <c:v>2.0000000000000002E-5</c:v>
                </c:pt>
                <c:pt idx="114" formatCode="General">
                  <c:v>2.0000000000000002E-5</c:v>
                </c:pt>
                <c:pt idx="115" formatCode="General">
                  <c:v>2.0000000000000002E-5</c:v>
                </c:pt>
                <c:pt idx="116" formatCode="General">
                  <c:v>2.0000000000000002E-5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B-49D3-B60B-F01C7C5F449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Sheet1!$D$1:$D$119</c:f>
              <c:numCache>
                <c:formatCode>0.00000;\-0.00000;0</c:formatCode>
                <c:ptCount val="119"/>
                <c:pt idx="0" formatCode="General">
                  <c:v>2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2.8997187000000001E-2</c:v>
                </c:pt>
                <c:pt idx="6">
                  <c:v>1.077871E-2</c:v>
                </c:pt>
                <c:pt idx="7">
                  <c:v>1.077871E-2</c:v>
                </c:pt>
                <c:pt idx="8">
                  <c:v>1.077871E-2</c:v>
                </c:pt>
                <c:pt idx="9">
                  <c:v>1.077871E-2</c:v>
                </c:pt>
                <c:pt idx="10">
                  <c:v>1.077871E-2</c:v>
                </c:pt>
                <c:pt idx="11">
                  <c:v>6.9385267000000002E-3</c:v>
                </c:pt>
                <c:pt idx="12">
                  <c:v>6.9385267000000002E-3</c:v>
                </c:pt>
                <c:pt idx="13">
                  <c:v>6.9385267000000002E-3</c:v>
                </c:pt>
                <c:pt idx="14">
                  <c:v>6.9385267000000002E-3</c:v>
                </c:pt>
                <c:pt idx="15">
                  <c:v>6.9385267000000002E-3</c:v>
                </c:pt>
                <c:pt idx="16">
                  <c:v>4.6171627E-3</c:v>
                </c:pt>
                <c:pt idx="17">
                  <c:v>4.6171627E-3</c:v>
                </c:pt>
                <c:pt idx="18">
                  <c:v>4.6171627E-3</c:v>
                </c:pt>
                <c:pt idx="19">
                  <c:v>4.6171627E-3</c:v>
                </c:pt>
                <c:pt idx="20">
                  <c:v>4.6171627E-3</c:v>
                </c:pt>
                <c:pt idx="21" formatCode="General">
                  <c:v>2.9299999999999999E-3</c:v>
                </c:pt>
                <c:pt idx="22" formatCode="General">
                  <c:v>2.8600000000000001E-3</c:v>
                </c:pt>
                <c:pt idx="23" formatCode="General">
                  <c:v>2.7899999999999999E-3</c:v>
                </c:pt>
                <c:pt idx="24" formatCode="General">
                  <c:v>2.7299999999999998E-3</c:v>
                </c:pt>
                <c:pt idx="25" formatCode="General">
                  <c:v>2.6700000000000001E-3</c:v>
                </c:pt>
                <c:pt idx="26" formatCode="General">
                  <c:v>2.5999999999999999E-3</c:v>
                </c:pt>
                <c:pt idx="27" formatCode="General">
                  <c:v>2.5400000000000002E-3</c:v>
                </c:pt>
                <c:pt idx="28" formatCode="General">
                  <c:v>2.48E-3</c:v>
                </c:pt>
                <c:pt idx="29" formatCode="General">
                  <c:v>2.4199999999999998E-3</c:v>
                </c:pt>
                <c:pt idx="30" formatCode="General">
                  <c:v>2.3700000000000001E-3</c:v>
                </c:pt>
                <c:pt idx="31" formatCode="General">
                  <c:v>2.2000000000000001E-3</c:v>
                </c:pt>
                <c:pt idx="32" formatCode="General">
                  <c:v>2.0400000000000001E-3</c:v>
                </c:pt>
                <c:pt idx="33" formatCode="General">
                  <c:v>1.9E-3</c:v>
                </c:pt>
                <c:pt idx="34" formatCode="General">
                  <c:v>1.7600000000000001E-3</c:v>
                </c:pt>
                <c:pt idx="35" formatCode="General">
                  <c:v>1.58E-3</c:v>
                </c:pt>
                <c:pt idx="36" formatCode="General">
                  <c:v>1.42E-3</c:v>
                </c:pt>
                <c:pt idx="37" formatCode="General">
                  <c:v>1.2899999999999999E-3</c:v>
                </c:pt>
                <c:pt idx="38" formatCode="General">
                  <c:v>1.1800000000000001E-3</c:v>
                </c:pt>
                <c:pt idx="39" formatCode="General">
                  <c:v>1.09E-3</c:v>
                </c:pt>
                <c:pt idx="40" formatCode="General">
                  <c:v>1.0200000000000001E-3</c:v>
                </c:pt>
                <c:pt idx="41" formatCode="General">
                  <c:v>9.3999999999999997E-4</c:v>
                </c:pt>
                <c:pt idx="42" formatCode="General">
                  <c:v>8.7000000000000001E-4</c:v>
                </c:pt>
                <c:pt idx="43" formatCode="General">
                  <c:v>8.0000000000000004E-4</c:v>
                </c:pt>
                <c:pt idx="44" formatCode="General">
                  <c:v>7.2999999999999996E-4</c:v>
                </c:pt>
                <c:pt idx="45" formatCode="General">
                  <c:v>6.8000000000000005E-4</c:v>
                </c:pt>
                <c:pt idx="46" formatCode="General">
                  <c:v>6.3000000000000003E-4</c:v>
                </c:pt>
                <c:pt idx="47" formatCode="General">
                  <c:v>5.8E-4</c:v>
                </c:pt>
                <c:pt idx="48" formatCode="General">
                  <c:v>5.2999999999999998E-4</c:v>
                </c:pt>
                <c:pt idx="49" formatCode="General">
                  <c:v>4.8999999999999998E-4</c:v>
                </c:pt>
                <c:pt idx="50" formatCode="General">
                  <c:v>4.4000000000000002E-4</c:v>
                </c:pt>
                <c:pt idx="51" formatCode="General">
                  <c:v>4.6999999999999999E-4</c:v>
                </c:pt>
                <c:pt idx="52" formatCode="General">
                  <c:v>4.8999999999999998E-4</c:v>
                </c:pt>
                <c:pt idx="53" formatCode="General">
                  <c:v>5.0000000000000001E-4</c:v>
                </c:pt>
                <c:pt idx="54" formatCode="General">
                  <c:v>3.8000000000000002E-4</c:v>
                </c:pt>
                <c:pt idx="55" formatCode="General">
                  <c:v>3.8000000000000002E-4</c:v>
                </c:pt>
                <c:pt idx="56" formatCode="General">
                  <c:v>3.5E-4</c:v>
                </c:pt>
                <c:pt idx="57" formatCode="General">
                  <c:v>3.3E-4</c:v>
                </c:pt>
                <c:pt idx="58" formatCode="General">
                  <c:v>3.2000000000000003E-4</c:v>
                </c:pt>
                <c:pt idx="59" formatCode="General">
                  <c:v>3.1E-4</c:v>
                </c:pt>
                <c:pt idx="60" formatCode="General">
                  <c:v>2.3000000000000001E-4</c:v>
                </c:pt>
                <c:pt idx="61" formatCode="General">
                  <c:v>2.5000000000000001E-4</c:v>
                </c:pt>
                <c:pt idx="62" formatCode="General">
                  <c:v>2.5999999999999998E-4</c:v>
                </c:pt>
                <c:pt idx="63" formatCode="General">
                  <c:v>2.5999999999999998E-4</c:v>
                </c:pt>
                <c:pt idx="64" formatCode="General">
                  <c:v>2.1000000000000001E-4</c:v>
                </c:pt>
                <c:pt idx="65" formatCode="General">
                  <c:v>1.7000000000000001E-4</c:v>
                </c:pt>
                <c:pt idx="66" formatCode="General">
                  <c:v>2.0000000000000001E-4</c:v>
                </c:pt>
                <c:pt idx="67" formatCode="General">
                  <c:v>2.0000000000000001E-4</c:v>
                </c:pt>
                <c:pt idx="68" formatCode="General">
                  <c:v>1.6000000000000001E-4</c:v>
                </c:pt>
                <c:pt idx="69" formatCode="General">
                  <c:v>1.3999999999999999E-4</c:v>
                </c:pt>
                <c:pt idx="70" formatCode="General">
                  <c:v>1.3999999999999999E-4</c:v>
                </c:pt>
                <c:pt idx="71" formatCode="General">
                  <c:v>1.2999999999999999E-4</c:v>
                </c:pt>
                <c:pt idx="72" formatCode="General">
                  <c:v>1.2E-4</c:v>
                </c:pt>
                <c:pt idx="73" formatCode="General">
                  <c:v>1.1E-4</c:v>
                </c:pt>
                <c:pt idx="74" formatCode="General">
                  <c:v>1.1E-4</c:v>
                </c:pt>
                <c:pt idx="75" formatCode="General">
                  <c:v>1E-4</c:v>
                </c:pt>
                <c:pt idx="76" formatCode="General">
                  <c:v>1E-4</c:v>
                </c:pt>
                <c:pt idx="77" formatCode="General">
                  <c:v>9.0000000000000006E-5</c:v>
                </c:pt>
                <c:pt idx="78" formatCode="General">
                  <c:v>9.0000000000000006E-5</c:v>
                </c:pt>
                <c:pt idx="79" formatCode="General">
                  <c:v>8.0000000000000007E-5</c:v>
                </c:pt>
                <c:pt idx="80" formatCode="General">
                  <c:v>8.0000000000000007E-5</c:v>
                </c:pt>
                <c:pt idx="81" formatCode="General">
                  <c:v>6.9999999999999994E-5</c:v>
                </c:pt>
                <c:pt idx="82" formatCode="General">
                  <c:v>6.9999999999999994E-5</c:v>
                </c:pt>
                <c:pt idx="83" formatCode="General">
                  <c:v>6.9999999999999994E-5</c:v>
                </c:pt>
                <c:pt idx="84" formatCode="General">
                  <c:v>6.0000000000000002E-5</c:v>
                </c:pt>
                <c:pt idx="85" formatCode="General">
                  <c:v>6.0000000000000002E-5</c:v>
                </c:pt>
                <c:pt idx="86" formatCode="General">
                  <c:v>6.0000000000000002E-5</c:v>
                </c:pt>
                <c:pt idx="87" formatCode="General">
                  <c:v>6.0000000000000002E-5</c:v>
                </c:pt>
                <c:pt idx="88" formatCode="General">
                  <c:v>5.0000000000000002E-5</c:v>
                </c:pt>
                <c:pt idx="89" formatCode="General">
                  <c:v>5.0000000000000002E-5</c:v>
                </c:pt>
                <c:pt idx="90" formatCode="General">
                  <c:v>5.0000000000000002E-5</c:v>
                </c:pt>
                <c:pt idx="91" formatCode="General">
                  <c:v>5.0000000000000002E-5</c:v>
                </c:pt>
                <c:pt idx="92" formatCode="General">
                  <c:v>4.0000000000000003E-5</c:v>
                </c:pt>
                <c:pt idx="93" formatCode="General">
                  <c:v>4.0000000000000003E-5</c:v>
                </c:pt>
                <c:pt idx="94" formatCode="General">
                  <c:v>4.0000000000000003E-5</c:v>
                </c:pt>
                <c:pt idx="95" formatCode="General">
                  <c:v>4.0000000000000003E-5</c:v>
                </c:pt>
                <c:pt idx="96" formatCode="General">
                  <c:v>4.0000000000000003E-5</c:v>
                </c:pt>
                <c:pt idx="97" formatCode="General">
                  <c:v>3.0000000000000001E-5</c:v>
                </c:pt>
                <c:pt idx="98" formatCode="General">
                  <c:v>3.0000000000000001E-5</c:v>
                </c:pt>
                <c:pt idx="99" formatCode="General">
                  <c:v>3.0000000000000001E-5</c:v>
                </c:pt>
                <c:pt idx="100" formatCode="General">
                  <c:v>3.0000000000000001E-5</c:v>
                </c:pt>
                <c:pt idx="101" formatCode="General">
                  <c:v>3.0000000000000001E-5</c:v>
                </c:pt>
                <c:pt idx="102" formatCode="General">
                  <c:v>3.0000000000000001E-5</c:v>
                </c:pt>
                <c:pt idx="103" formatCode="General">
                  <c:v>3.0000000000000001E-5</c:v>
                </c:pt>
                <c:pt idx="104" formatCode="General">
                  <c:v>3.0000000000000001E-5</c:v>
                </c:pt>
                <c:pt idx="105" formatCode="General">
                  <c:v>2.0000000000000002E-5</c:v>
                </c:pt>
                <c:pt idx="106" formatCode="General">
                  <c:v>2.0000000000000002E-5</c:v>
                </c:pt>
                <c:pt idx="107" formatCode="General">
                  <c:v>2.0000000000000002E-5</c:v>
                </c:pt>
                <c:pt idx="108" formatCode="General">
                  <c:v>2.0000000000000002E-5</c:v>
                </c:pt>
                <c:pt idx="109" formatCode="General">
                  <c:v>2.0000000000000002E-5</c:v>
                </c:pt>
                <c:pt idx="110" formatCode="General">
                  <c:v>2.0000000000000002E-5</c:v>
                </c:pt>
                <c:pt idx="111" formatCode="General">
                  <c:v>2.0000000000000002E-5</c:v>
                </c:pt>
                <c:pt idx="112" formatCode="General">
                  <c:v>2.0000000000000002E-5</c:v>
                </c:pt>
                <c:pt idx="113" formatCode="General">
                  <c:v>2.0000000000000002E-5</c:v>
                </c:pt>
                <c:pt idx="114" formatCode="General">
                  <c:v>2.0000000000000002E-5</c:v>
                </c:pt>
                <c:pt idx="115" formatCode="General">
                  <c:v>2.0000000000000002E-5</c:v>
                </c:pt>
                <c:pt idx="116" formatCode="General">
                  <c:v>2.0000000000000002E-5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B-49D3-B60B-F01C7C5F449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Sheet1!$E$1:$E$119</c:f>
              <c:numCache>
                <c:formatCode>0.00000;\-0.00000;0</c:formatCode>
                <c:ptCount val="119"/>
                <c:pt idx="0" formatCode="General">
                  <c:v>3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2.8997187000000001E-2</c:v>
                </c:pt>
                <c:pt idx="6">
                  <c:v>1.077871E-2</c:v>
                </c:pt>
                <c:pt idx="7">
                  <c:v>1.077871E-2</c:v>
                </c:pt>
                <c:pt idx="8">
                  <c:v>1.077871E-2</c:v>
                </c:pt>
                <c:pt idx="9">
                  <c:v>1.077871E-2</c:v>
                </c:pt>
                <c:pt idx="10">
                  <c:v>1.077871E-2</c:v>
                </c:pt>
                <c:pt idx="11">
                  <c:v>6.9385267000000002E-3</c:v>
                </c:pt>
                <c:pt idx="12">
                  <c:v>6.9385267000000002E-3</c:v>
                </c:pt>
                <c:pt idx="13">
                  <c:v>6.9385267000000002E-3</c:v>
                </c:pt>
                <c:pt idx="14">
                  <c:v>6.9385267000000002E-3</c:v>
                </c:pt>
                <c:pt idx="15">
                  <c:v>6.9385267000000002E-3</c:v>
                </c:pt>
                <c:pt idx="16">
                  <c:v>4.6171627E-3</c:v>
                </c:pt>
                <c:pt idx="17">
                  <c:v>4.6171627E-3</c:v>
                </c:pt>
                <c:pt idx="18">
                  <c:v>4.6171627E-3</c:v>
                </c:pt>
                <c:pt idx="19">
                  <c:v>4.6171627E-3</c:v>
                </c:pt>
                <c:pt idx="20">
                  <c:v>4.6171627E-3</c:v>
                </c:pt>
                <c:pt idx="21" formatCode="General">
                  <c:v>2.8E-3</c:v>
                </c:pt>
                <c:pt idx="22" formatCode="General">
                  <c:v>2.7100000000000002E-3</c:v>
                </c:pt>
                <c:pt idx="23" formatCode="General">
                  <c:v>2.6099999999999999E-3</c:v>
                </c:pt>
                <c:pt idx="24" formatCode="General">
                  <c:v>2.5200000000000001E-3</c:v>
                </c:pt>
                <c:pt idx="25" formatCode="General">
                  <c:v>2.4299999999999999E-3</c:v>
                </c:pt>
                <c:pt idx="26" formatCode="General">
                  <c:v>2.3400000000000001E-3</c:v>
                </c:pt>
                <c:pt idx="27" formatCode="General">
                  <c:v>2.2599999999999999E-3</c:v>
                </c:pt>
                <c:pt idx="28" formatCode="General">
                  <c:v>2.1800000000000001E-3</c:v>
                </c:pt>
                <c:pt idx="29" formatCode="General">
                  <c:v>2.0999999999999999E-3</c:v>
                </c:pt>
                <c:pt idx="30" formatCode="General">
                  <c:v>2.0200000000000001E-3</c:v>
                </c:pt>
                <c:pt idx="31" formatCode="General">
                  <c:v>1.91E-3</c:v>
                </c:pt>
                <c:pt idx="32" formatCode="General">
                  <c:v>1.7899999999999999E-3</c:v>
                </c:pt>
                <c:pt idx="33" formatCode="General">
                  <c:v>1.6900000000000001E-3</c:v>
                </c:pt>
                <c:pt idx="34" formatCode="General">
                  <c:v>1.5900000000000001E-3</c:v>
                </c:pt>
                <c:pt idx="35" formatCode="General">
                  <c:v>1.4400000000000001E-3</c:v>
                </c:pt>
                <c:pt idx="36" formatCode="General">
                  <c:v>1.31E-3</c:v>
                </c:pt>
                <c:pt idx="37" formatCode="General">
                  <c:v>1.1900000000000001E-3</c:v>
                </c:pt>
                <c:pt idx="38" formatCode="General">
                  <c:v>1.08E-3</c:v>
                </c:pt>
                <c:pt idx="39" formatCode="General">
                  <c:v>1E-3</c:v>
                </c:pt>
                <c:pt idx="40" formatCode="General">
                  <c:v>9.2000000000000003E-4</c:v>
                </c:pt>
                <c:pt idx="41" formatCode="General">
                  <c:v>8.5999999999999998E-4</c:v>
                </c:pt>
                <c:pt idx="42" formatCode="General">
                  <c:v>8.0000000000000004E-4</c:v>
                </c:pt>
                <c:pt idx="43" formatCode="General">
                  <c:v>7.3999999999999999E-4</c:v>
                </c:pt>
                <c:pt idx="44" formatCode="General">
                  <c:v>6.8999999999999997E-4</c:v>
                </c:pt>
                <c:pt idx="45" formatCode="General">
                  <c:v>6.3000000000000003E-4</c:v>
                </c:pt>
                <c:pt idx="46" formatCode="General">
                  <c:v>5.8E-4</c:v>
                </c:pt>
                <c:pt idx="47" formatCode="General">
                  <c:v>5.2999999999999998E-4</c:v>
                </c:pt>
                <c:pt idx="48" formatCode="General">
                  <c:v>4.8000000000000001E-4</c:v>
                </c:pt>
                <c:pt idx="49" formatCode="General">
                  <c:v>4.4000000000000002E-4</c:v>
                </c:pt>
                <c:pt idx="50" formatCode="General">
                  <c:v>4.0000000000000002E-4</c:v>
                </c:pt>
                <c:pt idx="51" formatCode="General">
                  <c:v>4.0000000000000002E-4</c:v>
                </c:pt>
                <c:pt idx="52" formatCode="General">
                  <c:v>4.0000000000000002E-4</c:v>
                </c:pt>
                <c:pt idx="53" formatCode="General">
                  <c:v>4.2999999999999999E-4</c:v>
                </c:pt>
                <c:pt idx="54" formatCode="General">
                  <c:v>3.5E-4</c:v>
                </c:pt>
                <c:pt idx="55" formatCode="General">
                  <c:v>3.3E-4</c:v>
                </c:pt>
                <c:pt idx="56" formatCode="General">
                  <c:v>2.9999999999999997E-4</c:v>
                </c:pt>
                <c:pt idx="57" formatCode="General">
                  <c:v>2.5000000000000001E-4</c:v>
                </c:pt>
                <c:pt idx="58" formatCode="General">
                  <c:v>2.5000000000000001E-4</c:v>
                </c:pt>
                <c:pt idx="59" formatCode="General">
                  <c:v>2.3000000000000001E-4</c:v>
                </c:pt>
                <c:pt idx="60" formatCode="General">
                  <c:v>1.8000000000000001E-4</c:v>
                </c:pt>
                <c:pt idx="61" formatCode="General">
                  <c:v>1.8000000000000001E-4</c:v>
                </c:pt>
                <c:pt idx="62" formatCode="General">
                  <c:v>1.8000000000000001E-4</c:v>
                </c:pt>
                <c:pt idx="63" formatCode="General">
                  <c:v>1.9000000000000001E-4</c:v>
                </c:pt>
                <c:pt idx="64" formatCode="General">
                  <c:v>1.8000000000000001E-4</c:v>
                </c:pt>
                <c:pt idx="65" formatCode="General">
                  <c:v>1.2999999999999999E-4</c:v>
                </c:pt>
                <c:pt idx="66" formatCode="General">
                  <c:v>1.4999999999999999E-4</c:v>
                </c:pt>
                <c:pt idx="67" formatCode="General">
                  <c:v>1.3999999999999999E-4</c:v>
                </c:pt>
                <c:pt idx="68" formatCode="General">
                  <c:v>1.2999999999999999E-4</c:v>
                </c:pt>
                <c:pt idx="69" formatCode="General">
                  <c:v>1.2E-4</c:v>
                </c:pt>
                <c:pt idx="70" formatCode="General">
                  <c:v>1.1E-4</c:v>
                </c:pt>
                <c:pt idx="71" formatCode="General">
                  <c:v>1E-4</c:v>
                </c:pt>
                <c:pt idx="72" formatCode="General">
                  <c:v>1E-4</c:v>
                </c:pt>
                <c:pt idx="73" formatCode="General">
                  <c:v>9.0000000000000006E-5</c:v>
                </c:pt>
                <c:pt idx="74" formatCode="General">
                  <c:v>8.0000000000000007E-5</c:v>
                </c:pt>
                <c:pt idx="75" formatCode="General">
                  <c:v>8.0000000000000007E-5</c:v>
                </c:pt>
                <c:pt idx="76" formatCode="General">
                  <c:v>8.0000000000000007E-5</c:v>
                </c:pt>
                <c:pt idx="77" formatCode="General">
                  <c:v>6.9999999999999994E-5</c:v>
                </c:pt>
                <c:pt idx="78" formatCode="General">
                  <c:v>6.9999999999999994E-5</c:v>
                </c:pt>
                <c:pt idx="79" formatCode="General">
                  <c:v>6.0000000000000002E-5</c:v>
                </c:pt>
                <c:pt idx="80" formatCode="General">
                  <c:v>6.0000000000000002E-5</c:v>
                </c:pt>
                <c:pt idx="81" formatCode="General">
                  <c:v>6.0000000000000002E-5</c:v>
                </c:pt>
                <c:pt idx="82" formatCode="General">
                  <c:v>5.0000000000000002E-5</c:v>
                </c:pt>
                <c:pt idx="83" formatCode="General">
                  <c:v>5.0000000000000002E-5</c:v>
                </c:pt>
                <c:pt idx="84" formatCode="General">
                  <c:v>5.0000000000000002E-5</c:v>
                </c:pt>
                <c:pt idx="85" formatCode="General">
                  <c:v>5.0000000000000002E-5</c:v>
                </c:pt>
                <c:pt idx="86" formatCode="General">
                  <c:v>4.0000000000000003E-5</c:v>
                </c:pt>
                <c:pt idx="87" formatCode="General">
                  <c:v>4.0000000000000003E-5</c:v>
                </c:pt>
                <c:pt idx="88" formatCode="General">
                  <c:v>4.0000000000000003E-5</c:v>
                </c:pt>
                <c:pt idx="89" formatCode="General">
                  <c:v>4.0000000000000003E-5</c:v>
                </c:pt>
                <c:pt idx="90" formatCode="General">
                  <c:v>4.0000000000000003E-5</c:v>
                </c:pt>
                <c:pt idx="91" formatCode="General">
                  <c:v>3.0000000000000001E-5</c:v>
                </c:pt>
                <c:pt idx="92" formatCode="General">
                  <c:v>3.0000000000000001E-5</c:v>
                </c:pt>
                <c:pt idx="93" formatCode="General">
                  <c:v>3.0000000000000001E-5</c:v>
                </c:pt>
                <c:pt idx="94" formatCode="General">
                  <c:v>3.0000000000000001E-5</c:v>
                </c:pt>
                <c:pt idx="95" formatCode="General">
                  <c:v>3.0000000000000001E-5</c:v>
                </c:pt>
                <c:pt idx="96" formatCode="General">
                  <c:v>3.0000000000000001E-5</c:v>
                </c:pt>
                <c:pt idx="97" formatCode="General">
                  <c:v>3.0000000000000001E-5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2.0000000000000002E-5</c:v>
                </c:pt>
                <c:pt idx="103" formatCode="General">
                  <c:v>2.0000000000000002E-5</c:v>
                </c:pt>
                <c:pt idx="104" formatCode="General">
                  <c:v>2.0000000000000002E-5</c:v>
                </c:pt>
                <c:pt idx="105" formatCode="General">
                  <c:v>2.0000000000000002E-5</c:v>
                </c:pt>
                <c:pt idx="106" formatCode="General">
                  <c:v>2.0000000000000002E-5</c:v>
                </c:pt>
                <c:pt idx="107" formatCode="General">
                  <c:v>2.0000000000000002E-5</c:v>
                </c:pt>
                <c:pt idx="108" formatCode="General">
                  <c:v>2.0000000000000002E-5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B-49D3-B60B-F01C7C5F449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Sheet1!$F$1:$F$119</c:f>
              <c:numCache>
                <c:formatCode>0.00000;\-0.00000;0</c:formatCode>
                <c:ptCount val="119"/>
                <c:pt idx="0" formatCode="General">
                  <c:v>4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2.8997187000000001E-2</c:v>
                </c:pt>
                <c:pt idx="6">
                  <c:v>1.077871E-2</c:v>
                </c:pt>
                <c:pt idx="7">
                  <c:v>1.077871E-2</c:v>
                </c:pt>
                <c:pt idx="8">
                  <c:v>1.077871E-2</c:v>
                </c:pt>
                <c:pt idx="9">
                  <c:v>1.077871E-2</c:v>
                </c:pt>
                <c:pt idx="10">
                  <c:v>1.077871E-2</c:v>
                </c:pt>
                <c:pt idx="11">
                  <c:v>6.9385267000000002E-3</c:v>
                </c:pt>
                <c:pt idx="12">
                  <c:v>6.9385267000000002E-3</c:v>
                </c:pt>
                <c:pt idx="13">
                  <c:v>6.9385267000000002E-3</c:v>
                </c:pt>
                <c:pt idx="14">
                  <c:v>6.9385267000000002E-3</c:v>
                </c:pt>
                <c:pt idx="15">
                  <c:v>6.9385267000000002E-3</c:v>
                </c:pt>
                <c:pt idx="16">
                  <c:v>4.6171627E-3</c:v>
                </c:pt>
                <c:pt idx="17">
                  <c:v>4.6171627E-3</c:v>
                </c:pt>
                <c:pt idx="18">
                  <c:v>4.6171627E-3</c:v>
                </c:pt>
                <c:pt idx="19">
                  <c:v>4.6171627E-3</c:v>
                </c:pt>
                <c:pt idx="20">
                  <c:v>4.6171627E-3</c:v>
                </c:pt>
                <c:pt idx="21" formatCode="General">
                  <c:v>2.6900000000000001E-3</c:v>
                </c:pt>
                <c:pt idx="22" formatCode="General">
                  <c:v>2.5699999999999998E-3</c:v>
                </c:pt>
                <c:pt idx="23" formatCode="General">
                  <c:v>2.4499999999999999E-3</c:v>
                </c:pt>
                <c:pt idx="24" formatCode="General">
                  <c:v>2.3400000000000001E-3</c:v>
                </c:pt>
                <c:pt idx="25" formatCode="General">
                  <c:v>2.2399999999999998E-3</c:v>
                </c:pt>
                <c:pt idx="26" formatCode="General">
                  <c:v>2.1299999999999999E-3</c:v>
                </c:pt>
                <c:pt idx="27" formatCode="General">
                  <c:v>2.0400000000000001E-3</c:v>
                </c:pt>
                <c:pt idx="28" formatCode="General">
                  <c:v>1.9400000000000001E-3</c:v>
                </c:pt>
                <c:pt idx="29" formatCode="General">
                  <c:v>1.8600000000000001E-3</c:v>
                </c:pt>
                <c:pt idx="30" formatCode="General">
                  <c:v>1.7700000000000001E-3</c:v>
                </c:pt>
                <c:pt idx="31" formatCode="General">
                  <c:v>1.6800000000000001E-3</c:v>
                </c:pt>
                <c:pt idx="32" formatCode="General">
                  <c:v>1.5900000000000001E-3</c:v>
                </c:pt>
                <c:pt idx="33" formatCode="General">
                  <c:v>1.5100000000000001E-3</c:v>
                </c:pt>
                <c:pt idx="34" formatCode="General">
                  <c:v>1.4400000000000001E-3</c:v>
                </c:pt>
                <c:pt idx="35" formatCode="General">
                  <c:v>1.32E-3</c:v>
                </c:pt>
                <c:pt idx="36" formatCode="General">
                  <c:v>1.2099999999999999E-3</c:v>
                </c:pt>
                <c:pt idx="37" formatCode="General">
                  <c:v>1.1000000000000001E-3</c:v>
                </c:pt>
                <c:pt idx="38" formatCode="General">
                  <c:v>9.8999999999999999E-4</c:v>
                </c:pt>
                <c:pt idx="39" formatCode="General">
                  <c:v>9.2000000000000003E-4</c:v>
                </c:pt>
                <c:pt idx="40" formatCode="General">
                  <c:v>8.4999999999999995E-4</c:v>
                </c:pt>
                <c:pt idx="41" formatCode="General">
                  <c:v>7.9000000000000001E-4</c:v>
                </c:pt>
                <c:pt idx="42" formatCode="General">
                  <c:v>7.3999999999999999E-4</c:v>
                </c:pt>
                <c:pt idx="43" formatCode="General">
                  <c:v>6.8999999999999997E-4</c:v>
                </c:pt>
                <c:pt idx="44" formatCode="General">
                  <c:v>6.4999999999999997E-4</c:v>
                </c:pt>
                <c:pt idx="45" formatCode="General">
                  <c:v>5.9000000000000003E-4</c:v>
                </c:pt>
                <c:pt idx="46" formatCode="General">
                  <c:v>5.4000000000000001E-4</c:v>
                </c:pt>
                <c:pt idx="47" formatCode="General">
                  <c:v>4.8999999999999998E-4</c:v>
                </c:pt>
                <c:pt idx="48" formatCode="General">
                  <c:v>4.4000000000000002E-4</c:v>
                </c:pt>
                <c:pt idx="49" formatCode="General">
                  <c:v>4.0000000000000002E-4</c:v>
                </c:pt>
                <c:pt idx="50" formatCode="General">
                  <c:v>3.6000000000000002E-4</c:v>
                </c:pt>
                <c:pt idx="51" formatCode="General">
                  <c:v>3.5E-4</c:v>
                </c:pt>
                <c:pt idx="52" formatCode="General">
                  <c:v>3.4000000000000002E-4</c:v>
                </c:pt>
                <c:pt idx="53" formatCode="General">
                  <c:v>3.8000000000000002E-4</c:v>
                </c:pt>
                <c:pt idx="54" formatCode="General">
                  <c:v>3.1E-4</c:v>
                </c:pt>
                <c:pt idx="55" formatCode="General">
                  <c:v>2.9E-4</c:v>
                </c:pt>
                <c:pt idx="56" formatCode="General">
                  <c:v>2.5999999999999998E-4</c:v>
                </c:pt>
                <c:pt idx="57" formatCode="General">
                  <c:v>2.1000000000000001E-4</c:v>
                </c:pt>
                <c:pt idx="58" formatCode="General">
                  <c:v>2.1000000000000001E-4</c:v>
                </c:pt>
                <c:pt idx="59" formatCode="General">
                  <c:v>1.8000000000000001E-4</c:v>
                </c:pt>
                <c:pt idx="60" formatCode="General">
                  <c:v>1.6000000000000001E-4</c:v>
                </c:pt>
                <c:pt idx="61" formatCode="General">
                  <c:v>1.4999999999999999E-4</c:v>
                </c:pt>
                <c:pt idx="62" formatCode="General">
                  <c:v>1.3999999999999999E-4</c:v>
                </c:pt>
                <c:pt idx="63" formatCode="General">
                  <c:v>1.4999999999999999E-4</c:v>
                </c:pt>
                <c:pt idx="64" formatCode="General">
                  <c:v>1.6000000000000001E-4</c:v>
                </c:pt>
                <c:pt idx="65" formatCode="General">
                  <c:v>1.1E-4</c:v>
                </c:pt>
                <c:pt idx="66" formatCode="General">
                  <c:v>1.2E-4</c:v>
                </c:pt>
                <c:pt idx="67" formatCode="General">
                  <c:v>1.1E-4</c:v>
                </c:pt>
                <c:pt idx="68" formatCode="General">
                  <c:v>1.2999999999999999E-4</c:v>
                </c:pt>
                <c:pt idx="69" formatCode="General">
                  <c:v>1E-4</c:v>
                </c:pt>
                <c:pt idx="70" formatCode="General">
                  <c:v>9.0000000000000006E-5</c:v>
                </c:pt>
                <c:pt idx="71" formatCode="General">
                  <c:v>9.0000000000000006E-5</c:v>
                </c:pt>
                <c:pt idx="72" formatCode="General">
                  <c:v>8.0000000000000007E-5</c:v>
                </c:pt>
                <c:pt idx="73" formatCode="General">
                  <c:v>8.0000000000000007E-5</c:v>
                </c:pt>
                <c:pt idx="74" formatCode="General">
                  <c:v>6.9999999999999994E-5</c:v>
                </c:pt>
                <c:pt idx="75" formatCode="General">
                  <c:v>6.9999999999999994E-5</c:v>
                </c:pt>
                <c:pt idx="76" formatCode="General">
                  <c:v>6.0000000000000002E-5</c:v>
                </c:pt>
                <c:pt idx="77" formatCode="General">
                  <c:v>6.0000000000000002E-5</c:v>
                </c:pt>
                <c:pt idx="78" formatCode="General">
                  <c:v>6.0000000000000002E-5</c:v>
                </c:pt>
                <c:pt idx="79" formatCode="General">
                  <c:v>5.0000000000000002E-5</c:v>
                </c:pt>
                <c:pt idx="80" formatCode="General">
                  <c:v>5.0000000000000002E-5</c:v>
                </c:pt>
                <c:pt idx="81" formatCode="General">
                  <c:v>5.0000000000000002E-5</c:v>
                </c:pt>
                <c:pt idx="82" formatCode="General">
                  <c:v>5.0000000000000002E-5</c:v>
                </c:pt>
                <c:pt idx="83" formatCode="General">
                  <c:v>4.0000000000000003E-5</c:v>
                </c:pt>
                <c:pt idx="84" formatCode="General">
                  <c:v>4.0000000000000003E-5</c:v>
                </c:pt>
                <c:pt idx="85" formatCode="General">
                  <c:v>4.0000000000000003E-5</c:v>
                </c:pt>
                <c:pt idx="86" formatCode="General">
                  <c:v>4.0000000000000003E-5</c:v>
                </c:pt>
                <c:pt idx="87" formatCode="General">
                  <c:v>4.0000000000000003E-5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3.0000000000000001E-5</c:v>
                </c:pt>
                <c:pt idx="91" formatCode="General">
                  <c:v>3.0000000000000001E-5</c:v>
                </c:pt>
                <c:pt idx="92" formatCode="General">
                  <c:v>3.0000000000000001E-5</c:v>
                </c:pt>
                <c:pt idx="93" formatCode="General">
                  <c:v>3.0000000000000001E-5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2.0000000000000002E-5</c:v>
                </c:pt>
                <c:pt idx="103" formatCode="General">
                  <c:v>2.0000000000000002E-5</c:v>
                </c:pt>
                <c:pt idx="104" formatCode="General">
                  <c:v>2.0000000000000002E-5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B-49D3-B60B-F01C7C5F449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Sheet1!$G$1:$G$119</c:f>
              <c:numCache>
                <c:formatCode>0.00000;\-0.00000;0</c:formatCode>
                <c:ptCount val="119"/>
                <c:pt idx="0" formatCode="General">
                  <c:v>5</c:v>
                </c:pt>
                <c:pt idx="1">
                  <c:v>8.4491956000000007E-3</c:v>
                </c:pt>
                <c:pt idx="2">
                  <c:v>8.4491956000000007E-3</c:v>
                </c:pt>
                <c:pt idx="3">
                  <c:v>8.4491956000000007E-3</c:v>
                </c:pt>
                <c:pt idx="4">
                  <c:v>8.4491956000000007E-3</c:v>
                </c:pt>
                <c:pt idx="5">
                  <c:v>8.4491956000000007E-3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3.8017008000000001E-3</c:v>
                </c:pt>
                <c:pt idx="11">
                  <c:v>2.7761212E-3</c:v>
                </c:pt>
                <c:pt idx="12">
                  <c:v>2.7761212E-3</c:v>
                </c:pt>
                <c:pt idx="13">
                  <c:v>2.7761212E-3</c:v>
                </c:pt>
                <c:pt idx="14">
                  <c:v>2.7761212E-3</c:v>
                </c:pt>
                <c:pt idx="15">
                  <c:v>2.7761212E-3</c:v>
                </c:pt>
                <c:pt idx="16">
                  <c:v>2.0353127999999999E-3</c:v>
                </c:pt>
                <c:pt idx="17">
                  <c:v>2.0353127999999999E-3</c:v>
                </c:pt>
                <c:pt idx="18">
                  <c:v>2.0353127999999999E-3</c:v>
                </c:pt>
                <c:pt idx="19">
                  <c:v>2.0353127999999999E-3</c:v>
                </c:pt>
                <c:pt idx="20">
                  <c:v>2.0353127999999999E-3</c:v>
                </c:pt>
                <c:pt idx="21" formatCode="General">
                  <c:v>3.0400000000000002E-3</c:v>
                </c:pt>
                <c:pt idx="22" formatCode="General">
                  <c:v>2.8800000000000002E-3</c:v>
                </c:pt>
                <c:pt idx="23" formatCode="General">
                  <c:v>2.7299999999999998E-3</c:v>
                </c:pt>
                <c:pt idx="24" formatCode="General">
                  <c:v>2.5899999999999999E-3</c:v>
                </c:pt>
                <c:pt idx="25" formatCode="General">
                  <c:v>2.4499999999999999E-3</c:v>
                </c:pt>
                <c:pt idx="26" formatCode="General">
                  <c:v>2.32E-3</c:v>
                </c:pt>
                <c:pt idx="27" formatCode="General">
                  <c:v>2.2000000000000001E-3</c:v>
                </c:pt>
                <c:pt idx="28" formatCode="General">
                  <c:v>2.0899999999999998E-3</c:v>
                </c:pt>
                <c:pt idx="29" formatCode="General">
                  <c:v>1.98E-3</c:v>
                </c:pt>
                <c:pt idx="30" formatCode="General">
                  <c:v>1.8799999999999999E-3</c:v>
                </c:pt>
                <c:pt idx="31" formatCode="General">
                  <c:v>1.7799999999999999E-3</c:v>
                </c:pt>
                <c:pt idx="32" formatCode="General">
                  <c:v>1.6900000000000001E-3</c:v>
                </c:pt>
                <c:pt idx="33" formatCode="General">
                  <c:v>1.6100000000000001E-3</c:v>
                </c:pt>
                <c:pt idx="34" formatCode="General">
                  <c:v>1.5299999999999999E-3</c:v>
                </c:pt>
                <c:pt idx="35" formatCode="General">
                  <c:v>1.41E-3</c:v>
                </c:pt>
                <c:pt idx="36" formatCode="General">
                  <c:v>1.2999999999999999E-3</c:v>
                </c:pt>
                <c:pt idx="37" formatCode="General">
                  <c:v>1.1800000000000001E-3</c:v>
                </c:pt>
                <c:pt idx="38" formatCode="General">
                  <c:v>1.07E-3</c:v>
                </c:pt>
                <c:pt idx="39" formatCode="General">
                  <c:v>1E-3</c:v>
                </c:pt>
                <c:pt idx="40" formatCode="General">
                  <c:v>9.2000000000000003E-4</c:v>
                </c:pt>
                <c:pt idx="41" formatCode="General">
                  <c:v>8.5999999999999998E-4</c:v>
                </c:pt>
                <c:pt idx="42" formatCode="General">
                  <c:v>8.0000000000000004E-4</c:v>
                </c:pt>
                <c:pt idx="43" formatCode="General">
                  <c:v>7.5000000000000002E-4</c:v>
                </c:pt>
                <c:pt idx="44" formatCode="General">
                  <c:v>6.9999999999999999E-4</c:v>
                </c:pt>
                <c:pt idx="45" formatCode="General">
                  <c:v>6.4000000000000005E-4</c:v>
                </c:pt>
                <c:pt idx="46" formatCode="General">
                  <c:v>5.9000000000000003E-4</c:v>
                </c:pt>
                <c:pt idx="47" formatCode="General">
                  <c:v>5.2999999999999998E-4</c:v>
                </c:pt>
                <c:pt idx="48" formatCode="General">
                  <c:v>4.6999999999999999E-4</c:v>
                </c:pt>
                <c:pt idx="49" formatCode="General">
                  <c:v>4.2999999999999999E-4</c:v>
                </c:pt>
                <c:pt idx="50" formatCode="General">
                  <c:v>3.8999999999999999E-4</c:v>
                </c:pt>
                <c:pt idx="51" formatCode="General">
                  <c:v>3.4000000000000002E-4</c:v>
                </c:pt>
                <c:pt idx="52" formatCode="General">
                  <c:v>2.9999999999999997E-4</c:v>
                </c:pt>
                <c:pt idx="53" formatCode="General">
                  <c:v>3.3E-4</c:v>
                </c:pt>
                <c:pt idx="54" formatCode="General">
                  <c:v>2.7999999999999998E-4</c:v>
                </c:pt>
                <c:pt idx="55" formatCode="General">
                  <c:v>2.5999999999999998E-4</c:v>
                </c:pt>
                <c:pt idx="56" formatCode="General">
                  <c:v>2.4000000000000001E-4</c:v>
                </c:pt>
                <c:pt idx="57" formatCode="General">
                  <c:v>1.9000000000000001E-4</c:v>
                </c:pt>
                <c:pt idx="58" formatCode="General">
                  <c:v>1.9000000000000001E-4</c:v>
                </c:pt>
                <c:pt idx="59" formatCode="General">
                  <c:v>1.6000000000000001E-4</c:v>
                </c:pt>
                <c:pt idx="60" formatCode="General">
                  <c:v>1.6000000000000001E-4</c:v>
                </c:pt>
                <c:pt idx="61" formatCode="General">
                  <c:v>1.2999999999999999E-4</c:v>
                </c:pt>
                <c:pt idx="62" formatCode="General">
                  <c:v>1.2E-4</c:v>
                </c:pt>
                <c:pt idx="63" formatCode="General">
                  <c:v>1.3999999999999999E-4</c:v>
                </c:pt>
                <c:pt idx="64" formatCode="General">
                  <c:v>1.4999999999999999E-4</c:v>
                </c:pt>
                <c:pt idx="65" formatCode="General">
                  <c:v>1E-4</c:v>
                </c:pt>
                <c:pt idx="66" formatCode="General">
                  <c:v>1E-4</c:v>
                </c:pt>
                <c:pt idx="67" formatCode="General">
                  <c:v>1E-4</c:v>
                </c:pt>
                <c:pt idx="68" formatCode="General">
                  <c:v>1.2999999999999999E-4</c:v>
                </c:pt>
                <c:pt idx="69" formatCode="General">
                  <c:v>9.0000000000000006E-5</c:v>
                </c:pt>
                <c:pt idx="70" formatCode="General">
                  <c:v>9.0000000000000006E-5</c:v>
                </c:pt>
                <c:pt idx="71" formatCode="General">
                  <c:v>8.0000000000000007E-5</c:v>
                </c:pt>
                <c:pt idx="72" formatCode="General">
                  <c:v>8.0000000000000007E-5</c:v>
                </c:pt>
                <c:pt idx="73" formatCode="General">
                  <c:v>6.9999999999999994E-5</c:v>
                </c:pt>
                <c:pt idx="74" formatCode="General">
                  <c:v>6.9999999999999994E-5</c:v>
                </c:pt>
                <c:pt idx="75" formatCode="General">
                  <c:v>6.0000000000000002E-5</c:v>
                </c:pt>
                <c:pt idx="76" formatCode="General">
                  <c:v>6.0000000000000002E-5</c:v>
                </c:pt>
                <c:pt idx="77" formatCode="General">
                  <c:v>6.0000000000000002E-5</c:v>
                </c:pt>
                <c:pt idx="78" formatCode="General">
                  <c:v>5.0000000000000002E-5</c:v>
                </c:pt>
                <c:pt idx="79" formatCode="General">
                  <c:v>5.0000000000000002E-5</c:v>
                </c:pt>
                <c:pt idx="80" formatCode="General">
                  <c:v>5.0000000000000002E-5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4.0000000000000003E-5</c:v>
                </c:pt>
                <c:pt idx="84" formatCode="General">
                  <c:v>4.0000000000000003E-5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3.0000000000000001E-5</c:v>
                </c:pt>
                <c:pt idx="91" formatCode="General">
                  <c:v>3.0000000000000001E-5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B-49D3-B60B-F01C7C5F449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Sheet1!$H$1:$H$119</c:f>
              <c:numCache>
                <c:formatCode>0.00000;\-0.00000;0</c:formatCode>
                <c:ptCount val="119"/>
                <c:pt idx="0" formatCode="General">
                  <c:v>6</c:v>
                </c:pt>
                <c:pt idx="1">
                  <c:v>8.4491956000000007E-3</c:v>
                </c:pt>
                <c:pt idx="2">
                  <c:v>8.4491956000000007E-3</c:v>
                </c:pt>
                <c:pt idx="3">
                  <c:v>8.4491956000000007E-3</c:v>
                </c:pt>
                <c:pt idx="4">
                  <c:v>8.4491956000000007E-3</c:v>
                </c:pt>
                <c:pt idx="5">
                  <c:v>8.4491956000000007E-3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3.8017008000000001E-3</c:v>
                </c:pt>
                <c:pt idx="11">
                  <c:v>2.7761212E-3</c:v>
                </c:pt>
                <c:pt idx="12">
                  <c:v>2.7761212E-3</c:v>
                </c:pt>
                <c:pt idx="13">
                  <c:v>2.7761212E-3</c:v>
                </c:pt>
                <c:pt idx="14">
                  <c:v>2.7761212E-3</c:v>
                </c:pt>
                <c:pt idx="15">
                  <c:v>2.7761212E-3</c:v>
                </c:pt>
                <c:pt idx="16">
                  <c:v>2.0353127999999999E-3</c:v>
                </c:pt>
                <c:pt idx="17">
                  <c:v>2.0353127999999999E-3</c:v>
                </c:pt>
                <c:pt idx="18">
                  <c:v>2.0353127999999999E-3</c:v>
                </c:pt>
                <c:pt idx="19">
                  <c:v>2.0353127999999999E-3</c:v>
                </c:pt>
                <c:pt idx="20">
                  <c:v>2.0353127999999999E-3</c:v>
                </c:pt>
                <c:pt idx="21" formatCode="General">
                  <c:v>2.7799999999999999E-3</c:v>
                </c:pt>
                <c:pt idx="22" formatCode="General">
                  <c:v>2.6199999999999999E-3</c:v>
                </c:pt>
                <c:pt idx="23" formatCode="General">
                  <c:v>2.47E-3</c:v>
                </c:pt>
                <c:pt idx="24" formatCode="General">
                  <c:v>2.33E-3</c:v>
                </c:pt>
                <c:pt idx="25" formatCode="General">
                  <c:v>2.2000000000000001E-3</c:v>
                </c:pt>
                <c:pt idx="26" formatCode="General">
                  <c:v>2.0799999999999998E-3</c:v>
                </c:pt>
                <c:pt idx="27" formatCode="General">
                  <c:v>1.9599999999999999E-3</c:v>
                </c:pt>
                <c:pt idx="28" formatCode="General">
                  <c:v>1.8500000000000001E-3</c:v>
                </c:pt>
                <c:pt idx="29" formatCode="General">
                  <c:v>1.74E-3</c:v>
                </c:pt>
                <c:pt idx="30" formatCode="General">
                  <c:v>1.64E-3</c:v>
                </c:pt>
                <c:pt idx="31" formatCode="General">
                  <c:v>1.56E-3</c:v>
                </c:pt>
                <c:pt idx="32" formatCode="General">
                  <c:v>1.48E-3</c:v>
                </c:pt>
                <c:pt idx="33" formatCode="General">
                  <c:v>1.41E-3</c:v>
                </c:pt>
                <c:pt idx="34" formatCode="General">
                  <c:v>1.34E-3</c:v>
                </c:pt>
                <c:pt idx="35" formatCode="General">
                  <c:v>1.24E-3</c:v>
                </c:pt>
                <c:pt idx="36" formatCode="General">
                  <c:v>1.14E-3</c:v>
                </c:pt>
                <c:pt idx="37" formatCode="General">
                  <c:v>1.0399999999999999E-3</c:v>
                </c:pt>
                <c:pt idx="38" formatCode="General">
                  <c:v>9.5E-4</c:v>
                </c:pt>
                <c:pt idx="39" formatCode="General">
                  <c:v>8.8999999999999995E-4</c:v>
                </c:pt>
                <c:pt idx="40" formatCode="General">
                  <c:v>8.3000000000000001E-4</c:v>
                </c:pt>
                <c:pt idx="41" formatCode="General">
                  <c:v>7.6999999999999996E-4</c:v>
                </c:pt>
                <c:pt idx="42" formatCode="General">
                  <c:v>7.1000000000000002E-4</c:v>
                </c:pt>
                <c:pt idx="43" formatCode="General">
                  <c:v>6.7000000000000002E-4</c:v>
                </c:pt>
                <c:pt idx="44" formatCode="General">
                  <c:v>6.2E-4</c:v>
                </c:pt>
                <c:pt idx="45" formatCode="General">
                  <c:v>5.8E-4</c:v>
                </c:pt>
                <c:pt idx="46" formatCode="General">
                  <c:v>5.2999999999999998E-4</c:v>
                </c:pt>
                <c:pt idx="47" formatCode="General">
                  <c:v>4.6999999999999999E-4</c:v>
                </c:pt>
                <c:pt idx="48" formatCode="General">
                  <c:v>4.2000000000000002E-4</c:v>
                </c:pt>
                <c:pt idx="49" formatCode="General">
                  <c:v>3.8000000000000002E-4</c:v>
                </c:pt>
                <c:pt idx="50" formatCode="General">
                  <c:v>3.5E-4</c:v>
                </c:pt>
                <c:pt idx="51" formatCode="General">
                  <c:v>3.1E-4</c:v>
                </c:pt>
                <c:pt idx="52" formatCode="General">
                  <c:v>2.9E-4</c:v>
                </c:pt>
                <c:pt idx="53" formatCode="General">
                  <c:v>2.9E-4</c:v>
                </c:pt>
                <c:pt idx="54" formatCode="General">
                  <c:v>2.5000000000000001E-4</c:v>
                </c:pt>
                <c:pt idx="55" formatCode="General">
                  <c:v>2.5000000000000001E-4</c:v>
                </c:pt>
                <c:pt idx="56" formatCode="General">
                  <c:v>2.2000000000000001E-4</c:v>
                </c:pt>
                <c:pt idx="57" formatCode="General">
                  <c:v>1.8000000000000001E-4</c:v>
                </c:pt>
                <c:pt idx="58" formatCode="General">
                  <c:v>1.8000000000000001E-4</c:v>
                </c:pt>
                <c:pt idx="59" formatCode="General">
                  <c:v>1.4999999999999999E-4</c:v>
                </c:pt>
                <c:pt idx="60" formatCode="General">
                  <c:v>1.8000000000000001E-4</c:v>
                </c:pt>
                <c:pt idx="61" formatCode="General">
                  <c:v>1.2999999999999999E-4</c:v>
                </c:pt>
                <c:pt idx="62" formatCode="General">
                  <c:v>1.2E-4</c:v>
                </c:pt>
                <c:pt idx="63" formatCode="General">
                  <c:v>1.3999999999999999E-4</c:v>
                </c:pt>
                <c:pt idx="64" formatCode="General">
                  <c:v>1.3999999999999999E-4</c:v>
                </c:pt>
                <c:pt idx="65" formatCode="General">
                  <c:v>1E-4</c:v>
                </c:pt>
                <c:pt idx="66" formatCode="General">
                  <c:v>1E-4</c:v>
                </c:pt>
                <c:pt idx="67" formatCode="General">
                  <c:v>1E-4</c:v>
                </c:pt>
                <c:pt idx="68" formatCode="General">
                  <c:v>1.2999999999999999E-4</c:v>
                </c:pt>
                <c:pt idx="69" formatCode="General">
                  <c:v>9.0000000000000006E-5</c:v>
                </c:pt>
                <c:pt idx="70" formatCode="General">
                  <c:v>8.0000000000000007E-5</c:v>
                </c:pt>
                <c:pt idx="71" formatCode="General">
                  <c:v>8.0000000000000007E-5</c:v>
                </c:pt>
                <c:pt idx="72" formatCode="General">
                  <c:v>6.9999999999999994E-5</c:v>
                </c:pt>
                <c:pt idx="73" formatCode="General">
                  <c:v>6.9999999999999994E-5</c:v>
                </c:pt>
                <c:pt idx="74" formatCode="General">
                  <c:v>6.0000000000000002E-5</c:v>
                </c:pt>
                <c:pt idx="75" formatCode="General">
                  <c:v>6.0000000000000002E-5</c:v>
                </c:pt>
                <c:pt idx="76" formatCode="General">
                  <c:v>6.0000000000000002E-5</c:v>
                </c:pt>
                <c:pt idx="77" formatCode="General">
                  <c:v>5.0000000000000002E-5</c:v>
                </c:pt>
                <c:pt idx="78" formatCode="General">
                  <c:v>5.0000000000000002E-5</c:v>
                </c:pt>
                <c:pt idx="79" formatCode="General">
                  <c:v>5.0000000000000002E-5</c:v>
                </c:pt>
                <c:pt idx="80" formatCode="General">
                  <c:v>5.0000000000000002E-5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4.0000000000000003E-5</c:v>
                </c:pt>
                <c:pt idx="84" formatCode="General">
                  <c:v>4.0000000000000003E-5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3.0000000000000001E-5</c:v>
                </c:pt>
                <c:pt idx="91" formatCode="General">
                  <c:v>3.0000000000000001E-5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B-49D3-B60B-F01C7C5F449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Sheet1!$I$1:$I$119</c:f>
              <c:numCache>
                <c:formatCode>0.00000;\-0.00000;0</c:formatCode>
                <c:ptCount val="119"/>
                <c:pt idx="0" formatCode="General">
                  <c:v>7</c:v>
                </c:pt>
                <c:pt idx="1">
                  <c:v>8.4491956000000007E-3</c:v>
                </c:pt>
                <c:pt idx="2">
                  <c:v>8.4491956000000007E-3</c:v>
                </c:pt>
                <c:pt idx="3">
                  <c:v>8.4491956000000007E-3</c:v>
                </c:pt>
                <c:pt idx="4">
                  <c:v>8.4491956000000007E-3</c:v>
                </c:pt>
                <c:pt idx="5">
                  <c:v>8.4491956000000007E-3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3.8017008000000001E-3</c:v>
                </c:pt>
                <c:pt idx="11">
                  <c:v>2.7761212E-3</c:v>
                </c:pt>
                <c:pt idx="12">
                  <c:v>2.7761212E-3</c:v>
                </c:pt>
                <c:pt idx="13">
                  <c:v>2.7761212E-3</c:v>
                </c:pt>
                <c:pt idx="14">
                  <c:v>2.7761212E-3</c:v>
                </c:pt>
                <c:pt idx="15">
                  <c:v>2.7761212E-3</c:v>
                </c:pt>
                <c:pt idx="16">
                  <c:v>2.0353127999999999E-3</c:v>
                </c:pt>
                <c:pt idx="17">
                  <c:v>2.0353127999999999E-3</c:v>
                </c:pt>
                <c:pt idx="18">
                  <c:v>2.0353127999999999E-3</c:v>
                </c:pt>
                <c:pt idx="19">
                  <c:v>2.0353127999999999E-3</c:v>
                </c:pt>
                <c:pt idx="20">
                  <c:v>2.0353127999999999E-3</c:v>
                </c:pt>
                <c:pt idx="21" formatCode="General">
                  <c:v>2.5200000000000001E-3</c:v>
                </c:pt>
                <c:pt idx="22" formatCode="General">
                  <c:v>2.3700000000000001E-3</c:v>
                </c:pt>
                <c:pt idx="23" formatCode="General">
                  <c:v>2.2300000000000002E-3</c:v>
                </c:pt>
                <c:pt idx="24" formatCode="General">
                  <c:v>2.0899999999999998E-3</c:v>
                </c:pt>
                <c:pt idx="25" formatCode="General">
                  <c:v>1.97E-3</c:v>
                </c:pt>
                <c:pt idx="26" formatCode="General">
                  <c:v>1.8500000000000001E-3</c:v>
                </c:pt>
                <c:pt idx="27" formatCode="General">
                  <c:v>1.74E-3</c:v>
                </c:pt>
                <c:pt idx="28" formatCode="General">
                  <c:v>1.64E-3</c:v>
                </c:pt>
                <c:pt idx="29" formatCode="General">
                  <c:v>1.5399999999999999E-3</c:v>
                </c:pt>
                <c:pt idx="30" formatCode="General">
                  <c:v>1.4499999999999999E-3</c:v>
                </c:pt>
                <c:pt idx="31" formatCode="General">
                  <c:v>1.3699999999999999E-3</c:v>
                </c:pt>
                <c:pt idx="32" formatCode="General">
                  <c:v>1.2999999999999999E-3</c:v>
                </c:pt>
                <c:pt idx="33" formatCode="General">
                  <c:v>1.23E-3</c:v>
                </c:pt>
                <c:pt idx="34" formatCode="General">
                  <c:v>1.17E-3</c:v>
                </c:pt>
                <c:pt idx="35" formatCode="General">
                  <c:v>1.08E-3</c:v>
                </c:pt>
                <c:pt idx="36" formatCode="General">
                  <c:v>1E-3</c:v>
                </c:pt>
                <c:pt idx="37" formatCode="General">
                  <c:v>9.2000000000000003E-4</c:v>
                </c:pt>
                <c:pt idx="38" formatCode="General">
                  <c:v>8.4000000000000003E-4</c:v>
                </c:pt>
                <c:pt idx="39" formatCode="General">
                  <c:v>7.9000000000000001E-4</c:v>
                </c:pt>
                <c:pt idx="40" formatCode="General">
                  <c:v>7.3999999999999999E-4</c:v>
                </c:pt>
                <c:pt idx="41" formatCode="General">
                  <c:v>6.8000000000000005E-4</c:v>
                </c:pt>
                <c:pt idx="42" formatCode="General">
                  <c:v>6.3000000000000003E-4</c:v>
                </c:pt>
                <c:pt idx="43" formatCode="General">
                  <c:v>5.9000000000000003E-4</c:v>
                </c:pt>
                <c:pt idx="44" formatCode="General">
                  <c:v>5.5000000000000003E-4</c:v>
                </c:pt>
                <c:pt idx="45" formatCode="General">
                  <c:v>5.1000000000000004E-4</c:v>
                </c:pt>
                <c:pt idx="46" formatCode="General">
                  <c:v>4.6999999999999999E-4</c:v>
                </c:pt>
                <c:pt idx="47" formatCode="General">
                  <c:v>4.2000000000000002E-4</c:v>
                </c:pt>
                <c:pt idx="48" formatCode="General">
                  <c:v>3.8000000000000002E-4</c:v>
                </c:pt>
                <c:pt idx="49" formatCode="General">
                  <c:v>3.4000000000000002E-4</c:v>
                </c:pt>
                <c:pt idx="50" formatCode="General">
                  <c:v>3.1E-4</c:v>
                </c:pt>
                <c:pt idx="51" formatCode="General">
                  <c:v>2.9E-4</c:v>
                </c:pt>
                <c:pt idx="52" formatCode="General">
                  <c:v>2.7E-4</c:v>
                </c:pt>
                <c:pt idx="53" formatCode="General">
                  <c:v>2.5000000000000001E-4</c:v>
                </c:pt>
                <c:pt idx="54" formatCode="General">
                  <c:v>2.3000000000000001E-4</c:v>
                </c:pt>
                <c:pt idx="55" formatCode="General">
                  <c:v>2.3000000000000001E-4</c:v>
                </c:pt>
                <c:pt idx="56" formatCode="General">
                  <c:v>2.0000000000000001E-4</c:v>
                </c:pt>
                <c:pt idx="57" formatCode="General">
                  <c:v>1.7000000000000001E-4</c:v>
                </c:pt>
                <c:pt idx="58" formatCode="General">
                  <c:v>1.7000000000000001E-4</c:v>
                </c:pt>
                <c:pt idx="59" formatCode="General">
                  <c:v>1.4999999999999999E-4</c:v>
                </c:pt>
                <c:pt idx="60" formatCode="General">
                  <c:v>1.8000000000000001E-4</c:v>
                </c:pt>
                <c:pt idx="61" formatCode="General">
                  <c:v>1.2999999999999999E-4</c:v>
                </c:pt>
                <c:pt idx="62" formatCode="General">
                  <c:v>1.2E-4</c:v>
                </c:pt>
                <c:pt idx="63" formatCode="General">
                  <c:v>1.2999999999999999E-4</c:v>
                </c:pt>
                <c:pt idx="64" formatCode="General">
                  <c:v>1.2999999999999999E-4</c:v>
                </c:pt>
                <c:pt idx="65" formatCode="General">
                  <c:v>9.0000000000000006E-5</c:v>
                </c:pt>
                <c:pt idx="66" formatCode="General">
                  <c:v>1.1E-4</c:v>
                </c:pt>
                <c:pt idx="67" formatCode="General">
                  <c:v>1E-4</c:v>
                </c:pt>
                <c:pt idx="68" formatCode="General">
                  <c:v>1.1E-4</c:v>
                </c:pt>
                <c:pt idx="69" formatCode="General">
                  <c:v>8.0000000000000007E-5</c:v>
                </c:pt>
                <c:pt idx="70" formatCode="General">
                  <c:v>8.0000000000000007E-5</c:v>
                </c:pt>
                <c:pt idx="71" formatCode="General">
                  <c:v>6.9999999999999994E-5</c:v>
                </c:pt>
                <c:pt idx="72" formatCode="General">
                  <c:v>6.9999999999999994E-5</c:v>
                </c:pt>
                <c:pt idx="73" formatCode="General">
                  <c:v>6.0000000000000002E-5</c:v>
                </c:pt>
                <c:pt idx="74" formatCode="General">
                  <c:v>6.0000000000000002E-5</c:v>
                </c:pt>
                <c:pt idx="75" formatCode="General">
                  <c:v>6.0000000000000002E-5</c:v>
                </c:pt>
                <c:pt idx="76" formatCode="General">
                  <c:v>5.0000000000000002E-5</c:v>
                </c:pt>
                <c:pt idx="77" formatCode="General">
                  <c:v>5.0000000000000002E-5</c:v>
                </c:pt>
                <c:pt idx="78" formatCode="General">
                  <c:v>5.0000000000000002E-5</c:v>
                </c:pt>
                <c:pt idx="79" formatCode="General">
                  <c:v>4.0000000000000003E-5</c:v>
                </c:pt>
                <c:pt idx="80" formatCode="General">
                  <c:v>4.0000000000000003E-5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4.0000000000000003E-5</c:v>
                </c:pt>
                <c:pt idx="84" formatCode="General">
                  <c:v>3.0000000000000001E-5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2.0000000000000002E-5</c:v>
                </c:pt>
                <c:pt idx="91" formatCode="General">
                  <c:v>2.0000000000000002E-5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1.0000000000000001E-5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1B-49D3-B60B-F01C7C5F449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Sheet1!$J$1:$J$119</c:f>
              <c:numCache>
                <c:formatCode>0.00000;\-0.00000;0</c:formatCode>
                <c:ptCount val="119"/>
                <c:pt idx="0" formatCode="General">
                  <c:v>8</c:v>
                </c:pt>
                <c:pt idx="1">
                  <c:v>8.4491956000000007E-3</c:v>
                </c:pt>
                <c:pt idx="2">
                  <c:v>8.4491956000000007E-3</c:v>
                </c:pt>
                <c:pt idx="3">
                  <c:v>8.4491956000000007E-3</c:v>
                </c:pt>
                <c:pt idx="4">
                  <c:v>8.4491956000000007E-3</c:v>
                </c:pt>
                <c:pt idx="5">
                  <c:v>8.4491956000000007E-3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3.8017008000000001E-3</c:v>
                </c:pt>
                <c:pt idx="11">
                  <c:v>2.7761212E-3</c:v>
                </c:pt>
                <c:pt idx="12">
                  <c:v>2.7761212E-3</c:v>
                </c:pt>
                <c:pt idx="13">
                  <c:v>2.7761212E-3</c:v>
                </c:pt>
                <c:pt idx="14">
                  <c:v>2.7761212E-3</c:v>
                </c:pt>
                <c:pt idx="15">
                  <c:v>2.7761212E-3</c:v>
                </c:pt>
                <c:pt idx="16">
                  <c:v>2.0353127999999999E-3</c:v>
                </c:pt>
                <c:pt idx="17">
                  <c:v>2.0353127999999999E-3</c:v>
                </c:pt>
                <c:pt idx="18">
                  <c:v>2.0353127999999999E-3</c:v>
                </c:pt>
                <c:pt idx="19">
                  <c:v>2.0353127999999999E-3</c:v>
                </c:pt>
                <c:pt idx="20">
                  <c:v>2.0353127999999999E-3</c:v>
                </c:pt>
                <c:pt idx="21" formatCode="General">
                  <c:v>2.2699999999999999E-3</c:v>
                </c:pt>
                <c:pt idx="22" formatCode="General">
                  <c:v>2.1299999999999999E-3</c:v>
                </c:pt>
                <c:pt idx="23" formatCode="General">
                  <c:v>2E-3</c:v>
                </c:pt>
                <c:pt idx="24" formatCode="General">
                  <c:v>1.8799999999999999E-3</c:v>
                </c:pt>
                <c:pt idx="25" formatCode="General">
                  <c:v>1.7700000000000001E-3</c:v>
                </c:pt>
                <c:pt idx="26" formatCode="General">
                  <c:v>1.66E-3</c:v>
                </c:pt>
                <c:pt idx="27" formatCode="General">
                  <c:v>1.56E-3</c:v>
                </c:pt>
                <c:pt idx="28" formatCode="General">
                  <c:v>1.4599999999999999E-3</c:v>
                </c:pt>
                <c:pt idx="29" formatCode="General">
                  <c:v>1.3799999999999999E-3</c:v>
                </c:pt>
                <c:pt idx="30" formatCode="General">
                  <c:v>1.2899999999999999E-3</c:v>
                </c:pt>
                <c:pt idx="31" formatCode="General">
                  <c:v>1.2199999999999999E-3</c:v>
                </c:pt>
                <c:pt idx="32" formatCode="General">
                  <c:v>1.15E-3</c:v>
                </c:pt>
                <c:pt idx="33" formatCode="General">
                  <c:v>1.08E-3</c:v>
                </c:pt>
                <c:pt idx="34" formatCode="General">
                  <c:v>1.0200000000000001E-3</c:v>
                </c:pt>
                <c:pt idx="35" formatCode="General">
                  <c:v>9.3999999999999997E-4</c:v>
                </c:pt>
                <c:pt idx="36" formatCode="General">
                  <c:v>8.7000000000000001E-4</c:v>
                </c:pt>
                <c:pt idx="37" formatCode="General">
                  <c:v>8.0000000000000004E-4</c:v>
                </c:pt>
                <c:pt idx="38" formatCode="General">
                  <c:v>7.3999999999999999E-4</c:v>
                </c:pt>
                <c:pt idx="39" formatCode="General">
                  <c:v>6.9999999999999999E-4</c:v>
                </c:pt>
                <c:pt idx="40" formatCode="General">
                  <c:v>6.6E-4</c:v>
                </c:pt>
                <c:pt idx="41" formatCode="General">
                  <c:v>6.0999999999999997E-4</c:v>
                </c:pt>
                <c:pt idx="42" formatCode="General">
                  <c:v>5.5999999999999995E-4</c:v>
                </c:pt>
                <c:pt idx="43" formatCode="General">
                  <c:v>5.1999999999999995E-4</c:v>
                </c:pt>
                <c:pt idx="44" formatCode="General">
                  <c:v>4.8000000000000001E-4</c:v>
                </c:pt>
                <c:pt idx="45" formatCode="General">
                  <c:v>4.4999999999999999E-4</c:v>
                </c:pt>
                <c:pt idx="46" formatCode="General">
                  <c:v>4.2999999999999999E-4</c:v>
                </c:pt>
                <c:pt idx="47" formatCode="General">
                  <c:v>3.8000000000000002E-4</c:v>
                </c:pt>
                <c:pt idx="48" formatCode="General">
                  <c:v>3.4000000000000002E-4</c:v>
                </c:pt>
                <c:pt idx="49" formatCode="General">
                  <c:v>3.1E-4</c:v>
                </c:pt>
                <c:pt idx="50" formatCode="General">
                  <c:v>2.7E-4</c:v>
                </c:pt>
                <c:pt idx="51" formatCode="General">
                  <c:v>2.5999999999999998E-4</c:v>
                </c:pt>
                <c:pt idx="52" formatCode="General">
                  <c:v>2.5000000000000001E-4</c:v>
                </c:pt>
                <c:pt idx="53" formatCode="General">
                  <c:v>2.3000000000000001E-4</c:v>
                </c:pt>
                <c:pt idx="54" formatCode="General">
                  <c:v>2.0000000000000001E-4</c:v>
                </c:pt>
                <c:pt idx="55" formatCode="General">
                  <c:v>2.2000000000000001E-4</c:v>
                </c:pt>
                <c:pt idx="56" formatCode="General">
                  <c:v>1.9000000000000001E-4</c:v>
                </c:pt>
                <c:pt idx="57" formatCode="General">
                  <c:v>1.6000000000000001E-4</c:v>
                </c:pt>
                <c:pt idx="58" formatCode="General">
                  <c:v>1.4999999999999999E-4</c:v>
                </c:pt>
                <c:pt idx="59" formatCode="General">
                  <c:v>1.3999999999999999E-4</c:v>
                </c:pt>
                <c:pt idx="60" formatCode="General">
                  <c:v>1.7000000000000001E-4</c:v>
                </c:pt>
                <c:pt idx="61" formatCode="General">
                  <c:v>1.2999999999999999E-4</c:v>
                </c:pt>
                <c:pt idx="62" formatCode="General">
                  <c:v>1.1E-4</c:v>
                </c:pt>
                <c:pt idx="63" formatCode="General">
                  <c:v>1.2E-4</c:v>
                </c:pt>
                <c:pt idx="64" formatCode="General">
                  <c:v>1.2E-4</c:v>
                </c:pt>
                <c:pt idx="65" formatCode="General">
                  <c:v>9.0000000000000006E-5</c:v>
                </c:pt>
                <c:pt idx="66" formatCode="General">
                  <c:v>1E-4</c:v>
                </c:pt>
                <c:pt idx="67" formatCode="General">
                  <c:v>9.0000000000000006E-5</c:v>
                </c:pt>
                <c:pt idx="68" formatCode="General">
                  <c:v>9.0000000000000006E-5</c:v>
                </c:pt>
                <c:pt idx="69" formatCode="General">
                  <c:v>8.0000000000000007E-5</c:v>
                </c:pt>
                <c:pt idx="70" formatCode="General">
                  <c:v>6.9999999999999994E-5</c:v>
                </c:pt>
                <c:pt idx="71" formatCode="General">
                  <c:v>6.9999999999999994E-5</c:v>
                </c:pt>
                <c:pt idx="72" formatCode="General">
                  <c:v>6.0000000000000002E-5</c:v>
                </c:pt>
                <c:pt idx="73" formatCode="General">
                  <c:v>6.0000000000000002E-5</c:v>
                </c:pt>
                <c:pt idx="74" formatCode="General">
                  <c:v>5.0000000000000002E-5</c:v>
                </c:pt>
                <c:pt idx="75" formatCode="General">
                  <c:v>5.0000000000000002E-5</c:v>
                </c:pt>
                <c:pt idx="76" formatCode="General">
                  <c:v>5.0000000000000002E-5</c:v>
                </c:pt>
                <c:pt idx="77" formatCode="General">
                  <c:v>5.0000000000000002E-5</c:v>
                </c:pt>
                <c:pt idx="78" formatCode="General">
                  <c:v>4.0000000000000003E-5</c:v>
                </c:pt>
                <c:pt idx="79" formatCode="General">
                  <c:v>4.0000000000000003E-5</c:v>
                </c:pt>
                <c:pt idx="80" formatCode="General">
                  <c:v>4.0000000000000003E-5</c:v>
                </c:pt>
                <c:pt idx="81" formatCode="General">
                  <c:v>4.0000000000000003E-5</c:v>
                </c:pt>
                <c:pt idx="82" formatCode="General">
                  <c:v>3.0000000000000001E-5</c:v>
                </c:pt>
                <c:pt idx="83" formatCode="General">
                  <c:v>3.0000000000000001E-5</c:v>
                </c:pt>
                <c:pt idx="84" formatCode="General">
                  <c:v>3.0000000000000001E-5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2.0000000000000002E-5</c:v>
                </c:pt>
                <c:pt idx="90" formatCode="General">
                  <c:v>2.0000000000000002E-5</c:v>
                </c:pt>
                <c:pt idx="91" formatCode="General">
                  <c:v>2.0000000000000002E-5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1.0000000000000001E-5</c:v>
                </c:pt>
                <c:pt idx="100" formatCode="General">
                  <c:v>1.0000000000000001E-5</c:v>
                </c:pt>
                <c:pt idx="101" formatCode="General">
                  <c:v>1.0000000000000001E-5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1B-49D3-B60B-F01C7C5F449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Sheet1!$K$1:$K$119</c:f>
              <c:numCache>
                <c:formatCode>0.00000;\-0.00000;0</c:formatCode>
                <c:ptCount val="119"/>
                <c:pt idx="0" formatCode="General">
                  <c:v>9</c:v>
                </c:pt>
                <c:pt idx="1">
                  <c:v>8.4491956000000007E-3</c:v>
                </c:pt>
                <c:pt idx="2">
                  <c:v>8.4491956000000007E-3</c:v>
                </c:pt>
                <c:pt idx="3">
                  <c:v>8.4491956000000007E-3</c:v>
                </c:pt>
                <c:pt idx="4">
                  <c:v>8.4491956000000007E-3</c:v>
                </c:pt>
                <c:pt idx="5">
                  <c:v>8.4491956000000007E-3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3.8017008000000001E-3</c:v>
                </c:pt>
                <c:pt idx="11">
                  <c:v>2.7761212E-3</c:v>
                </c:pt>
                <c:pt idx="12">
                  <c:v>2.7761212E-3</c:v>
                </c:pt>
                <c:pt idx="13">
                  <c:v>2.7761212E-3</c:v>
                </c:pt>
                <c:pt idx="14">
                  <c:v>2.7761212E-3</c:v>
                </c:pt>
                <c:pt idx="15">
                  <c:v>2.7761212E-3</c:v>
                </c:pt>
                <c:pt idx="16">
                  <c:v>2.0353127999999999E-3</c:v>
                </c:pt>
                <c:pt idx="17">
                  <c:v>2.0353127999999999E-3</c:v>
                </c:pt>
                <c:pt idx="18">
                  <c:v>2.0353127999999999E-3</c:v>
                </c:pt>
                <c:pt idx="19">
                  <c:v>2.0353127999999999E-3</c:v>
                </c:pt>
                <c:pt idx="20">
                  <c:v>2.0353127999999999E-3</c:v>
                </c:pt>
                <c:pt idx="21" formatCode="General">
                  <c:v>2.0600000000000002E-3</c:v>
                </c:pt>
                <c:pt idx="22" formatCode="General">
                  <c:v>1.9300000000000001E-3</c:v>
                </c:pt>
                <c:pt idx="23" formatCode="General">
                  <c:v>1.82E-3</c:v>
                </c:pt>
                <c:pt idx="24" formatCode="General">
                  <c:v>1.7099999999999999E-3</c:v>
                </c:pt>
                <c:pt idx="25" formatCode="General">
                  <c:v>1.6000000000000001E-3</c:v>
                </c:pt>
                <c:pt idx="26" formatCode="General">
                  <c:v>1.5100000000000001E-3</c:v>
                </c:pt>
                <c:pt idx="27" formatCode="General">
                  <c:v>1.42E-3</c:v>
                </c:pt>
                <c:pt idx="28" formatCode="General">
                  <c:v>1.33E-3</c:v>
                </c:pt>
                <c:pt idx="29" formatCode="General">
                  <c:v>1.25E-3</c:v>
                </c:pt>
                <c:pt idx="30" formatCode="General">
                  <c:v>1.1800000000000001E-3</c:v>
                </c:pt>
                <c:pt idx="31" formatCode="General">
                  <c:v>1.1000000000000001E-3</c:v>
                </c:pt>
                <c:pt idx="32" formatCode="General">
                  <c:v>1.0300000000000001E-3</c:v>
                </c:pt>
                <c:pt idx="33" formatCode="General">
                  <c:v>9.7000000000000005E-4</c:v>
                </c:pt>
                <c:pt idx="34" formatCode="General">
                  <c:v>9.1E-4</c:v>
                </c:pt>
                <c:pt idx="35" formatCode="General">
                  <c:v>8.3000000000000001E-4</c:v>
                </c:pt>
                <c:pt idx="36" formatCode="General">
                  <c:v>7.6999999999999996E-4</c:v>
                </c:pt>
                <c:pt idx="37" formatCode="General">
                  <c:v>7.2000000000000005E-4</c:v>
                </c:pt>
                <c:pt idx="38" formatCode="General">
                  <c:v>6.7000000000000002E-4</c:v>
                </c:pt>
                <c:pt idx="39" formatCode="General">
                  <c:v>6.3000000000000003E-4</c:v>
                </c:pt>
                <c:pt idx="40" formatCode="General">
                  <c:v>5.9999999999999995E-4</c:v>
                </c:pt>
                <c:pt idx="41" formatCode="General">
                  <c:v>5.5000000000000003E-4</c:v>
                </c:pt>
                <c:pt idx="42" formatCode="General">
                  <c:v>5.1000000000000004E-4</c:v>
                </c:pt>
                <c:pt idx="43" formatCode="General">
                  <c:v>4.6999999999999999E-4</c:v>
                </c:pt>
                <c:pt idx="44" formatCode="General">
                  <c:v>4.2999999999999999E-4</c:v>
                </c:pt>
                <c:pt idx="45" formatCode="General">
                  <c:v>4.0999999999999999E-4</c:v>
                </c:pt>
                <c:pt idx="46" formatCode="General">
                  <c:v>3.8999999999999999E-4</c:v>
                </c:pt>
                <c:pt idx="47" formatCode="General">
                  <c:v>3.5E-4</c:v>
                </c:pt>
                <c:pt idx="48" formatCode="General">
                  <c:v>3.1E-4</c:v>
                </c:pt>
                <c:pt idx="49" formatCode="General">
                  <c:v>2.7999999999999998E-4</c:v>
                </c:pt>
                <c:pt idx="50" formatCode="General">
                  <c:v>2.5000000000000001E-4</c:v>
                </c:pt>
                <c:pt idx="51" formatCode="General">
                  <c:v>2.4000000000000001E-4</c:v>
                </c:pt>
                <c:pt idx="52" formatCode="General">
                  <c:v>2.2000000000000001E-4</c:v>
                </c:pt>
                <c:pt idx="53" formatCode="General">
                  <c:v>2.0000000000000001E-4</c:v>
                </c:pt>
                <c:pt idx="54" formatCode="General">
                  <c:v>1.8000000000000001E-4</c:v>
                </c:pt>
                <c:pt idx="55" formatCode="General">
                  <c:v>1.9000000000000001E-4</c:v>
                </c:pt>
                <c:pt idx="56" formatCode="General">
                  <c:v>1.6000000000000001E-4</c:v>
                </c:pt>
                <c:pt idx="57" formatCode="General">
                  <c:v>1.3999999999999999E-4</c:v>
                </c:pt>
                <c:pt idx="58" formatCode="General">
                  <c:v>1.2999999999999999E-4</c:v>
                </c:pt>
                <c:pt idx="59" formatCode="General">
                  <c:v>1.2999999999999999E-4</c:v>
                </c:pt>
                <c:pt idx="60" formatCode="General">
                  <c:v>1.4999999999999999E-4</c:v>
                </c:pt>
                <c:pt idx="61" formatCode="General">
                  <c:v>1.2E-4</c:v>
                </c:pt>
                <c:pt idx="62" formatCode="General">
                  <c:v>1E-4</c:v>
                </c:pt>
                <c:pt idx="63" formatCode="General">
                  <c:v>1E-4</c:v>
                </c:pt>
                <c:pt idx="64" formatCode="General">
                  <c:v>1.1E-4</c:v>
                </c:pt>
                <c:pt idx="65" formatCode="General">
                  <c:v>8.0000000000000007E-5</c:v>
                </c:pt>
                <c:pt idx="66" formatCode="General">
                  <c:v>9.0000000000000006E-5</c:v>
                </c:pt>
                <c:pt idx="67" formatCode="General">
                  <c:v>9.0000000000000006E-5</c:v>
                </c:pt>
                <c:pt idx="68" formatCode="General">
                  <c:v>8.0000000000000007E-5</c:v>
                </c:pt>
                <c:pt idx="69" formatCode="General">
                  <c:v>6.9999999999999994E-5</c:v>
                </c:pt>
                <c:pt idx="70" formatCode="General">
                  <c:v>6.9999999999999994E-5</c:v>
                </c:pt>
                <c:pt idx="71" formatCode="General">
                  <c:v>6.0000000000000002E-5</c:v>
                </c:pt>
                <c:pt idx="72" formatCode="General">
                  <c:v>6.0000000000000002E-5</c:v>
                </c:pt>
                <c:pt idx="73" formatCode="General">
                  <c:v>6.0000000000000002E-5</c:v>
                </c:pt>
                <c:pt idx="74" formatCode="General">
                  <c:v>5.0000000000000002E-5</c:v>
                </c:pt>
                <c:pt idx="75" formatCode="General">
                  <c:v>5.0000000000000002E-5</c:v>
                </c:pt>
                <c:pt idx="76" formatCode="General">
                  <c:v>5.0000000000000002E-5</c:v>
                </c:pt>
                <c:pt idx="77" formatCode="General">
                  <c:v>5.0000000000000002E-5</c:v>
                </c:pt>
                <c:pt idx="78" formatCode="General">
                  <c:v>4.0000000000000003E-5</c:v>
                </c:pt>
                <c:pt idx="79" formatCode="General">
                  <c:v>4.0000000000000003E-5</c:v>
                </c:pt>
                <c:pt idx="80" formatCode="General">
                  <c:v>4.0000000000000003E-5</c:v>
                </c:pt>
                <c:pt idx="81" formatCode="General">
                  <c:v>4.0000000000000003E-5</c:v>
                </c:pt>
                <c:pt idx="82" formatCode="General">
                  <c:v>3.0000000000000001E-5</c:v>
                </c:pt>
                <c:pt idx="83" formatCode="General">
                  <c:v>3.0000000000000001E-5</c:v>
                </c:pt>
                <c:pt idx="84" formatCode="General">
                  <c:v>3.0000000000000001E-5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2.0000000000000002E-5</c:v>
                </c:pt>
                <c:pt idx="90" formatCode="General">
                  <c:v>2.0000000000000002E-5</c:v>
                </c:pt>
                <c:pt idx="91" formatCode="General">
                  <c:v>2.0000000000000002E-5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1.0000000000000001E-5</c:v>
                </c:pt>
                <c:pt idx="100" formatCode="General">
                  <c:v>1.0000000000000001E-5</c:v>
                </c:pt>
                <c:pt idx="101" formatCode="General">
                  <c:v>1.0000000000000001E-5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1B-49D3-B60B-F01C7C5F449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Sheet1!$L$1:$L$119</c:f>
              <c:numCache>
                <c:formatCode>0.00000;\-0.00000;0</c:formatCode>
                <c:ptCount val="119"/>
                <c:pt idx="0" formatCode="General">
                  <c:v>10</c:v>
                </c:pt>
                <c:pt idx="1">
                  <c:v>4.8324702000000002E-3</c:v>
                </c:pt>
                <c:pt idx="2">
                  <c:v>4.8324702000000002E-3</c:v>
                </c:pt>
                <c:pt idx="3">
                  <c:v>4.8324702000000002E-3</c:v>
                </c:pt>
                <c:pt idx="4">
                  <c:v>4.8324702000000002E-3</c:v>
                </c:pt>
                <c:pt idx="5">
                  <c:v>4.8324702000000002E-3</c:v>
                </c:pt>
                <c:pt idx="6">
                  <c:v>2.5037252000000001E-3</c:v>
                </c:pt>
                <c:pt idx="7">
                  <c:v>2.5037252000000001E-3</c:v>
                </c:pt>
                <c:pt idx="8">
                  <c:v>2.5037252000000001E-3</c:v>
                </c:pt>
                <c:pt idx="9">
                  <c:v>2.5037252000000001E-3</c:v>
                </c:pt>
                <c:pt idx="10">
                  <c:v>2.5037252000000001E-3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1.9469152000000001E-3</c:v>
                </c:pt>
                <c:pt idx="16">
                  <c:v>1.5116388999999999E-3</c:v>
                </c:pt>
                <c:pt idx="17">
                  <c:v>1.5116388999999999E-3</c:v>
                </c:pt>
                <c:pt idx="18">
                  <c:v>1.5116388999999999E-3</c:v>
                </c:pt>
                <c:pt idx="19">
                  <c:v>1.5116388999999999E-3</c:v>
                </c:pt>
                <c:pt idx="20">
                  <c:v>1.5116388999999999E-3</c:v>
                </c:pt>
                <c:pt idx="21" formatCode="General">
                  <c:v>1.82E-3</c:v>
                </c:pt>
                <c:pt idx="22" formatCode="General">
                  <c:v>1.72E-3</c:v>
                </c:pt>
                <c:pt idx="23" formatCode="General">
                  <c:v>1.6199999999999999E-3</c:v>
                </c:pt>
                <c:pt idx="24" formatCode="General">
                  <c:v>1.5299999999999999E-3</c:v>
                </c:pt>
                <c:pt idx="25" formatCode="General">
                  <c:v>1.4400000000000001E-3</c:v>
                </c:pt>
                <c:pt idx="26" formatCode="General">
                  <c:v>1.3600000000000001E-3</c:v>
                </c:pt>
                <c:pt idx="27" formatCode="General">
                  <c:v>1.2800000000000001E-3</c:v>
                </c:pt>
                <c:pt idx="28" formatCode="General">
                  <c:v>1.2099999999999999E-3</c:v>
                </c:pt>
                <c:pt idx="29" formatCode="General">
                  <c:v>1.14E-3</c:v>
                </c:pt>
                <c:pt idx="30" formatCode="General">
                  <c:v>1.07E-3</c:v>
                </c:pt>
                <c:pt idx="31" formatCode="General">
                  <c:v>9.8999999999999999E-4</c:v>
                </c:pt>
                <c:pt idx="32" formatCode="General">
                  <c:v>9.2000000000000003E-4</c:v>
                </c:pt>
                <c:pt idx="33" formatCode="General">
                  <c:v>8.5999999999999998E-4</c:v>
                </c:pt>
                <c:pt idx="34" formatCode="General">
                  <c:v>7.9000000000000001E-4</c:v>
                </c:pt>
                <c:pt idx="35" formatCode="General">
                  <c:v>7.2999999999999996E-4</c:v>
                </c:pt>
                <c:pt idx="36" formatCode="General">
                  <c:v>6.7000000000000002E-4</c:v>
                </c:pt>
                <c:pt idx="37" formatCode="General">
                  <c:v>6.3000000000000003E-4</c:v>
                </c:pt>
                <c:pt idx="38" formatCode="General">
                  <c:v>5.9000000000000003E-4</c:v>
                </c:pt>
                <c:pt idx="39" formatCode="General">
                  <c:v>5.5999999999999995E-4</c:v>
                </c:pt>
                <c:pt idx="40" formatCode="General">
                  <c:v>5.4000000000000001E-4</c:v>
                </c:pt>
                <c:pt idx="41" formatCode="General">
                  <c:v>4.8999999999999998E-4</c:v>
                </c:pt>
                <c:pt idx="42" formatCode="General">
                  <c:v>4.4999999999999999E-4</c:v>
                </c:pt>
                <c:pt idx="43" formatCode="General">
                  <c:v>4.0999999999999999E-4</c:v>
                </c:pt>
                <c:pt idx="44" formatCode="General">
                  <c:v>3.6999999999999999E-4</c:v>
                </c:pt>
                <c:pt idx="45" formatCode="General">
                  <c:v>3.5E-4</c:v>
                </c:pt>
                <c:pt idx="46" formatCode="General">
                  <c:v>3.4000000000000002E-4</c:v>
                </c:pt>
                <c:pt idx="47" formatCode="General">
                  <c:v>3.1E-4</c:v>
                </c:pt>
                <c:pt idx="48" formatCode="General">
                  <c:v>2.7999999999999998E-4</c:v>
                </c:pt>
                <c:pt idx="49" formatCode="General">
                  <c:v>2.5000000000000001E-4</c:v>
                </c:pt>
                <c:pt idx="50" formatCode="General">
                  <c:v>2.2000000000000001E-4</c:v>
                </c:pt>
                <c:pt idx="51" formatCode="General">
                  <c:v>2.1000000000000001E-4</c:v>
                </c:pt>
                <c:pt idx="52" formatCode="General">
                  <c:v>2.0000000000000001E-4</c:v>
                </c:pt>
                <c:pt idx="53" formatCode="General">
                  <c:v>1.8000000000000001E-4</c:v>
                </c:pt>
                <c:pt idx="54" formatCode="General">
                  <c:v>1.7000000000000001E-4</c:v>
                </c:pt>
                <c:pt idx="55" formatCode="General">
                  <c:v>1.7000000000000001E-4</c:v>
                </c:pt>
                <c:pt idx="56" formatCode="General">
                  <c:v>1.4999999999999999E-4</c:v>
                </c:pt>
                <c:pt idx="57" formatCode="General">
                  <c:v>1.3999999999999999E-4</c:v>
                </c:pt>
                <c:pt idx="58" formatCode="General">
                  <c:v>1.2999999999999999E-4</c:v>
                </c:pt>
                <c:pt idx="59" formatCode="General">
                  <c:v>1.2E-4</c:v>
                </c:pt>
                <c:pt idx="60" formatCode="General">
                  <c:v>1.3999999999999999E-4</c:v>
                </c:pt>
                <c:pt idx="61" formatCode="General">
                  <c:v>1.2E-4</c:v>
                </c:pt>
                <c:pt idx="62" formatCode="General">
                  <c:v>9.0000000000000006E-5</c:v>
                </c:pt>
                <c:pt idx="63" formatCode="General">
                  <c:v>1E-4</c:v>
                </c:pt>
                <c:pt idx="64" formatCode="General">
                  <c:v>1E-4</c:v>
                </c:pt>
                <c:pt idx="65" formatCode="General">
                  <c:v>8.0000000000000007E-5</c:v>
                </c:pt>
                <c:pt idx="66" formatCode="General">
                  <c:v>9.0000000000000006E-5</c:v>
                </c:pt>
                <c:pt idx="67" formatCode="General">
                  <c:v>9.0000000000000006E-5</c:v>
                </c:pt>
                <c:pt idx="68" formatCode="General">
                  <c:v>8.0000000000000007E-5</c:v>
                </c:pt>
                <c:pt idx="69" formatCode="General">
                  <c:v>8.0000000000000007E-5</c:v>
                </c:pt>
                <c:pt idx="70" formatCode="General">
                  <c:v>6.9999999999999994E-5</c:v>
                </c:pt>
                <c:pt idx="71" formatCode="General">
                  <c:v>6.9999999999999994E-5</c:v>
                </c:pt>
                <c:pt idx="72" formatCode="General">
                  <c:v>6.0000000000000002E-5</c:v>
                </c:pt>
                <c:pt idx="73" formatCode="General">
                  <c:v>6.0000000000000002E-5</c:v>
                </c:pt>
                <c:pt idx="74" formatCode="General">
                  <c:v>6.0000000000000002E-5</c:v>
                </c:pt>
                <c:pt idx="75" formatCode="General">
                  <c:v>5.0000000000000002E-5</c:v>
                </c:pt>
                <c:pt idx="76" formatCode="General">
                  <c:v>5.0000000000000002E-5</c:v>
                </c:pt>
                <c:pt idx="77" formatCode="General">
                  <c:v>5.0000000000000002E-5</c:v>
                </c:pt>
                <c:pt idx="78" formatCode="General">
                  <c:v>4.0000000000000003E-5</c:v>
                </c:pt>
                <c:pt idx="79" formatCode="General">
                  <c:v>4.0000000000000003E-5</c:v>
                </c:pt>
                <c:pt idx="80" formatCode="General">
                  <c:v>4.0000000000000003E-5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3.0000000000000001E-5</c:v>
                </c:pt>
                <c:pt idx="84" formatCode="General">
                  <c:v>3.0000000000000001E-5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2.0000000000000002E-5</c:v>
                </c:pt>
                <c:pt idx="91" formatCode="General">
                  <c:v>2.0000000000000002E-5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1.0000000000000001E-5</c:v>
                </c:pt>
                <c:pt idx="101" formatCode="General">
                  <c:v>1.0000000000000001E-5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1B-49D3-B60B-F01C7C5F449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Sheet1!$M$1:$M$119</c:f>
              <c:numCache>
                <c:formatCode>0.00000;\-0.00000;0</c:formatCode>
                <c:ptCount val="119"/>
                <c:pt idx="0" formatCode="General">
                  <c:v>11</c:v>
                </c:pt>
                <c:pt idx="1">
                  <c:v>4.8324702000000002E-3</c:v>
                </c:pt>
                <c:pt idx="2">
                  <c:v>4.8324702000000002E-3</c:v>
                </c:pt>
                <c:pt idx="3">
                  <c:v>4.8324702000000002E-3</c:v>
                </c:pt>
                <c:pt idx="4">
                  <c:v>4.8324702000000002E-3</c:v>
                </c:pt>
                <c:pt idx="5">
                  <c:v>4.8324702000000002E-3</c:v>
                </c:pt>
                <c:pt idx="6">
                  <c:v>2.5037252000000001E-3</c:v>
                </c:pt>
                <c:pt idx="7">
                  <c:v>2.5037252000000001E-3</c:v>
                </c:pt>
                <c:pt idx="8">
                  <c:v>2.5037252000000001E-3</c:v>
                </c:pt>
                <c:pt idx="9">
                  <c:v>2.5037252000000001E-3</c:v>
                </c:pt>
                <c:pt idx="10">
                  <c:v>2.5037252000000001E-3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1.9469152000000001E-3</c:v>
                </c:pt>
                <c:pt idx="16">
                  <c:v>1.5116388999999999E-3</c:v>
                </c:pt>
                <c:pt idx="17">
                  <c:v>1.5116388999999999E-3</c:v>
                </c:pt>
                <c:pt idx="18">
                  <c:v>1.5116388999999999E-3</c:v>
                </c:pt>
                <c:pt idx="19">
                  <c:v>1.5116388999999999E-3</c:v>
                </c:pt>
                <c:pt idx="20">
                  <c:v>1.5116388999999999E-3</c:v>
                </c:pt>
                <c:pt idx="21" formatCode="General">
                  <c:v>1.73E-3</c:v>
                </c:pt>
                <c:pt idx="22" formatCode="General">
                  <c:v>1.64E-3</c:v>
                </c:pt>
                <c:pt idx="23" formatCode="General">
                  <c:v>1.5499999999999999E-3</c:v>
                </c:pt>
                <c:pt idx="24" formatCode="General">
                  <c:v>1.47E-3</c:v>
                </c:pt>
                <c:pt idx="25" formatCode="General">
                  <c:v>1.39E-3</c:v>
                </c:pt>
                <c:pt idx="26" formatCode="General">
                  <c:v>1.31E-3</c:v>
                </c:pt>
                <c:pt idx="27" formatCode="General">
                  <c:v>1.24E-3</c:v>
                </c:pt>
                <c:pt idx="28" formatCode="General">
                  <c:v>1.17E-3</c:v>
                </c:pt>
                <c:pt idx="29" formatCode="General">
                  <c:v>1.1100000000000001E-3</c:v>
                </c:pt>
                <c:pt idx="30" formatCode="General">
                  <c:v>1.0499999999999999E-3</c:v>
                </c:pt>
                <c:pt idx="31" formatCode="General">
                  <c:v>9.7000000000000005E-4</c:v>
                </c:pt>
                <c:pt idx="32" formatCode="General">
                  <c:v>8.8999999999999995E-4</c:v>
                </c:pt>
                <c:pt idx="33" formatCode="General">
                  <c:v>8.1999999999999998E-4</c:v>
                </c:pt>
                <c:pt idx="34" formatCode="General">
                  <c:v>7.6000000000000004E-4</c:v>
                </c:pt>
                <c:pt idx="35" formatCode="General">
                  <c:v>6.9999999999999999E-4</c:v>
                </c:pt>
                <c:pt idx="36" formatCode="General">
                  <c:v>6.4000000000000005E-4</c:v>
                </c:pt>
                <c:pt idx="37" formatCode="General">
                  <c:v>5.9999999999999995E-4</c:v>
                </c:pt>
                <c:pt idx="38" formatCode="General">
                  <c:v>5.6999999999999998E-4</c:v>
                </c:pt>
                <c:pt idx="39" formatCode="General">
                  <c:v>5.5000000000000003E-4</c:v>
                </c:pt>
                <c:pt idx="40" formatCode="General">
                  <c:v>5.2999999999999998E-4</c:v>
                </c:pt>
                <c:pt idx="41" formatCode="General">
                  <c:v>4.8000000000000001E-4</c:v>
                </c:pt>
                <c:pt idx="42" formatCode="General">
                  <c:v>4.4000000000000002E-4</c:v>
                </c:pt>
                <c:pt idx="43" formatCode="General">
                  <c:v>4.0000000000000002E-4</c:v>
                </c:pt>
                <c:pt idx="44" formatCode="General">
                  <c:v>3.6000000000000002E-4</c:v>
                </c:pt>
                <c:pt idx="45" formatCode="General">
                  <c:v>3.5E-4</c:v>
                </c:pt>
                <c:pt idx="46" formatCode="General">
                  <c:v>3.4000000000000002E-4</c:v>
                </c:pt>
                <c:pt idx="47" formatCode="General">
                  <c:v>3.1E-4</c:v>
                </c:pt>
                <c:pt idx="48" formatCode="General">
                  <c:v>2.9E-4</c:v>
                </c:pt>
                <c:pt idx="49" formatCode="General">
                  <c:v>2.5000000000000001E-4</c:v>
                </c:pt>
                <c:pt idx="50" formatCode="General">
                  <c:v>2.2000000000000001E-4</c:v>
                </c:pt>
                <c:pt idx="51" formatCode="General">
                  <c:v>2.0000000000000001E-4</c:v>
                </c:pt>
                <c:pt idx="52" formatCode="General">
                  <c:v>1.8000000000000001E-4</c:v>
                </c:pt>
                <c:pt idx="53" formatCode="General">
                  <c:v>1.7000000000000001E-4</c:v>
                </c:pt>
                <c:pt idx="54" formatCode="General">
                  <c:v>1.6000000000000001E-4</c:v>
                </c:pt>
                <c:pt idx="55" formatCode="General">
                  <c:v>1.6000000000000001E-4</c:v>
                </c:pt>
                <c:pt idx="56" formatCode="General">
                  <c:v>1.3999999999999999E-4</c:v>
                </c:pt>
                <c:pt idx="57" formatCode="General">
                  <c:v>1.4999999999999999E-4</c:v>
                </c:pt>
                <c:pt idx="58" formatCode="General">
                  <c:v>1.2999999999999999E-4</c:v>
                </c:pt>
                <c:pt idx="59" formatCode="General">
                  <c:v>1.2E-4</c:v>
                </c:pt>
                <c:pt idx="60" formatCode="General">
                  <c:v>1.3999999999999999E-4</c:v>
                </c:pt>
                <c:pt idx="61" formatCode="General">
                  <c:v>1.2E-4</c:v>
                </c:pt>
                <c:pt idx="62" formatCode="General">
                  <c:v>1.1E-4</c:v>
                </c:pt>
                <c:pt idx="63" formatCode="General">
                  <c:v>1E-4</c:v>
                </c:pt>
                <c:pt idx="64" formatCode="General">
                  <c:v>1E-4</c:v>
                </c:pt>
                <c:pt idx="65" formatCode="General">
                  <c:v>6.9999999999999994E-5</c:v>
                </c:pt>
                <c:pt idx="66" formatCode="General">
                  <c:v>9.0000000000000006E-5</c:v>
                </c:pt>
                <c:pt idx="67" formatCode="General">
                  <c:v>9.0000000000000006E-5</c:v>
                </c:pt>
                <c:pt idx="68" formatCode="General">
                  <c:v>8.0000000000000007E-5</c:v>
                </c:pt>
                <c:pt idx="69" formatCode="General">
                  <c:v>8.0000000000000007E-5</c:v>
                </c:pt>
                <c:pt idx="70" formatCode="General">
                  <c:v>6.9999999999999994E-5</c:v>
                </c:pt>
                <c:pt idx="71" formatCode="General">
                  <c:v>6.9999999999999994E-5</c:v>
                </c:pt>
                <c:pt idx="72" formatCode="General">
                  <c:v>6.9999999999999994E-5</c:v>
                </c:pt>
                <c:pt idx="73" formatCode="General">
                  <c:v>6.0000000000000002E-5</c:v>
                </c:pt>
                <c:pt idx="74" formatCode="General">
                  <c:v>6.0000000000000002E-5</c:v>
                </c:pt>
                <c:pt idx="75" formatCode="General">
                  <c:v>6.0000000000000002E-5</c:v>
                </c:pt>
                <c:pt idx="76" formatCode="General">
                  <c:v>5.0000000000000002E-5</c:v>
                </c:pt>
                <c:pt idx="77" formatCode="General">
                  <c:v>5.0000000000000002E-5</c:v>
                </c:pt>
                <c:pt idx="78" formatCode="General">
                  <c:v>5.0000000000000002E-5</c:v>
                </c:pt>
                <c:pt idx="79" formatCode="General">
                  <c:v>5.0000000000000002E-5</c:v>
                </c:pt>
                <c:pt idx="80" formatCode="General">
                  <c:v>4.0000000000000003E-5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4.0000000000000003E-5</c:v>
                </c:pt>
                <c:pt idx="84" formatCode="General">
                  <c:v>3.0000000000000001E-5</c:v>
                </c:pt>
                <c:pt idx="85" formatCode="General">
                  <c:v>3.0000000000000001E-5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3.0000000000000001E-5</c:v>
                </c:pt>
                <c:pt idx="91" formatCode="General">
                  <c:v>2.0000000000000002E-5</c:v>
                </c:pt>
                <c:pt idx="92" formatCode="General">
                  <c:v>2.0000000000000002E-5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1.0000000000000001E-5</c:v>
                </c:pt>
                <c:pt idx="103" formatCode="General">
                  <c:v>1.0000000000000001E-5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1B-49D3-B60B-F01C7C5F449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Sheet1!$N$1:$N$119</c:f>
              <c:numCache>
                <c:formatCode>0.00000;\-0.00000;0</c:formatCode>
                <c:ptCount val="119"/>
                <c:pt idx="0" formatCode="General">
                  <c:v>12</c:v>
                </c:pt>
                <c:pt idx="1">
                  <c:v>4.8324702000000002E-3</c:v>
                </c:pt>
                <c:pt idx="2">
                  <c:v>4.8324702000000002E-3</c:v>
                </c:pt>
                <c:pt idx="3">
                  <c:v>4.8324702000000002E-3</c:v>
                </c:pt>
                <c:pt idx="4">
                  <c:v>4.8324702000000002E-3</c:v>
                </c:pt>
                <c:pt idx="5">
                  <c:v>4.8324702000000002E-3</c:v>
                </c:pt>
                <c:pt idx="6">
                  <c:v>2.5037252000000001E-3</c:v>
                </c:pt>
                <c:pt idx="7">
                  <c:v>2.5037252000000001E-3</c:v>
                </c:pt>
                <c:pt idx="8">
                  <c:v>2.5037252000000001E-3</c:v>
                </c:pt>
                <c:pt idx="9">
                  <c:v>2.5037252000000001E-3</c:v>
                </c:pt>
                <c:pt idx="10">
                  <c:v>2.5037252000000001E-3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1.9469152000000001E-3</c:v>
                </c:pt>
                <c:pt idx="16">
                  <c:v>1.5116388999999999E-3</c:v>
                </c:pt>
                <c:pt idx="17">
                  <c:v>1.5116388999999999E-3</c:v>
                </c:pt>
                <c:pt idx="18">
                  <c:v>1.5116388999999999E-3</c:v>
                </c:pt>
                <c:pt idx="19">
                  <c:v>1.5116388999999999E-3</c:v>
                </c:pt>
                <c:pt idx="20">
                  <c:v>1.5116388999999999E-3</c:v>
                </c:pt>
                <c:pt idx="21" formatCode="General">
                  <c:v>1.72E-3</c:v>
                </c:pt>
                <c:pt idx="22" formatCode="General">
                  <c:v>1.6299999999999999E-3</c:v>
                </c:pt>
                <c:pt idx="23" formatCode="General">
                  <c:v>1.5499999999999999E-3</c:v>
                </c:pt>
                <c:pt idx="24" formatCode="General">
                  <c:v>1.47E-3</c:v>
                </c:pt>
                <c:pt idx="25" formatCode="General">
                  <c:v>1.39E-3</c:v>
                </c:pt>
                <c:pt idx="26" formatCode="General">
                  <c:v>1.32E-3</c:v>
                </c:pt>
                <c:pt idx="27" formatCode="General">
                  <c:v>1.25E-3</c:v>
                </c:pt>
                <c:pt idx="28" formatCode="General">
                  <c:v>1.1900000000000001E-3</c:v>
                </c:pt>
                <c:pt idx="29" formatCode="General">
                  <c:v>1.1299999999999999E-3</c:v>
                </c:pt>
                <c:pt idx="30" formatCode="General">
                  <c:v>1.07E-3</c:v>
                </c:pt>
                <c:pt idx="31" formatCode="General">
                  <c:v>9.8999999999999999E-4</c:v>
                </c:pt>
                <c:pt idx="32" formatCode="General">
                  <c:v>9.1E-4</c:v>
                </c:pt>
                <c:pt idx="33" formatCode="General">
                  <c:v>8.4000000000000003E-4</c:v>
                </c:pt>
                <c:pt idx="34" formatCode="General">
                  <c:v>7.7999999999999999E-4</c:v>
                </c:pt>
                <c:pt idx="35" formatCode="General">
                  <c:v>7.1000000000000002E-4</c:v>
                </c:pt>
                <c:pt idx="36" formatCode="General">
                  <c:v>6.6E-4</c:v>
                </c:pt>
                <c:pt idx="37" formatCode="General">
                  <c:v>6.2E-4</c:v>
                </c:pt>
                <c:pt idx="38" formatCode="General">
                  <c:v>5.9000000000000003E-4</c:v>
                </c:pt>
                <c:pt idx="39" formatCode="General">
                  <c:v>5.6999999999999998E-4</c:v>
                </c:pt>
                <c:pt idx="40" formatCode="General">
                  <c:v>5.5000000000000003E-4</c:v>
                </c:pt>
                <c:pt idx="41" formatCode="General">
                  <c:v>5.1000000000000004E-4</c:v>
                </c:pt>
                <c:pt idx="42" formatCode="General">
                  <c:v>4.6999999999999999E-4</c:v>
                </c:pt>
                <c:pt idx="43" formatCode="General">
                  <c:v>4.2000000000000002E-4</c:v>
                </c:pt>
                <c:pt idx="44" formatCode="General">
                  <c:v>3.8000000000000002E-4</c:v>
                </c:pt>
                <c:pt idx="45" formatCode="General">
                  <c:v>3.8000000000000002E-4</c:v>
                </c:pt>
                <c:pt idx="46" formatCode="General">
                  <c:v>3.6999999999999999E-4</c:v>
                </c:pt>
                <c:pt idx="47" formatCode="General">
                  <c:v>3.4000000000000002E-4</c:v>
                </c:pt>
                <c:pt idx="48" formatCode="General">
                  <c:v>3.1E-4</c:v>
                </c:pt>
                <c:pt idx="49" formatCode="General">
                  <c:v>2.7E-4</c:v>
                </c:pt>
                <c:pt idx="50" formatCode="General">
                  <c:v>2.4000000000000001E-4</c:v>
                </c:pt>
                <c:pt idx="51" formatCode="General">
                  <c:v>2.1000000000000001E-4</c:v>
                </c:pt>
                <c:pt idx="52" formatCode="General">
                  <c:v>1.9000000000000001E-4</c:v>
                </c:pt>
                <c:pt idx="53" formatCode="General">
                  <c:v>1.8000000000000001E-4</c:v>
                </c:pt>
                <c:pt idx="54" formatCode="General">
                  <c:v>1.6000000000000001E-4</c:v>
                </c:pt>
                <c:pt idx="55" formatCode="General">
                  <c:v>1.6000000000000001E-4</c:v>
                </c:pt>
                <c:pt idx="56" formatCode="General">
                  <c:v>1.4999999999999999E-4</c:v>
                </c:pt>
                <c:pt idx="57" formatCode="General">
                  <c:v>1.7000000000000001E-4</c:v>
                </c:pt>
                <c:pt idx="58" formatCode="General">
                  <c:v>1.3999999999999999E-4</c:v>
                </c:pt>
                <c:pt idx="59" formatCode="General">
                  <c:v>1.2999999999999999E-4</c:v>
                </c:pt>
                <c:pt idx="60" formatCode="General">
                  <c:v>1.3999999999999999E-4</c:v>
                </c:pt>
                <c:pt idx="61" formatCode="General">
                  <c:v>1.2999999999999999E-4</c:v>
                </c:pt>
                <c:pt idx="62" formatCode="General">
                  <c:v>1.3999999999999999E-4</c:v>
                </c:pt>
                <c:pt idx="63" formatCode="General">
                  <c:v>1.2E-4</c:v>
                </c:pt>
                <c:pt idx="64" formatCode="General">
                  <c:v>1E-4</c:v>
                </c:pt>
                <c:pt idx="65" formatCode="General">
                  <c:v>8.0000000000000007E-5</c:v>
                </c:pt>
                <c:pt idx="66" formatCode="General">
                  <c:v>1E-4</c:v>
                </c:pt>
                <c:pt idx="67" formatCode="General">
                  <c:v>9.0000000000000006E-5</c:v>
                </c:pt>
                <c:pt idx="68" formatCode="General">
                  <c:v>9.0000000000000006E-5</c:v>
                </c:pt>
                <c:pt idx="69" formatCode="General">
                  <c:v>9.0000000000000006E-5</c:v>
                </c:pt>
                <c:pt idx="70" formatCode="General">
                  <c:v>8.0000000000000007E-5</c:v>
                </c:pt>
                <c:pt idx="71" formatCode="General">
                  <c:v>8.0000000000000007E-5</c:v>
                </c:pt>
                <c:pt idx="72" formatCode="General">
                  <c:v>6.9999999999999994E-5</c:v>
                </c:pt>
                <c:pt idx="73" formatCode="General">
                  <c:v>6.9999999999999994E-5</c:v>
                </c:pt>
                <c:pt idx="74" formatCode="General">
                  <c:v>6.0000000000000002E-5</c:v>
                </c:pt>
                <c:pt idx="75" formatCode="General">
                  <c:v>6.0000000000000002E-5</c:v>
                </c:pt>
                <c:pt idx="76" formatCode="General">
                  <c:v>6.0000000000000002E-5</c:v>
                </c:pt>
                <c:pt idx="77" formatCode="General">
                  <c:v>6.0000000000000002E-5</c:v>
                </c:pt>
                <c:pt idx="78" formatCode="General">
                  <c:v>5.0000000000000002E-5</c:v>
                </c:pt>
                <c:pt idx="79" formatCode="General">
                  <c:v>5.0000000000000002E-5</c:v>
                </c:pt>
                <c:pt idx="80" formatCode="General">
                  <c:v>5.0000000000000002E-5</c:v>
                </c:pt>
                <c:pt idx="81" formatCode="General">
                  <c:v>4.0000000000000003E-5</c:v>
                </c:pt>
                <c:pt idx="82" formatCode="General">
                  <c:v>4.0000000000000003E-5</c:v>
                </c:pt>
                <c:pt idx="83" formatCode="General">
                  <c:v>4.0000000000000003E-5</c:v>
                </c:pt>
                <c:pt idx="84" formatCode="General">
                  <c:v>4.0000000000000003E-5</c:v>
                </c:pt>
                <c:pt idx="85" formatCode="General">
                  <c:v>4.0000000000000003E-5</c:v>
                </c:pt>
                <c:pt idx="86" formatCode="General">
                  <c:v>3.0000000000000001E-5</c:v>
                </c:pt>
                <c:pt idx="87" formatCode="General">
                  <c:v>3.0000000000000001E-5</c:v>
                </c:pt>
                <c:pt idx="88" formatCode="General">
                  <c:v>3.0000000000000001E-5</c:v>
                </c:pt>
                <c:pt idx="89" formatCode="General">
                  <c:v>3.0000000000000001E-5</c:v>
                </c:pt>
                <c:pt idx="90" formatCode="General">
                  <c:v>3.0000000000000001E-5</c:v>
                </c:pt>
                <c:pt idx="91" formatCode="General">
                  <c:v>3.0000000000000001E-5</c:v>
                </c:pt>
                <c:pt idx="92" formatCode="General">
                  <c:v>3.0000000000000001E-5</c:v>
                </c:pt>
                <c:pt idx="93" formatCode="General">
                  <c:v>2.0000000000000002E-5</c:v>
                </c:pt>
                <c:pt idx="94" formatCode="General">
                  <c:v>2.0000000000000002E-5</c:v>
                </c:pt>
                <c:pt idx="95" formatCode="General">
                  <c:v>2.0000000000000002E-5</c:v>
                </c:pt>
                <c:pt idx="96" formatCode="General">
                  <c:v>2.0000000000000002E-5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2.0000000000000002E-5</c:v>
                </c:pt>
                <c:pt idx="103" formatCode="General">
                  <c:v>2.0000000000000002E-5</c:v>
                </c:pt>
                <c:pt idx="104" formatCode="General">
                  <c:v>1.0000000000000001E-5</c:v>
                </c:pt>
                <c:pt idx="105" formatCode="General">
                  <c:v>1.0000000000000001E-5</c:v>
                </c:pt>
                <c:pt idx="106" formatCode="General">
                  <c:v>1.0000000000000001E-5</c:v>
                </c:pt>
                <c:pt idx="107" formatCode="General">
                  <c:v>1.0000000000000001E-5</c:v>
                </c:pt>
                <c:pt idx="108" formatCode="General">
                  <c:v>1.0000000000000001E-5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1B-49D3-B60B-F01C7C5F449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Sheet1!$O$1:$O$119</c:f>
              <c:numCache>
                <c:formatCode>0.00000;\-0.00000;0</c:formatCode>
                <c:ptCount val="119"/>
                <c:pt idx="0" formatCode="General">
                  <c:v>13</c:v>
                </c:pt>
                <c:pt idx="1">
                  <c:v>4.8324702000000002E-3</c:v>
                </c:pt>
                <c:pt idx="2">
                  <c:v>4.8324702000000002E-3</c:v>
                </c:pt>
                <c:pt idx="3">
                  <c:v>4.8324702000000002E-3</c:v>
                </c:pt>
                <c:pt idx="4">
                  <c:v>4.8324702000000002E-3</c:v>
                </c:pt>
                <c:pt idx="5">
                  <c:v>4.8324702000000002E-3</c:v>
                </c:pt>
                <c:pt idx="6">
                  <c:v>2.5037252000000001E-3</c:v>
                </c:pt>
                <c:pt idx="7">
                  <c:v>2.5037252000000001E-3</c:v>
                </c:pt>
                <c:pt idx="8">
                  <c:v>2.5037252000000001E-3</c:v>
                </c:pt>
                <c:pt idx="9">
                  <c:v>2.5037252000000001E-3</c:v>
                </c:pt>
                <c:pt idx="10">
                  <c:v>2.5037252000000001E-3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1.9469152000000001E-3</c:v>
                </c:pt>
                <c:pt idx="16">
                  <c:v>1.5116388999999999E-3</c:v>
                </c:pt>
                <c:pt idx="17">
                  <c:v>1.5116388999999999E-3</c:v>
                </c:pt>
                <c:pt idx="18">
                  <c:v>1.5116388999999999E-3</c:v>
                </c:pt>
                <c:pt idx="19">
                  <c:v>1.5116388999999999E-3</c:v>
                </c:pt>
                <c:pt idx="20">
                  <c:v>1.5116388999999999E-3</c:v>
                </c:pt>
                <c:pt idx="21" formatCode="General">
                  <c:v>1.7899999999999999E-3</c:v>
                </c:pt>
                <c:pt idx="22" formatCode="General">
                  <c:v>1.7099999999999999E-3</c:v>
                </c:pt>
                <c:pt idx="23" formatCode="General">
                  <c:v>1.6299999999999999E-3</c:v>
                </c:pt>
                <c:pt idx="24" formatCode="General">
                  <c:v>1.5499999999999999E-3</c:v>
                </c:pt>
                <c:pt idx="25" formatCode="General">
                  <c:v>1.48E-3</c:v>
                </c:pt>
                <c:pt idx="26" formatCode="General">
                  <c:v>1.4E-3</c:v>
                </c:pt>
                <c:pt idx="27" formatCode="General">
                  <c:v>1.34E-3</c:v>
                </c:pt>
                <c:pt idx="28" formatCode="General">
                  <c:v>1.2700000000000001E-3</c:v>
                </c:pt>
                <c:pt idx="29" formatCode="General">
                  <c:v>1.2099999999999999E-3</c:v>
                </c:pt>
                <c:pt idx="30" formatCode="General">
                  <c:v>1.16E-3</c:v>
                </c:pt>
                <c:pt idx="31" formatCode="General">
                  <c:v>1.07E-3</c:v>
                </c:pt>
                <c:pt idx="32" formatCode="General">
                  <c:v>9.8999999999999999E-4</c:v>
                </c:pt>
                <c:pt idx="33" formatCode="General">
                  <c:v>9.2000000000000003E-4</c:v>
                </c:pt>
                <c:pt idx="34" formatCode="General">
                  <c:v>8.4999999999999995E-4</c:v>
                </c:pt>
                <c:pt idx="35" formatCode="General">
                  <c:v>7.9000000000000001E-4</c:v>
                </c:pt>
                <c:pt idx="36" formatCode="General">
                  <c:v>7.2000000000000005E-4</c:v>
                </c:pt>
                <c:pt idx="37" formatCode="General">
                  <c:v>6.8999999999999997E-4</c:v>
                </c:pt>
                <c:pt idx="38" formatCode="General">
                  <c:v>6.4999999999999997E-4</c:v>
                </c:pt>
                <c:pt idx="39" formatCode="General">
                  <c:v>6.3000000000000003E-4</c:v>
                </c:pt>
                <c:pt idx="40" formatCode="General">
                  <c:v>6.0999999999999997E-4</c:v>
                </c:pt>
                <c:pt idx="41" formatCode="General">
                  <c:v>5.6999999999999998E-4</c:v>
                </c:pt>
                <c:pt idx="42" formatCode="General">
                  <c:v>5.2999999999999998E-4</c:v>
                </c:pt>
                <c:pt idx="43" formatCode="General">
                  <c:v>4.8999999999999998E-4</c:v>
                </c:pt>
                <c:pt idx="44" formatCode="General">
                  <c:v>4.4999999999999999E-4</c:v>
                </c:pt>
                <c:pt idx="45" formatCode="General">
                  <c:v>4.4000000000000002E-4</c:v>
                </c:pt>
                <c:pt idx="46" formatCode="General">
                  <c:v>4.2999999999999999E-4</c:v>
                </c:pt>
                <c:pt idx="47" formatCode="General">
                  <c:v>4.0000000000000002E-4</c:v>
                </c:pt>
                <c:pt idx="48" formatCode="General">
                  <c:v>3.6000000000000002E-4</c:v>
                </c:pt>
                <c:pt idx="49" formatCode="General">
                  <c:v>3.2000000000000003E-4</c:v>
                </c:pt>
                <c:pt idx="50" formatCode="General">
                  <c:v>2.7999999999999998E-4</c:v>
                </c:pt>
                <c:pt idx="51" formatCode="General">
                  <c:v>2.4000000000000001E-4</c:v>
                </c:pt>
                <c:pt idx="52" formatCode="General">
                  <c:v>2.2000000000000001E-4</c:v>
                </c:pt>
                <c:pt idx="53" formatCode="General">
                  <c:v>2.1000000000000001E-4</c:v>
                </c:pt>
                <c:pt idx="54" formatCode="General">
                  <c:v>1.8000000000000001E-4</c:v>
                </c:pt>
                <c:pt idx="55" formatCode="General">
                  <c:v>1.8000000000000001E-4</c:v>
                </c:pt>
                <c:pt idx="56" formatCode="General">
                  <c:v>1.8000000000000001E-4</c:v>
                </c:pt>
                <c:pt idx="57" formatCode="General">
                  <c:v>1.9000000000000001E-4</c:v>
                </c:pt>
                <c:pt idx="58" formatCode="General">
                  <c:v>1.7000000000000001E-4</c:v>
                </c:pt>
                <c:pt idx="59" formatCode="General">
                  <c:v>1.4999999999999999E-4</c:v>
                </c:pt>
                <c:pt idx="60" formatCode="General">
                  <c:v>1.4999999999999999E-4</c:v>
                </c:pt>
                <c:pt idx="61" formatCode="General">
                  <c:v>1.6000000000000001E-4</c:v>
                </c:pt>
                <c:pt idx="62" formatCode="General">
                  <c:v>1.6000000000000001E-4</c:v>
                </c:pt>
                <c:pt idx="63" formatCode="General">
                  <c:v>1.4999999999999999E-4</c:v>
                </c:pt>
                <c:pt idx="64" formatCode="General">
                  <c:v>1.2999999999999999E-4</c:v>
                </c:pt>
                <c:pt idx="65" formatCode="General">
                  <c:v>1.1E-4</c:v>
                </c:pt>
                <c:pt idx="66" formatCode="General">
                  <c:v>1.1E-4</c:v>
                </c:pt>
                <c:pt idx="67" formatCode="General">
                  <c:v>9.0000000000000006E-5</c:v>
                </c:pt>
                <c:pt idx="68" formatCode="General">
                  <c:v>1E-4</c:v>
                </c:pt>
                <c:pt idx="69" formatCode="General">
                  <c:v>1E-4</c:v>
                </c:pt>
                <c:pt idx="70" formatCode="General">
                  <c:v>1E-4</c:v>
                </c:pt>
                <c:pt idx="71" formatCode="General">
                  <c:v>9.0000000000000006E-5</c:v>
                </c:pt>
                <c:pt idx="72" formatCode="General">
                  <c:v>9.0000000000000006E-5</c:v>
                </c:pt>
                <c:pt idx="73" formatCode="General">
                  <c:v>8.0000000000000007E-5</c:v>
                </c:pt>
                <c:pt idx="74" formatCode="General">
                  <c:v>8.0000000000000007E-5</c:v>
                </c:pt>
                <c:pt idx="75" formatCode="General">
                  <c:v>6.9999999999999994E-5</c:v>
                </c:pt>
                <c:pt idx="76" formatCode="General">
                  <c:v>6.9999999999999994E-5</c:v>
                </c:pt>
                <c:pt idx="77" formatCode="General">
                  <c:v>6.9999999999999994E-5</c:v>
                </c:pt>
                <c:pt idx="78" formatCode="General">
                  <c:v>6.0000000000000002E-5</c:v>
                </c:pt>
                <c:pt idx="79" formatCode="General">
                  <c:v>6.0000000000000002E-5</c:v>
                </c:pt>
                <c:pt idx="80" formatCode="General">
                  <c:v>6.0000000000000002E-5</c:v>
                </c:pt>
                <c:pt idx="81" formatCode="General">
                  <c:v>5.0000000000000002E-5</c:v>
                </c:pt>
                <c:pt idx="82" formatCode="General">
                  <c:v>5.0000000000000002E-5</c:v>
                </c:pt>
                <c:pt idx="83" formatCode="General">
                  <c:v>5.0000000000000002E-5</c:v>
                </c:pt>
                <c:pt idx="84" formatCode="General">
                  <c:v>5.0000000000000002E-5</c:v>
                </c:pt>
                <c:pt idx="85" formatCode="General">
                  <c:v>4.0000000000000003E-5</c:v>
                </c:pt>
                <c:pt idx="86" formatCode="General">
                  <c:v>4.0000000000000003E-5</c:v>
                </c:pt>
                <c:pt idx="87" formatCode="General">
                  <c:v>4.0000000000000003E-5</c:v>
                </c:pt>
                <c:pt idx="88" formatCode="General">
                  <c:v>4.0000000000000003E-5</c:v>
                </c:pt>
                <c:pt idx="89" formatCode="General">
                  <c:v>4.0000000000000003E-5</c:v>
                </c:pt>
                <c:pt idx="90" formatCode="General">
                  <c:v>3.0000000000000001E-5</c:v>
                </c:pt>
                <c:pt idx="91" formatCode="General">
                  <c:v>3.0000000000000001E-5</c:v>
                </c:pt>
                <c:pt idx="92" formatCode="General">
                  <c:v>3.0000000000000001E-5</c:v>
                </c:pt>
                <c:pt idx="93" formatCode="General">
                  <c:v>3.0000000000000001E-5</c:v>
                </c:pt>
                <c:pt idx="94" formatCode="General">
                  <c:v>3.0000000000000001E-5</c:v>
                </c:pt>
                <c:pt idx="95" formatCode="General">
                  <c:v>3.0000000000000001E-5</c:v>
                </c:pt>
                <c:pt idx="96" formatCode="General">
                  <c:v>3.0000000000000001E-5</c:v>
                </c:pt>
                <c:pt idx="97" formatCode="General">
                  <c:v>2.0000000000000002E-5</c:v>
                </c:pt>
                <c:pt idx="98" formatCode="General">
                  <c:v>2.0000000000000002E-5</c:v>
                </c:pt>
                <c:pt idx="99" formatCode="General">
                  <c:v>2.0000000000000002E-5</c:v>
                </c:pt>
                <c:pt idx="100" formatCode="General">
                  <c:v>2.0000000000000002E-5</c:v>
                </c:pt>
                <c:pt idx="101" formatCode="General">
                  <c:v>2.0000000000000002E-5</c:v>
                </c:pt>
                <c:pt idx="102" formatCode="General">
                  <c:v>2.0000000000000002E-5</c:v>
                </c:pt>
                <c:pt idx="103" formatCode="General">
                  <c:v>2.0000000000000002E-5</c:v>
                </c:pt>
                <c:pt idx="104" formatCode="General">
                  <c:v>2.0000000000000002E-5</c:v>
                </c:pt>
                <c:pt idx="105" formatCode="General">
                  <c:v>2.0000000000000002E-5</c:v>
                </c:pt>
                <c:pt idx="106" formatCode="General">
                  <c:v>2.0000000000000002E-5</c:v>
                </c:pt>
                <c:pt idx="107" formatCode="General">
                  <c:v>2.0000000000000002E-5</c:v>
                </c:pt>
                <c:pt idx="108" formatCode="General">
                  <c:v>2.0000000000000002E-5</c:v>
                </c:pt>
                <c:pt idx="109" formatCode="General">
                  <c:v>1.0000000000000001E-5</c:v>
                </c:pt>
                <c:pt idx="110" formatCode="General">
                  <c:v>1.0000000000000001E-5</c:v>
                </c:pt>
                <c:pt idx="111" formatCode="General">
                  <c:v>1.0000000000000001E-5</c:v>
                </c:pt>
                <c:pt idx="112" formatCode="General">
                  <c:v>1.0000000000000001E-5</c:v>
                </c:pt>
                <c:pt idx="113" formatCode="General">
                  <c:v>1.0000000000000001E-5</c:v>
                </c:pt>
                <c:pt idx="114" formatCode="General">
                  <c:v>1.0000000000000001E-5</c:v>
                </c:pt>
                <c:pt idx="115" formatCode="General">
                  <c:v>1.0000000000000001E-5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1B-49D3-B60B-F01C7C5F449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Sheet1!$P$1:$P$119</c:f>
              <c:numCache>
                <c:formatCode>0.00000;\-0.00000;0</c:formatCode>
                <c:ptCount val="119"/>
                <c:pt idx="0" formatCode="General">
                  <c:v>14</c:v>
                </c:pt>
                <c:pt idx="1">
                  <c:v>4.8324702000000002E-3</c:v>
                </c:pt>
                <c:pt idx="2">
                  <c:v>4.8324702000000002E-3</c:v>
                </c:pt>
                <c:pt idx="3">
                  <c:v>4.8324702000000002E-3</c:v>
                </c:pt>
                <c:pt idx="4">
                  <c:v>4.8324702000000002E-3</c:v>
                </c:pt>
                <c:pt idx="5">
                  <c:v>4.8324702000000002E-3</c:v>
                </c:pt>
                <c:pt idx="6">
                  <c:v>2.5037252000000001E-3</c:v>
                </c:pt>
                <c:pt idx="7">
                  <c:v>2.5037252000000001E-3</c:v>
                </c:pt>
                <c:pt idx="8">
                  <c:v>2.5037252000000001E-3</c:v>
                </c:pt>
                <c:pt idx="9">
                  <c:v>2.5037252000000001E-3</c:v>
                </c:pt>
                <c:pt idx="10">
                  <c:v>2.5037252000000001E-3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1.9469152000000001E-3</c:v>
                </c:pt>
                <c:pt idx="16">
                  <c:v>1.5116388999999999E-3</c:v>
                </c:pt>
                <c:pt idx="17">
                  <c:v>1.5116388999999999E-3</c:v>
                </c:pt>
                <c:pt idx="18">
                  <c:v>1.5116388999999999E-3</c:v>
                </c:pt>
                <c:pt idx="19">
                  <c:v>1.5116388999999999E-3</c:v>
                </c:pt>
                <c:pt idx="20">
                  <c:v>1.5116388999999999E-3</c:v>
                </c:pt>
                <c:pt idx="21" formatCode="General">
                  <c:v>1.9400000000000001E-3</c:v>
                </c:pt>
                <c:pt idx="22" formatCode="General">
                  <c:v>1.8600000000000001E-3</c:v>
                </c:pt>
                <c:pt idx="23" formatCode="General">
                  <c:v>1.7799999999999999E-3</c:v>
                </c:pt>
                <c:pt idx="24" formatCode="General">
                  <c:v>1.6999999999999999E-3</c:v>
                </c:pt>
                <c:pt idx="25" formatCode="General">
                  <c:v>1.6199999999999999E-3</c:v>
                </c:pt>
                <c:pt idx="26" formatCode="General">
                  <c:v>1.5499999999999999E-3</c:v>
                </c:pt>
                <c:pt idx="27" formatCode="General">
                  <c:v>1.49E-3</c:v>
                </c:pt>
                <c:pt idx="28" formatCode="General">
                  <c:v>1.42E-3</c:v>
                </c:pt>
                <c:pt idx="29" formatCode="General">
                  <c:v>1.3600000000000001E-3</c:v>
                </c:pt>
                <c:pt idx="30" formatCode="General">
                  <c:v>1.2999999999999999E-3</c:v>
                </c:pt>
                <c:pt idx="31" formatCode="General">
                  <c:v>1.2099999999999999E-3</c:v>
                </c:pt>
                <c:pt idx="32" formatCode="General">
                  <c:v>1.1299999999999999E-3</c:v>
                </c:pt>
                <c:pt idx="33" formatCode="General">
                  <c:v>1.0499999999999999E-3</c:v>
                </c:pt>
                <c:pt idx="34" formatCode="General">
                  <c:v>9.7999999999999997E-4</c:v>
                </c:pt>
                <c:pt idx="35" formatCode="General">
                  <c:v>9.1E-4</c:v>
                </c:pt>
                <c:pt idx="36" formatCode="General">
                  <c:v>8.4999999999999995E-4</c:v>
                </c:pt>
                <c:pt idx="37" formatCode="General">
                  <c:v>8.0000000000000004E-4</c:v>
                </c:pt>
                <c:pt idx="38" formatCode="General">
                  <c:v>7.6000000000000004E-4</c:v>
                </c:pt>
                <c:pt idx="39" formatCode="General">
                  <c:v>7.2999999999999996E-4</c:v>
                </c:pt>
                <c:pt idx="40" formatCode="General">
                  <c:v>7.1000000000000002E-4</c:v>
                </c:pt>
                <c:pt idx="41" formatCode="General">
                  <c:v>6.7000000000000002E-4</c:v>
                </c:pt>
                <c:pt idx="42" formatCode="General">
                  <c:v>6.4000000000000005E-4</c:v>
                </c:pt>
                <c:pt idx="43" formatCode="General">
                  <c:v>5.9999999999999995E-4</c:v>
                </c:pt>
                <c:pt idx="44" formatCode="General">
                  <c:v>5.5000000000000003E-4</c:v>
                </c:pt>
                <c:pt idx="45" formatCode="General">
                  <c:v>5.4000000000000001E-4</c:v>
                </c:pt>
                <c:pt idx="46" formatCode="General">
                  <c:v>5.2999999999999998E-4</c:v>
                </c:pt>
                <c:pt idx="47" formatCode="General">
                  <c:v>4.8999999999999998E-4</c:v>
                </c:pt>
                <c:pt idx="48" formatCode="General">
                  <c:v>4.4999999999999999E-4</c:v>
                </c:pt>
                <c:pt idx="49" formatCode="General">
                  <c:v>3.8999999999999999E-4</c:v>
                </c:pt>
                <c:pt idx="50" formatCode="General">
                  <c:v>3.4000000000000002E-4</c:v>
                </c:pt>
                <c:pt idx="51" formatCode="General">
                  <c:v>2.9999999999999997E-4</c:v>
                </c:pt>
                <c:pt idx="52" formatCode="General">
                  <c:v>2.7E-4</c:v>
                </c:pt>
                <c:pt idx="53" formatCode="General">
                  <c:v>2.5000000000000001E-4</c:v>
                </c:pt>
                <c:pt idx="54" formatCode="General">
                  <c:v>2.3000000000000001E-4</c:v>
                </c:pt>
                <c:pt idx="55" formatCode="General">
                  <c:v>2.2000000000000001E-4</c:v>
                </c:pt>
                <c:pt idx="56" formatCode="General">
                  <c:v>2.2000000000000001E-4</c:v>
                </c:pt>
                <c:pt idx="57" formatCode="General">
                  <c:v>2.3000000000000001E-4</c:v>
                </c:pt>
                <c:pt idx="58" formatCode="General">
                  <c:v>2.2000000000000001E-4</c:v>
                </c:pt>
                <c:pt idx="59" formatCode="General">
                  <c:v>1.9000000000000001E-4</c:v>
                </c:pt>
                <c:pt idx="60" formatCode="General">
                  <c:v>2.0000000000000001E-4</c:v>
                </c:pt>
                <c:pt idx="61" formatCode="General">
                  <c:v>2.0000000000000001E-4</c:v>
                </c:pt>
                <c:pt idx="62" formatCode="General">
                  <c:v>2.0000000000000001E-4</c:v>
                </c:pt>
                <c:pt idx="63" formatCode="General">
                  <c:v>1.7000000000000001E-4</c:v>
                </c:pt>
                <c:pt idx="64" formatCode="General">
                  <c:v>1.7000000000000001E-4</c:v>
                </c:pt>
                <c:pt idx="65" formatCode="General">
                  <c:v>1.6000000000000001E-4</c:v>
                </c:pt>
                <c:pt idx="66" formatCode="General">
                  <c:v>1.3999999999999999E-4</c:v>
                </c:pt>
                <c:pt idx="67" formatCode="General">
                  <c:v>1.1E-4</c:v>
                </c:pt>
                <c:pt idx="68" formatCode="General">
                  <c:v>1.2E-4</c:v>
                </c:pt>
                <c:pt idx="69" formatCode="General">
                  <c:v>1.2999999999999999E-4</c:v>
                </c:pt>
                <c:pt idx="70" formatCode="General">
                  <c:v>1.2E-4</c:v>
                </c:pt>
                <c:pt idx="71" formatCode="General">
                  <c:v>1.1E-4</c:v>
                </c:pt>
                <c:pt idx="72" formatCode="General">
                  <c:v>1.1E-4</c:v>
                </c:pt>
                <c:pt idx="73" formatCode="General">
                  <c:v>1E-4</c:v>
                </c:pt>
                <c:pt idx="74" formatCode="General">
                  <c:v>1E-4</c:v>
                </c:pt>
                <c:pt idx="75" formatCode="General">
                  <c:v>9.0000000000000006E-5</c:v>
                </c:pt>
                <c:pt idx="76" formatCode="General">
                  <c:v>9.0000000000000006E-5</c:v>
                </c:pt>
                <c:pt idx="77" formatCode="General">
                  <c:v>8.0000000000000007E-5</c:v>
                </c:pt>
                <c:pt idx="78" formatCode="General">
                  <c:v>8.0000000000000007E-5</c:v>
                </c:pt>
                <c:pt idx="79" formatCode="General">
                  <c:v>8.0000000000000007E-5</c:v>
                </c:pt>
                <c:pt idx="80" formatCode="General">
                  <c:v>6.9999999999999994E-5</c:v>
                </c:pt>
                <c:pt idx="81" formatCode="General">
                  <c:v>6.9999999999999994E-5</c:v>
                </c:pt>
                <c:pt idx="82" formatCode="General">
                  <c:v>6.9999999999999994E-5</c:v>
                </c:pt>
                <c:pt idx="83" formatCode="General">
                  <c:v>6.0000000000000002E-5</c:v>
                </c:pt>
                <c:pt idx="84" formatCode="General">
                  <c:v>6.0000000000000002E-5</c:v>
                </c:pt>
                <c:pt idx="85" formatCode="General">
                  <c:v>6.0000000000000002E-5</c:v>
                </c:pt>
                <c:pt idx="86" formatCode="General">
                  <c:v>5.0000000000000002E-5</c:v>
                </c:pt>
                <c:pt idx="87" formatCode="General">
                  <c:v>5.0000000000000002E-5</c:v>
                </c:pt>
                <c:pt idx="88" formatCode="General">
                  <c:v>5.0000000000000002E-5</c:v>
                </c:pt>
                <c:pt idx="89" formatCode="General">
                  <c:v>5.0000000000000002E-5</c:v>
                </c:pt>
                <c:pt idx="90" formatCode="General">
                  <c:v>5.0000000000000002E-5</c:v>
                </c:pt>
                <c:pt idx="91" formatCode="General">
                  <c:v>4.0000000000000003E-5</c:v>
                </c:pt>
                <c:pt idx="92" formatCode="General">
                  <c:v>4.0000000000000003E-5</c:v>
                </c:pt>
                <c:pt idx="93" formatCode="General">
                  <c:v>4.0000000000000003E-5</c:v>
                </c:pt>
                <c:pt idx="94" formatCode="General">
                  <c:v>4.0000000000000003E-5</c:v>
                </c:pt>
                <c:pt idx="95" formatCode="General">
                  <c:v>4.0000000000000003E-5</c:v>
                </c:pt>
                <c:pt idx="96" formatCode="General">
                  <c:v>3.0000000000000001E-5</c:v>
                </c:pt>
                <c:pt idx="97" formatCode="General">
                  <c:v>3.0000000000000001E-5</c:v>
                </c:pt>
                <c:pt idx="98" formatCode="General">
                  <c:v>3.0000000000000001E-5</c:v>
                </c:pt>
                <c:pt idx="99" formatCode="General">
                  <c:v>3.0000000000000001E-5</c:v>
                </c:pt>
                <c:pt idx="100" formatCode="General">
                  <c:v>3.0000000000000001E-5</c:v>
                </c:pt>
                <c:pt idx="101" formatCode="General">
                  <c:v>3.0000000000000001E-5</c:v>
                </c:pt>
                <c:pt idx="102" formatCode="General">
                  <c:v>3.0000000000000001E-5</c:v>
                </c:pt>
                <c:pt idx="103" formatCode="General">
                  <c:v>3.0000000000000001E-5</c:v>
                </c:pt>
                <c:pt idx="104" formatCode="General">
                  <c:v>2.0000000000000002E-5</c:v>
                </c:pt>
                <c:pt idx="105" formatCode="General">
                  <c:v>2.0000000000000002E-5</c:v>
                </c:pt>
                <c:pt idx="106" formatCode="General">
                  <c:v>2.0000000000000002E-5</c:v>
                </c:pt>
                <c:pt idx="107" formatCode="General">
                  <c:v>2.0000000000000002E-5</c:v>
                </c:pt>
                <c:pt idx="108" formatCode="General">
                  <c:v>2.0000000000000002E-5</c:v>
                </c:pt>
                <c:pt idx="109" formatCode="General">
                  <c:v>2.0000000000000002E-5</c:v>
                </c:pt>
                <c:pt idx="110" formatCode="General">
                  <c:v>2.0000000000000002E-5</c:v>
                </c:pt>
                <c:pt idx="111" formatCode="General">
                  <c:v>2.0000000000000002E-5</c:v>
                </c:pt>
                <c:pt idx="112" formatCode="General">
                  <c:v>2.0000000000000002E-5</c:v>
                </c:pt>
                <c:pt idx="113" formatCode="General">
                  <c:v>2.0000000000000002E-5</c:v>
                </c:pt>
                <c:pt idx="114" formatCode="General">
                  <c:v>2.0000000000000002E-5</c:v>
                </c:pt>
                <c:pt idx="115" formatCode="General">
                  <c:v>2.0000000000000002E-5</c:v>
                </c:pt>
                <c:pt idx="116" formatCode="General">
                  <c:v>1.0000000000000001E-5</c:v>
                </c:pt>
                <c:pt idx="117" formatCode="General">
                  <c:v>1.0000000000000001E-5</c:v>
                </c:pt>
                <c:pt idx="118" formatCode="General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1B-49D3-B60B-F01C7C5F449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Sheet1!$Q$1:$Q$119</c:f>
              <c:numCache>
                <c:formatCode>0.00000;\-0.00000;0</c:formatCode>
                <c:ptCount val="119"/>
                <c:pt idx="0" formatCode="General">
                  <c:v>15</c:v>
                </c:pt>
                <c:pt idx="1">
                  <c:v>6.9055521000000002E-3</c:v>
                </c:pt>
                <c:pt idx="2">
                  <c:v>6.9055521000000002E-3</c:v>
                </c:pt>
                <c:pt idx="3">
                  <c:v>6.9055521000000002E-3</c:v>
                </c:pt>
                <c:pt idx="4">
                  <c:v>6.9055521000000002E-3</c:v>
                </c:pt>
                <c:pt idx="5">
                  <c:v>6.9055521000000002E-3</c:v>
                </c:pt>
                <c:pt idx="6">
                  <c:v>4.0998522000000003E-3</c:v>
                </c:pt>
                <c:pt idx="7">
                  <c:v>4.0998522000000003E-3</c:v>
                </c:pt>
                <c:pt idx="8">
                  <c:v>4.0998522000000003E-3</c:v>
                </c:pt>
                <c:pt idx="9">
                  <c:v>4.0998522000000003E-3</c:v>
                </c:pt>
                <c:pt idx="10">
                  <c:v>4.0998522000000003E-3</c:v>
                </c:pt>
                <c:pt idx="11">
                  <c:v>3.4691682E-3</c:v>
                </c:pt>
                <c:pt idx="12">
                  <c:v>3.4691682E-3</c:v>
                </c:pt>
                <c:pt idx="13">
                  <c:v>3.4691682E-3</c:v>
                </c:pt>
                <c:pt idx="14">
                  <c:v>3.4691682E-3</c:v>
                </c:pt>
                <c:pt idx="15">
                  <c:v>3.4691682E-3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2.9043834000000001E-3</c:v>
                </c:pt>
                <c:pt idx="21" formatCode="General">
                  <c:v>2.2699999999999999E-3</c:v>
                </c:pt>
                <c:pt idx="22" formatCode="General">
                  <c:v>2.1800000000000001E-3</c:v>
                </c:pt>
                <c:pt idx="23" formatCode="General">
                  <c:v>2.0999999999999999E-3</c:v>
                </c:pt>
                <c:pt idx="24" formatCode="General">
                  <c:v>2.0200000000000001E-3</c:v>
                </c:pt>
                <c:pt idx="25" formatCode="General">
                  <c:v>1.9400000000000001E-3</c:v>
                </c:pt>
                <c:pt idx="26" formatCode="General">
                  <c:v>1.8699999999999999E-3</c:v>
                </c:pt>
                <c:pt idx="27" formatCode="General">
                  <c:v>1.7899999999999999E-3</c:v>
                </c:pt>
                <c:pt idx="28" formatCode="General">
                  <c:v>1.73E-3</c:v>
                </c:pt>
                <c:pt idx="29" formatCode="General">
                  <c:v>1.66E-3</c:v>
                </c:pt>
                <c:pt idx="30" formatCode="General">
                  <c:v>1.6000000000000001E-3</c:v>
                </c:pt>
                <c:pt idx="31" formatCode="General">
                  <c:v>1.5100000000000001E-3</c:v>
                </c:pt>
                <c:pt idx="32" formatCode="General">
                  <c:v>1.4300000000000001E-3</c:v>
                </c:pt>
                <c:pt idx="33" formatCode="General">
                  <c:v>1.3500000000000001E-3</c:v>
                </c:pt>
                <c:pt idx="34" formatCode="General">
                  <c:v>1.2800000000000001E-3</c:v>
                </c:pt>
                <c:pt idx="35" formatCode="General">
                  <c:v>1.1999999999999999E-3</c:v>
                </c:pt>
                <c:pt idx="36" formatCode="General">
                  <c:v>1.1199999999999999E-3</c:v>
                </c:pt>
                <c:pt idx="37" formatCode="General">
                  <c:v>1.06E-3</c:v>
                </c:pt>
                <c:pt idx="38" formatCode="General">
                  <c:v>1E-3</c:v>
                </c:pt>
                <c:pt idx="39" formatCode="General">
                  <c:v>9.6000000000000002E-4</c:v>
                </c:pt>
                <c:pt idx="40" formatCode="General">
                  <c:v>9.2000000000000003E-4</c:v>
                </c:pt>
                <c:pt idx="41" formatCode="General">
                  <c:v>8.9999999999999998E-4</c:v>
                </c:pt>
                <c:pt idx="42" formatCode="General">
                  <c:v>8.8000000000000003E-4</c:v>
                </c:pt>
                <c:pt idx="43" formatCode="General">
                  <c:v>8.4999999999999995E-4</c:v>
                </c:pt>
                <c:pt idx="44" formatCode="General">
                  <c:v>8.0999999999999996E-4</c:v>
                </c:pt>
                <c:pt idx="45" formatCode="General">
                  <c:v>7.9000000000000001E-4</c:v>
                </c:pt>
                <c:pt idx="46" formatCode="General">
                  <c:v>7.6000000000000004E-4</c:v>
                </c:pt>
                <c:pt idx="47" formatCode="General">
                  <c:v>6.9999999999999999E-4</c:v>
                </c:pt>
                <c:pt idx="48" formatCode="General">
                  <c:v>6.4999999999999997E-4</c:v>
                </c:pt>
                <c:pt idx="49" formatCode="General">
                  <c:v>5.5999999999999995E-4</c:v>
                </c:pt>
                <c:pt idx="50" formatCode="General">
                  <c:v>4.8000000000000001E-4</c:v>
                </c:pt>
                <c:pt idx="51" formatCode="General">
                  <c:v>4.0999999999999999E-4</c:v>
                </c:pt>
                <c:pt idx="52" formatCode="General">
                  <c:v>3.5E-4</c:v>
                </c:pt>
                <c:pt idx="53" formatCode="General">
                  <c:v>3.2000000000000003E-4</c:v>
                </c:pt>
                <c:pt idx="54" formatCode="General">
                  <c:v>2.9999999999999997E-4</c:v>
                </c:pt>
                <c:pt idx="55" formatCode="General">
                  <c:v>2.7E-4</c:v>
                </c:pt>
                <c:pt idx="56" formatCode="General">
                  <c:v>2.7999999999999998E-4</c:v>
                </c:pt>
                <c:pt idx="57" formatCode="General">
                  <c:v>2.7E-4</c:v>
                </c:pt>
                <c:pt idx="58" formatCode="General">
                  <c:v>2.9999999999999997E-4</c:v>
                </c:pt>
                <c:pt idx="59" formatCode="General">
                  <c:v>2.5999999999999998E-4</c:v>
                </c:pt>
                <c:pt idx="60" formatCode="General">
                  <c:v>2.7E-4</c:v>
                </c:pt>
                <c:pt idx="61" formatCode="General">
                  <c:v>2.5999999999999998E-4</c:v>
                </c:pt>
                <c:pt idx="62" formatCode="General">
                  <c:v>2.5000000000000001E-4</c:v>
                </c:pt>
                <c:pt idx="63" formatCode="General">
                  <c:v>2.2000000000000001E-4</c:v>
                </c:pt>
                <c:pt idx="64" formatCode="General">
                  <c:v>2.1000000000000001E-4</c:v>
                </c:pt>
                <c:pt idx="65" formatCode="General">
                  <c:v>2.2000000000000001E-4</c:v>
                </c:pt>
                <c:pt idx="66" formatCode="General">
                  <c:v>1.7000000000000001E-4</c:v>
                </c:pt>
                <c:pt idx="67" formatCode="General">
                  <c:v>1.6000000000000001E-4</c:v>
                </c:pt>
                <c:pt idx="68" formatCode="General">
                  <c:v>1.6000000000000001E-4</c:v>
                </c:pt>
                <c:pt idx="69" formatCode="General">
                  <c:v>1.6000000000000001E-4</c:v>
                </c:pt>
                <c:pt idx="70" formatCode="General">
                  <c:v>1.6000000000000001E-4</c:v>
                </c:pt>
                <c:pt idx="71" formatCode="General">
                  <c:v>1.4999999999999999E-4</c:v>
                </c:pt>
                <c:pt idx="72" formatCode="General">
                  <c:v>1.3999999999999999E-4</c:v>
                </c:pt>
                <c:pt idx="73" formatCode="General">
                  <c:v>1.2999999999999999E-4</c:v>
                </c:pt>
                <c:pt idx="74" formatCode="General">
                  <c:v>1.2999999999999999E-4</c:v>
                </c:pt>
                <c:pt idx="75" formatCode="General">
                  <c:v>1.2E-4</c:v>
                </c:pt>
                <c:pt idx="76" formatCode="General">
                  <c:v>1.1E-4</c:v>
                </c:pt>
                <c:pt idx="77" formatCode="General">
                  <c:v>1.1E-4</c:v>
                </c:pt>
                <c:pt idx="78" formatCode="General">
                  <c:v>1E-4</c:v>
                </c:pt>
                <c:pt idx="79" formatCode="General">
                  <c:v>1E-4</c:v>
                </c:pt>
                <c:pt idx="80" formatCode="General">
                  <c:v>9.0000000000000006E-5</c:v>
                </c:pt>
                <c:pt idx="81" formatCode="General">
                  <c:v>9.0000000000000006E-5</c:v>
                </c:pt>
                <c:pt idx="82" formatCode="General">
                  <c:v>9.0000000000000006E-5</c:v>
                </c:pt>
                <c:pt idx="83" formatCode="General">
                  <c:v>8.0000000000000007E-5</c:v>
                </c:pt>
                <c:pt idx="84" formatCode="General">
                  <c:v>8.0000000000000007E-5</c:v>
                </c:pt>
                <c:pt idx="85" formatCode="General">
                  <c:v>6.9999999999999994E-5</c:v>
                </c:pt>
                <c:pt idx="86" formatCode="General">
                  <c:v>6.9999999999999994E-5</c:v>
                </c:pt>
                <c:pt idx="87" formatCode="General">
                  <c:v>6.9999999999999994E-5</c:v>
                </c:pt>
                <c:pt idx="88" formatCode="General">
                  <c:v>6.9999999999999994E-5</c:v>
                </c:pt>
                <c:pt idx="89" formatCode="General">
                  <c:v>6.0000000000000002E-5</c:v>
                </c:pt>
                <c:pt idx="90" formatCode="General">
                  <c:v>6.0000000000000002E-5</c:v>
                </c:pt>
                <c:pt idx="91" formatCode="General">
                  <c:v>6.0000000000000002E-5</c:v>
                </c:pt>
                <c:pt idx="92" formatCode="General">
                  <c:v>5.0000000000000002E-5</c:v>
                </c:pt>
                <c:pt idx="93" formatCode="General">
                  <c:v>5.0000000000000002E-5</c:v>
                </c:pt>
                <c:pt idx="94" formatCode="General">
                  <c:v>5.0000000000000002E-5</c:v>
                </c:pt>
                <c:pt idx="95" formatCode="General">
                  <c:v>5.0000000000000002E-5</c:v>
                </c:pt>
                <c:pt idx="96" formatCode="General">
                  <c:v>5.0000000000000002E-5</c:v>
                </c:pt>
                <c:pt idx="97" formatCode="General">
                  <c:v>4.0000000000000003E-5</c:v>
                </c:pt>
                <c:pt idx="98" formatCode="General">
                  <c:v>4.0000000000000003E-5</c:v>
                </c:pt>
                <c:pt idx="99" formatCode="General">
                  <c:v>4.0000000000000003E-5</c:v>
                </c:pt>
                <c:pt idx="100" formatCode="General">
                  <c:v>4.0000000000000003E-5</c:v>
                </c:pt>
                <c:pt idx="101" formatCode="General">
                  <c:v>4.0000000000000003E-5</c:v>
                </c:pt>
                <c:pt idx="102" formatCode="General">
                  <c:v>4.0000000000000003E-5</c:v>
                </c:pt>
                <c:pt idx="103" formatCode="General">
                  <c:v>3.0000000000000001E-5</c:v>
                </c:pt>
                <c:pt idx="104" formatCode="General">
                  <c:v>3.0000000000000001E-5</c:v>
                </c:pt>
                <c:pt idx="105" formatCode="General">
                  <c:v>3.0000000000000001E-5</c:v>
                </c:pt>
                <c:pt idx="106" formatCode="General">
                  <c:v>3.0000000000000001E-5</c:v>
                </c:pt>
                <c:pt idx="107" formatCode="General">
                  <c:v>3.0000000000000001E-5</c:v>
                </c:pt>
                <c:pt idx="108" formatCode="General">
                  <c:v>3.0000000000000001E-5</c:v>
                </c:pt>
                <c:pt idx="109" formatCode="General">
                  <c:v>3.0000000000000001E-5</c:v>
                </c:pt>
                <c:pt idx="110" formatCode="General">
                  <c:v>3.0000000000000001E-5</c:v>
                </c:pt>
                <c:pt idx="111" formatCode="General">
                  <c:v>2.0000000000000002E-5</c:v>
                </c:pt>
                <c:pt idx="112" formatCode="General">
                  <c:v>2.0000000000000002E-5</c:v>
                </c:pt>
                <c:pt idx="113" formatCode="General">
                  <c:v>2.0000000000000002E-5</c:v>
                </c:pt>
                <c:pt idx="114" formatCode="General">
                  <c:v>2.0000000000000002E-5</c:v>
                </c:pt>
                <c:pt idx="115" formatCode="General">
                  <c:v>2.0000000000000002E-5</c:v>
                </c:pt>
                <c:pt idx="116" formatCode="General">
                  <c:v>2.0000000000000002E-5</c:v>
                </c:pt>
                <c:pt idx="117" formatCode="General">
                  <c:v>2.0000000000000002E-5</c:v>
                </c:pt>
                <c:pt idx="118" formatCode="General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1B-49D3-B60B-F01C7C5F449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Sheet1!$R$1:$R$119</c:f>
              <c:numCache>
                <c:formatCode>0.00000;\-0.00000;0</c:formatCode>
                <c:ptCount val="119"/>
                <c:pt idx="0" formatCode="General">
                  <c:v>16</c:v>
                </c:pt>
                <c:pt idx="1">
                  <c:v>6.9055521000000002E-3</c:v>
                </c:pt>
                <c:pt idx="2">
                  <c:v>6.9055521000000002E-3</c:v>
                </c:pt>
                <c:pt idx="3">
                  <c:v>6.9055521000000002E-3</c:v>
                </c:pt>
                <c:pt idx="4">
                  <c:v>6.9055521000000002E-3</c:v>
                </c:pt>
                <c:pt idx="5">
                  <c:v>6.9055521000000002E-3</c:v>
                </c:pt>
                <c:pt idx="6">
                  <c:v>4.0998522000000003E-3</c:v>
                </c:pt>
                <c:pt idx="7">
                  <c:v>4.0998522000000003E-3</c:v>
                </c:pt>
                <c:pt idx="8">
                  <c:v>4.0998522000000003E-3</c:v>
                </c:pt>
                <c:pt idx="9">
                  <c:v>4.0998522000000003E-3</c:v>
                </c:pt>
                <c:pt idx="10">
                  <c:v>4.0998522000000003E-3</c:v>
                </c:pt>
                <c:pt idx="11">
                  <c:v>3.4691682E-3</c:v>
                </c:pt>
                <c:pt idx="12">
                  <c:v>3.4691682E-3</c:v>
                </c:pt>
                <c:pt idx="13">
                  <c:v>3.4691682E-3</c:v>
                </c:pt>
                <c:pt idx="14">
                  <c:v>3.4691682E-3</c:v>
                </c:pt>
                <c:pt idx="15">
                  <c:v>3.4691682E-3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2.9043834000000001E-3</c:v>
                </c:pt>
                <c:pt idx="21" formatCode="General">
                  <c:v>2.5600000000000002E-3</c:v>
                </c:pt>
                <c:pt idx="22" formatCode="General">
                  <c:v>2.4599999999999999E-3</c:v>
                </c:pt>
                <c:pt idx="23" formatCode="General">
                  <c:v>2.3700000000000001E-3</c:v>
                </c:pt>
                <c:pt idx="24" formatCode="General">
                  <c:v>2.2899999999999999E-3</c:v>
                </c:pt>
                <c:pt idx="25" formatCode="General">
                  <c:v>2.2000000000000001E-3</c:v>
                </c:pt>
                <c:pt idx="26" formatCode="General">
                  <c:v>2.1199999999999999E-3</c:v>
                </c:pt>
                <c:pt idx="27" formatCode="General">
                  <c:v>2.0500000000000002E-3</c:v>
                </c:pt>
                <c:pt idx="28" formatCode="General">
                  <c:v>1.97E-3</c:v>
                </c:pt>
                <c:pt idx="29" formatCode="General">
                  <c:v>1.9E-3</c:v>
                </c:pt>
                <c:pt idx="30" formatCode="General">
                  <c:v>1.83E-3</c:v>
                </c:pt>
                <c:pt idx="31" formatCode="General">
                  <c:v>1.75E-3</c:v>
                </c:pt>
                <c:pt idx="32" formatCode="General">
                  <c:v>1.66E-3</c:v>
                </c:pt>
                <c:pt idx="33" formatCode="General">
                  <c:v>1.58E-3</c:v>
                </c:pt>
                <c:pt idx="34" formatCode="General">
                  <c:v>1.5100000000000001E-3</c:v>
                </c:pt>
                <c:pt idx="35" formatCode="General">
                  <c:v>1.4300000000000001E-3</c:v>
                </c:pt>
                <c:pt idx="36" formatCode="General">
                  <c:v>1.3500000000000001E-3</c:v>
                </c:pt>
                <c:pt idx="37" formatCode="General">
                  <c:v>1.2700000000000001E-3</c:v>
                </c:pt>
                <c:pt idx="38" formatCode="General">
                  <c:v>1.1900000000000001E-3</c:v>
                </c:pt>
                <c:pt idx="39" formatCode="General">
                  <c:v>1.14E-3</c:v>
                </c:pt>
                <c:pt idx="40" formatCode="General">
                  <c:v>1.09E-3</c:v>
                </c:pt>
                <c:pt idx="41" formatCode="General">
                  <c:v>1.08E-3</c:v>
                </c:pt>
                <c:pt idx="42" formatCode="General">
                  <c:v>1.07E-3</c:v>
                </c:pt>
                <c:pt idx="43" formatCode="General">
                  <c:v>1.0499999999999999E-3</c:v>
                </c:pt>
                <c:pt idx="44" formatCode="General">
                  <c:v>1.0200000000000001E-3</c:v>
                </c:pt>
                <c:pt idx="45" formatCode="General">
                  <c:v>9.7999999999999997E-4</c:v>
                </c:pt>
                <c:pt idx="46" formatCode="General">
                  <c:v>9.5E-4</c:v>
                </c:pt>
                <c:pt idx="47" formatCode="General">
                  <c:v>8.8000000000000003E-4</c:v>
                </c:pt>
                <c:pt idx="48" formatCode="General">
                  <c:v>8.1999999999999998E-4</c:v>
                </c:pt>
                <c:pt idx="49" formatCode="General">
                  <c:v>6.9999999999999999E-4</c:v>
                </c:pt>
                <c:pt idx="50" formatCode="General">
                  <c:v>5.9999999999999995E-4</c:v>
                </c:pt>
                <c:pt idx="51" formatCode="General">
                  <c:v>5.1000000000000004E-4</c:v>
                </c:pt>
                <c:pt idx="52" formatCode="General">
                  <c:v>4.4000000000000002E-4</c:v>
                </c:pt>
                <c:pt idx="53" formatCode="General">
                  <c:v>4.0000000000000002E-4</c:v>
                </c:pt>
                <c:pt idx="54" formatCode="General">
                  <c:v>4.0000000000000002E-4</c:v>
                </c:pt>
                <c:pt idx="55" formatCode="General">
                  <c:v>3.5E-4</c:v>
                </c:pt>
                <c:pt idx="56" formatCode="General">
                  <c:v>3.4000000000000002E-4</c:v>
                </c:pt>
                <c:pt idx="57" formatCode="General">
                  <c:v>3.3E-4</c:v>
                </c:pt>
                <c:pt idx="58" formatCode="General">
                  <c:v>4.0000000000000002E-4</c:v>
                </c:pt>
                <c:pt idx="59" formatCode="General">
                  <c:v>3.4000000000000002E-4</c:v>
                </c:pt>
                <c:pt idx="60" formatCode="General">
                  <c:v>3.5E-4</c:v>
                </c:pt>
                <c:pt idx="61" formatCode="General">
                  <c:v>3.3E-4</c:v>
                </c:pt>
                <c:pt idx="62" formatCode="General">
                  <c:v>3.2000000000000003E-4</c:v>
                </c:pt>
                <c:pt idx="63" formatCode="General">
                  <c:v>2.7E-4</c:v>
                </c:pt>
                <c:pt idx="64" formatCode="General">
                  <c:v>2.5999999999999998E-4</c:v>
                </c:pt>
                <c:pt idx="65" formatCode="General">
                  <c:v>2.9E-4</c:v>
                </c:pt>
                <c:pt idx="66" formatCode="General">
                  <c:v>2.2000000000000001E-4</c:v>
                </c:pt>
                <c:pt idx="67" formatCode="General">
                  <c:v>2.3000000000000001E-4</c:v>
                </c:pt>
                <c:pt idx="68" formatCode="General">
                  <c:v>2.2000000000000001E-4</c:v>
                </c:pt>
                <c:pt idx="69" formatCode="General">
                  <c:v>2.1000000000000001E-4</c:v>
                </c:pt>
                <c:pt idx="70" formatCode="General">
                  <c:v>2.0000000000000001E-4</c:v>
                </c:pt>
                <c:pt idx="71" formatCode="General">
                  <c:v>1.9000000000000001E-4</c:v>
                </c:pt>
                <c:pt idx="72" formatCode="General">
                  <c:v>1.8000000000000001E-4</c:v>
                </c:pt>
                <c:pt idx="73" formatCode="General">
                  <c:v>1.7000000000000001E-4</c:v>
                </c:pt>
                <c:pt idx="74" formatCode="General">
                  <c:v>1.6000000000000001E-4</c:v>
                </c:pt>
                <c:pt idx="75" formatCode="General">
                  <c:v>1.4999999999999999E-4</c:v>
                </c:pt>
                <c:pt idx="76" formatCode="General">
                  <c:v>1.4999999999999999E-4</c:v>
                </c:pt>
                <c:pt idx="77" formatCode="General">
                  <c:v>1.3999999999999999E-4</c:v>
                </c:pt>
                <c:pt idx="78" formatCode="General">
                  <c:v>1.2999999999999999E-4</c:v>
                </c:pt>
                <c:pt idx="79" formatCode="General">
                  <c:v>1.2999999999999999E-4</c:v>
                </c:pt>
                <c:pt idx="80" formatCode="General">
                  <c:v>1.2E-4</c:v>
                </c:pt>
                <c:pt idx="81" formatCode="General">
                  <c:v>1.2E-4</c:v>
                </c:pt>
                <c:pt idx="82" formatCode="General">
                  <c:v>1.1E-4</c:v>
                </c:pt>
                <c:pt idx="83" formatCode="General">
                  <c:v>1.1E-4</c:v>
                </c:pt>
                <c:pt idx="84" formatCode="General">
                  <c:v>1E-4</c:v>
                </c:pt>
                <c:pt idx="85" formatCode="General">
                  <c:v>1E-4</c:v>
                </c:pt>
                <c:pt idx="86" formatCode="General">
                  <c:v>9.0000000000000006E-5</c:v>
                </c:pt>
                <c:pt idx="87" formatCode="General">
                  <c:v>9.0000000000000006E-5</c:v>
                </c:pt>
                <c:pt idx="88" formatCode="General">
                  <c:v>9.0000000000000006E-5</c:v>
                </c:pt>
                <c:pt idx="89" formatCode="General">
                  <c:v>8.0000000000000007E-5</c:v>
                </c:pt>
                <c:pt idx="90" formatCode="General">
                  <c:v>8.0000000000000007E-5</c:v>
                </c:pt>
                <c:pt idx="91" formatCode="General">
                  <c:v>8.0000000000000007E-5</c:v>
                </c:pt>
                <c:pt idx="92" formatCode="General">
                  <c:v>6.9999999999999994E-5</c:v>
                </c:pt>
                <c:pt idx="93" formatCode="General">
                  <c:v>6.9999999999999994E-5</c:v>
                </c:pt>
                <c:pt idx="94" formatCode="General">
                  <c:v>6.9999999999999994E-5</c:v>
                </c:pt>
                <c:pt idx="95" formatCode="General">
                  <c:v>6.0000000000000002E-5</c:v>
                </c:pt>
                <c:pt idx="96" formatCode="General">
                  <c:v>6.0000000000000002E-5</c:v>
                </c:pt>
                <c:pt idx="97" formatCode="General">
                  <c:v>6.0000000000000002E-5</c:v>
                </c:pt>
                <c:pt idx="98" formatCode="General">
                  <c:v>6.0000000000000002E-5</c:v>
                </c:pt>
                <c:pt idx="99" formatCode="General">
                  <c:v>5.0000000000000002E-5</c:v>
                </c:pt>
                <c:pt idx="100" formatCode="General">
                  <c:v>5.0000000000000002E-5</c:v>
                </c:pt>
                <c:pt idx="101" formatCode="General">
                  <c:v>5.0000000000000002E-5</c:v>
                </c:pt>
                <c:pt idx="102" formatCode="General">
                  <c:v>5.0000000000000002E-5</c:v>
                </c:pt>
                <c:pt idx="103" formatCode="General">
                  <c:v>5.0000000000000002E-5</c:v>
                </c:pt>
                <c:pt idx="104" formatCode="General">
                  <c:v>4.0000000000000003E-5</c:v>
                </c:pt>
                <c:pt idx="105" formatCode="General">
                  <c:v>4.0000000000000003E-5</c:v>
                </c:pt>
                <c:pt idx="106" formatCode="General">
                  <c:v>4.0000000000000003E-5</c:v>
                </c:pt>
                <c:pt idx="107" formatCode="General">
                  <c:v>4.0000000000000003E-5</c:v>
                </c:pt>
                <c:pt idx="108" formatCode="General">
                  <c:v>4.0000000000000003E-5</c:v>
                </c:pt>
                <c:pt idx="109" formatCode="General">
                  <c:v>4.0000000000000003E-5</c:v>
                </c:pt>
                <c:pt idx="110" formatCode="General">
                  <c:v>3.0000000000000001E-5</c:v>
                </c:pt>
                <c:pt idx="111" formatCode="General">
                  <c:v>3.0000000000000001E-5</c:v>
                </c:pt>
                <c:pt idx="112" formatCode="General">
                  <c:v>3.0000000000000001E-5</c:v>
                </c:pt>
                <c:pt idx="113" formatCode="General">
                  <c:v>3.0000000000000001E-5</c:v>
                </c:pt>
                <c:pt idx="114" formatCode="General">
                  <c:v>3.0000000000000001E-5</c:v>
                </c:pt>
                <c:pt idx="115" formatCode="General">
                  <c:v>3.0000000000000001E-5</c:v>
                </c:pt>
                <c:pt idx="116" formatCode="General">
                  <c:v>3.0000000000000001E-5</c:v>
                </c:pt>
                <c:pt idx="117" formatCode="General">
                  <c:v>3.0000000000000001E-5</c:v>
                </c:pt>
                <c:pt idx="118" formatCode="General">
                  <c:v>2.0000000000000002E-5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1B-49D3-B60B-F01C7C5F449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Sheet1!$S$1:$S$119</c:f>
              <c:numCache>
                <c:formatCode>0.00000;\-0.00000;0</c:formatCode>
                <c:ptCount val="119"/>
                <c:pt idx="0" formatCode="General">
                  <c:v>17</c:v>
                </c:pt>
                <c:pt idx="1">
                  <c:v>6.9055521000000002E-3</c:v>
                </c:pt>
                <c:pt idx="2">
                  <c:v>6.9055521000000002E-3</c:v>
                </c:pt>
                <c:pt idx="3">
                  <c:v>6.9055521000000002E-3</c:v>
                </c:pt>
                <c:pt idx="4">
                  <c:v>6.9055521000000002E-3</c:v>
                </c:pt>
                <c:pt idx="5">
                  <c:v>6.9055521000000002E-3</c:v>
                </c:pt>
                <c:pt idx="6">
                  <c:v>4.0998522000000003E-3</c:v>
                </c:pt>
                <c:pt idx="7">
                  <c:v>4.0998522000000003E-3</c:v>
                </c:pt>
                <c:pt idx="8">
                  <c:v>4.0998522000000003E-3</c:v>
                </c:pt>
                <c:pt idx="9">
                  <c:v>4.0998522000000003E-3</c:v>
                </c:pt>
                <c:pt idx="10">
                  <c:v>4.0998522000000003E-3</c:v>
                </c:pt>
                <c:pt idx="11">
                  <c:v>3.4691682E-3</c:v>
                </c:pt>
                <c:pt idx="12">
                  <c:v>3.4691682E-3</c:v>
                </c:pt>
                <c:pt idx="13">
                  <c:v>3.4691682E-3</c:v>
                </c:pt>
                <c:pt idx="14">
                  <c:v>3.4691682E-3</c:v>
                </c:pt>
                <c:pt idx="15">
                  <c:v>3.4691682E-3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2.9043834000000001E-3</c:v>
                </c:pt>
                <c:pt idx="21" formatCode="General">
                  <c:v>2.8800000000000002E-3</c:v>
                </c:pt>
                <c:pt idx="22" formatCode="General">
                  <c:v>2.7799999999999999E-3</c:v>
                </c:pt>
                <c:pt idx="23" formatCode="General">
                  <c:v>2.6700000000000001E-3</c:v>
                </c:pt>
                <c:pt idx="24" formatCode="General">
                  <c:v>2.5799999999999998E-3</c:v>
                </c:pt>
                <c:pt idx="25" formatCode="General">
                  <c:v>2.48E-3</c:v>
                </c:pt>
                <c:pt idx="26" formatCode="General">
                  <c:v>2.3900000000000002E-3</c:v>
                </c:pt>
                <c:pt idx="27" formatCode="General">
                  <c:v>2.31E-3</c:v>
                </c:pt>
                <c:pt idx="28" formatCode="General">
                  <c:v>2.2200000000000002E-3</c:v>
                </c:pt>
                <c:pt idx="29" formatCode="General">
                  <c:v>2.14E-3</c:v>
                </c:pt>
                <c:pt idx="30" formatCode="General">
                  <c:v>2.0600000000000002E-3</c:v>
                </c:pt>
                <c:pt idx="31" formatCode="General">
                  <c:v>1.98E-3</c:v>
                </c:pt>
                <c:pt idx="32" formatCode="General">
                  <c:v>1.9E-3</c:v>
                </c:pt>
                <c:pt idx="33" formatCode="General">
                  <c:v>1.82E-3</c:v>
                </c:pt>
                <c:pt idx="34" formatCode="General">
                  <c:v>1.74E-3</c:v>
                </c:pt>
                <c:pt idx="35" formatCode="General">
                  <c:v>1.65E-3</c:v>
                </c:pt>
                <c:pt idx="36" formatCode="General">
                  <c:v>1.57E-3</c:v>
                </c:pt>
                <c:pt idx="37" formatCode="General">
                  <c:v>1.47E-3</c:v>
                </c:pt>
                <c:pt idx="38" formatCode="General">
                  <c:v>1.3799999999999999E-3</c:v>
                </c:pt>
                <c:pt idx="39" formatCode="General">
                  <c:v>1.32E-3</c:v>
                </c:pt>
                <c:pt idx="40" formatCode="General">
                  <c:v>1.2600000000000001E-3</c:v>
                </c:pt>
                <c:pt idx="41" formatCode="General">
                  <c:v>1.2600000000000001E-3</c:v>
                </c:pt>
                <c:pt idx="42" formatCode="General">
                  <c:v>1.2600000000000001E-3</c:v>
                </c:pt>
                <c:pt idx="43" formatCode="General">
                  <c:v>1.24E-3</c:v>
                </c:pt>
                <c:pt idx="44" formatCode="General">
                  <c:v>1.2199999999999999E-3</c:v>
                </c:pt>
                <c:pt idx="45" formatCode="General">
                  <c:v>1.17E-3</c:v>
                </c:pt>
                <c:pt idx="46" formatCode="General">
                  <c:v>1.1299999999999999E-3</c:v>
                </c:pt>
                <c:pt idx="47" formatCode="General">
                  <c:v>1.0499999999999999E-3</c:v>
                </c:pt>
                <c:pt idx="48" formatCode="General">
                  <c:v>9.7999999999999997E-4</c:v>
                </c:pt>
                <c:pt idx="49" formatCode="General">
                  <c:v>8.4000000000000003E-4</c:v>
                </c:pt>
                <c:pt idx="50" formatCode="General">
                  <c:v>7.2000000000000005E-4</c:v>
                </c:pt>
                <c:pt idx="51" formatCode="General">
                  <c:v>6.2E-4</c:v>
                </c:pt>
                <c:pt idx="52" formatCode="General">
                  <c:v>5.4000000000000001E-4</c:v>
                </c:pt>
                <c:pt idx="53" formatCode="General">
                  <c:v>4.8000000000000001E-4</c:v>
                </c:pt>
                <c:pt idx="54" formatCode="General">
                  <c:v>5.1000000000000004E-4</c:v>
                </c:pt>
                <c:pt idx="55" formatCode="General">
                  <c:v>4.2999999999999999E-4</c:v>
                </c:pt>
                <c:pt idx="56" formatCode="General">
                  <c:v>4.0000000000000002E-4</c:v>
                </c:pt>
                <c:pt idx="57" formatCode="General">
                  <c:v>3.8999999999999999E-4</c:v>
                </c:pt>
                <c:pt idx="58" formatCode="General">
                  <c:v>4.8000000000000001E-4</c:v>
                </c:pt>
                <c:pt idx="59" formatCode="General">
                  <c:v>4.2000000000000002E-4</c:v>
                </c:pt>
                <c:pt idx="60" formatCode="General">
                  <c:v>4.2000000000000002E-4</c:v>
                </c:pt>
                <c:pt idx="61" formatCode="General">
                  <c:v>4.0000000000000002E-4</c:v>
                </c:pt>
                <c:pt idx="62" formatCode="General">
                  <c:v>3.8999999999999999E-4</c:v>
                </c:pt>
                <c:pt idx="63" formatCode="General">
                  <c:v>3.3E-4</c:v>
                </c:pt>
                <c:pt idx="64" formatCode="General">
                  <c:v>3.1E-4</c:v>
                </c:pt>
                <c:pt idx="65" formatCode="General">
                  <c:v>3.3E-4</c:v>
                </c:pt>
                <c:pt idx="66" formatCode="General">
                  <c:v>2.7E-4</c:v>
                </c:pt>
                <c:pt idx="67" formatCode="General">
                  <c:v>2.9999999999999997E-4</c:v>
                </c:pt>
                <c:pt idx="68" formatCode="General">
                  <c:v>2.7999999999999998E-4</c:v>
                </c:pt>
                <c:pt idx="69" formatCode="General">
                  <c:v>2.5999999999999998E-4</c:v>
                </c:pt>
                <c:pt idx="70" formatCode="General">
                  <c:v>2.4000000000000001E-4</c:v>
                </c:pt>
                <c:pt idx="71" formatCode="General">
                  <c:v>2.3000000000000001E-4</c:v>
                </c:pt>
                <c:pt idx="72" formatCode="General">
                  <c:v>2.2000000000000001E-4</c:v>
                </c:pt>
                <c:pt idx="73" formatCode="General">
                  <c:v>2.1000000000000001E-4</c:v>
                </c:pt>
                <c:pt idx="74" formatCode="General">
                  <c:v>2.0000000000000001E-4</c:v>
                </c:pt>
                <c:pt idx="75" formatCode="General">
                  <c:v>1.9000000000000001E-4</c:v>
                </c:pt>
                <c:pt idx="76" formatCode="General">
                  <c:v>1.8000000000000001E-4</c:v>
                </c:pt>
                <c:pt idx="77" formatCode="General">
                  <c:v>1.7000000000000001E-4</c:v>
                </c:pt>
                <c:pt idx="78" formatCode="General">
                  <c:v>1.7000000000000001E-4</c:v>
                </c:pt>
                <c:pt idx="79" formatCode="General">
                  <c:v>1.6000000000000001E-4</c:v>
                </c:pt>
                <c:pt idx="80" formatCode="General">
                  <c:v>1.4999999999999999E-4</c:v>
                </c:pt>
                <c:pt idx="81" formatCode="General">
                  <c:v>1.3999999999999999E-4</c:v>
                </c:pt>
                <c:pt idx="82" formatCode="General">
                  <c:v>1.3999999999999999E-4</c:v>
                </c:pt>
                <c:pt idx="83" formatCode="General">
                  <c:v>1.2999999999999999E-4</c:v>
                </c:pt>
                <c:pt idx="84" formatCode="General">
                  <c:v>1.2999999999999999E-4</c:v>
                </c:pt>
                <c:pt idx="85" formatCode="General">
                  <c:v>1.2E-4</c:v>
                </c:pt>
                <c:pt idx="86" formatCode="General">
                  <c:v>1.2E-4</c:v>
                </c:pt>
                <c:pt idx="87" formatCode="General">
                  <c:v>1.1E-4</c:v>
                </c:pt>
                <c:pt idx="88" formatCode="General">
                  <c:v>1.1E-4</c:v>
                </c:pt>
                <c:pt idx="89" formatCode="General">
                  <c:v>1E-4</c:v>
                </c:pt>
                <c:pt idx="90" formatCode="General">
                  <c:v>1E-4</c:v>
                </c:pt>
                <c:pt idx="91" formatCode="General">
                  <c:v>9.0000000000000006E-5</c:v>
                </c:pt>
                <c:pt idx="92" formatCode="General">
                  <c:v>9.0000000000000006E-5</c:v>
                </c:pt>
                <c:pt idx="93" formatCode="General">
                  <c:v>9.0000000000000006E-5</c:v>
                </c:pt>
                <c:pt idx="94" formatCode="General">
                  <c:v>8.0000000000000007E-5</c:v>
                </c:pt>
                <c:pt idx="95" formatCode="General">
                  <c:v>8.0000000000000007E-5</c:v>
                </c:pt>
                <c:pt idx="96" formatCode="General">
                  <c:v>8.0000000000000007E-5</c:v>
                </c:pt>
                <c:pt idx="97" formatCode="General">
                  <c:v>6.9999999999999994E-5</c:v>
                </c:pt>
                <c:pt idx="98" formatCode="General">
                  <c:v>6.9999999999999994E-5</c:v>
                </c:pt>
                <c:pt idx="99" formatCode="General">
                  <c:v>6.9999999999999994E-5</c:v>
                </c:pt>
                <c:pt idx="100" formatCode="General">
                  <c:v>6.0000000000000002E-5</c:v>
                </c:pt>
                <c:pt idx="101" formatCode="General">
                  <c:v>6.0000000000000002E-5</c:v>
                </c:pt>
                <c:pt idx="102" formatCode="General">
                  <c:v>6.0000000000000002E-5</c:v>
                </c:pt>
                <c:pt idx="103" formatCode="General">
                  <c:v>6.0000000000000002E-5</c:v>
                </c:pt>
                <c:pt idx="104" formatCode="General">
                  <c:v>5.0000000000000002E-5</c:v>
                </c:pt>
                <c:pt idx="105" formatCode="General">
                  <c:v>5.0000000000000002E-5</c:v>
                </c:pt>
                <c:pt idx="106" formatCode="General">
                  <c:v>5.0000000000000002E-5</c:v>
                </c:pt>
                <c:pt idx="107" formatCode="General">
                  <c:v>5.0000000000000002E-5</c:v>
                </c:pt>
                <c:pt idx="108" formatCode="General">
                  <c:v>5.0000000000000002E-5</c:v>
                </c:pt>
                <c:pt idx="109" formatCode="General">
                  <c:v>4.0000000000000003E-5</c:v>
                </c:pt>
                <c:pt idx="110" formatCode="General">
                  <c:v>4.0000000000000003E-5</c:v>
                </c:pt>
                <c:pt idx="111" formatCode="General">
                  <c:v>4.0000000000000003E-5</c:v>
                </c:pt>
                <c:pt idx="112" formatCode="General">
                  <c:v>4.0000000000000003E-5</c:v>
                </c:pt>
                <c:pt idx="113" formatCode="General">
                  <c:v>4.0000000000000003E-5</c:v>
                </c:pt>
                <c:pt idx="114" formatCode="General">
                  <c:v>4.0000000000000003E-5</c:v>
                </c:pt>
                <c:pt idx="115" formatCode="General">
                  <c:v>4.0000000000000003E-5</c:v>
                </c:pt>
                <c:pt idx="116" formatCode="General">
                  <c:v>3.0000000000000001E-5</c:v>
                </c:pt>
                <c:pt idx="117" formatCode="General">
                  <c:v>3.0000000000000001E-5</c:v>
                </c:pt>
                <c:pt idx="118" formatCode="General">
                  <c:v>3.0000000000000001E-5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1B-49D3-B60B-F01C7C5F449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Sheet1!$T$1:$T$119</c:f>
              <c:numCache>
                <c:formatCode>0.00000;\-0.00000;0</c:formatCode>
                <c:ptCount val="119"/>
                <c:pt idx="0" formatCode="General">
                  <c:v>18</c:v>
                </c:pt>
                <c:pt idx="1">
                  <c:v>6.9055521000000002E-3</c:v>
                </c:pt>
                <c:pt idx="2">
                  <c:v>6.9055521000000002E-3</c:v>
                </c:pt>
                <c:pt idx="3">
                  <c:v>6.9055521000000002E-3</c:v>
                </c:pt>
                <c:pt idx="4">
                  <c:v>6.9055521000000002E-3</c:v>
                </c:pt>
                <c:pt idx="5">
                  <c:v>6.9055521000000002E-3</c:v>
                </c:pt>
                <c:pt idx="6">
                  <c:v>4.0998522000000003E-3</c:v>
                </c:pt>
                <c:pt idx="7">
                  <c:v>4.0998522000000003E-3</c:v>
                </c:pt>
                <c:pt idx="8">
                  <c:v>4.0998522000000003E-3</c:v>
                </c:pt>
                <c:pt idx="9">
                  <c:v>4.0998522000000003E-3</c:v>
                </c:pt>
                <c:pt idx="10">
                  <c:v>4.0998522000000003E-3</c:v>
                </c:pt>
                <c:pt idx="11">
                  <c:v>3.4691682E-3</c:v>
                </c:pt>
                <c:pt idx="12">
                  <c:v>3.4691682E-3</c:v>
                </c:pt>
                <c:pt idx="13">
                  <c:v>3.4691682E-3</c:v>
                </c:pt>
                <c:pt idx="14">
                  <c:v>3.4691682E-3</c:v>
                </c:pt>
                <c:pt idx="15">
                  <c:v>3.4691682E-3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2.9043834000000001E-3</c:v>
                </c:pt>
                <c:pt idx="21" formatCode="General">
                  <c:v>3.2000000000000002E-3</c:v>
                </c:pt>
                <c:pt idx="22" formatCode="General">
                  <c:v>3.0799999999999998E-3</c:v>
                </c:pt>
                <c:pt idx="23" formatCode="General">
                  <c:v>2.96E-3</c:v>
                </c:pt>
                <c:pt idx="24" formatCode="General">
                  <c:v>2.8500000000000001E-3</c:v>
                </c:pt>
                <c:pt idx="25" formatCode="General">
                  <c:v>2.7399999999999998E-3</c:v>
                </c:pt>
                <c:pt idx="26" formatCode="General">
                  <c:v>2.63E-3</c:v>
                </c:pt>
                <c:pt idx="27" formatCode="General">
                  <c:v>2.5300000000000001E-3</c:v>
                </c:pt>
                <c:pt idx="28" formatCode="General">
                  <c:v>2.4299999999999999E-3</c:v>
                </c:pt>
                <c:pt idx="29" formatCode="General">
                  <c:v>2.3400000000000001E-3</c:v>
                </c:pt>
                <c:pt idx="30" formatCode="General">
                  <c:v>2.2499999999999998E-3</c:v>
                </c:pt>
                <c:pt idx="31" formatCode="General">
                  <c:v>2.16E-3</c:v>
                </c:pt>
                <c:pt idx="32" formatCode="General">
                  <c:v>2.0799999999999998E-3</c:v>
                </c:pt>
                <c:pt idx="33" formatCode="General">
                  <c:v>2E-3</c:v>
                </c:pt>
                <c:pt idx="34" formatCode="General">
                  <c:v>1.9300000000000001E-3</c:v>
                </c:pt>
                <c:pt idx="35" formatCode="General">
                  <c:v>1.83E-3</c:v>
                </c:pt>
                <c:pt idx="36" formatCode="General">
                  <c:v>1.73E-3</c:v>
                </c:pt>
                <c:pt idx="37" formatCode="General">
                  <c:v>1.6299999999999999E-3</c:v>
                </c:pt>
                <c:pt idx="38" formatCode="General">
                  <c:v>1.5200000000000001E-3</c:v>
                </c:pt>
                <c:pt idx="39" formatCode="General">
                  <c:v>1.4499999999999999E-3</c:v>
                </c:pt>
                <c:pt idx="40" formatCode="General">
                  <c:v>1.39E-3</c:v>
                </c:pt>
                <c:pt idx="41" formatCode="General">
                  <c:v>1.3799999999999999E-3</c:v>
                </c:pt>
                <c:pt idx="42" formatCode="General">
                  <c:v>1.3799999999999999E-3</c:v>
                </c:pt>
                <c:pt idx="43" formatCode="General">
                  <c:v>1.3600000000000001E-3</c:v>
                </c:pt>
                <c:pt idx="44" formatCode="General">
                  <c:v>1.34E-3</c:v>
                </c:pt>
                <c:pt idx="45" formatCode="General">
                  <c:v>1.2999999999999999E-3</c:v>
                </c:pt>
                <c:pt idx="46" formatCode="General">
                  <c:v>1.2600000000000001E-3</c:v>
                </c:pt>
                <c:pt idx="47" formatCode="General">
                  <c:v>1.1800000000000001E-3</c:v>
                </c:pt>
                <c:pt idx="48" formatCode="General">
                  <c:v>1.1100000000000001E-3</c:v>
                </c:pt>
                <c:pt idx="49" formatCode="General">
                  <c:v>9.5E-4</c:v>
                </c:pt>
                <c:pt idx="50" formatCode="General">
                  <c:v>8.1999999999999998E-4</c:v>
                </c:pt>
                <c:pt idx="51" formatCode="General">
                  <c:v>7.2000000000000005E-4</c:v>
                </c:pt>
                <c:pt idx="52" formatCode="General">
                  <c:v>6.2E-4</c:v>
                </c:pt>
                <c:pt idx="53" formatCode="General">
                  <c:v>5.4000000000000001E-4</c:v>
                </c:pt>
                <c:pt idx="54" formatCode="General">
                  <c:v>5.9000000000000003E-4</c:v>
                </c:pt>
                <c:pt idx="55" formatCode="General">
                  <c:v>5.1000000000000004E-4</c:v>
                </c:pt>
                <c:pt idx="56" formatCode="General">
                  <c:v>4.6000000000000001E-4</c:v>
                </c:pt>
                <c:pt idx="57" formatCode="General">
                  <c:v>4.4999999999999999E-4</c:v>
                </c:pt>
                <c:pt idx="58" formatCode="General">
                  <c:v>5.1000000000000004E-4</c:v>
                </c:pt>
                <c:pt idx="59" formatCode="General">
                  <c:v>4.6000000000000001E-4</c:v>
                </c:pt>
                <c:pt idx="60" formatCode="General">
                  <c:v>4.4999999999999999E-4</c:v>
                </c:pt>
                <c:pt idx="61" formatCode="General">
                  <c:v>4.4000000000000002E-4</c:v>
                </c:pt>
                <c:pt idx="62" formatCode="General">
                  <c:v>4.2999999999999999E-4</c:v>
                </c:pt>
                <c:pt idx="63" formatCode="General">
                  <c:v>3.8000000000000002E-4</c:v>
                </c:pt>
                <c:pt idx="64" formatCode="General">
                  <c:v>3.4000000000000002E-4</c:v>
                </c:pt>
                <c:pt idx="65" formatCode="General">
                  <c:v>3.6000000000000002E-4</c:v>
                </c:pt>
                <c:pt idx="66" formatCode="General">
                  <c:v>3.1E-4</c:v>
                </c:pt>
                <c:pt idx="67" formatCode="General">
                  <c:v>3.5E-4</c:v>
                </c:pt>
                <c:pt idx="68" formatCode="General">
                  <c:v>3.2000000000000003E-4</c:v>
                </c:pt>
                <c:pt idx="69" formatCode="General">
                  <c:v>2.9999999999999997E-4</c:v>
                </c:pt>
                <c:pt idx="70" formatCode="General">
                  <c:v>2.7999999999999998E-4</c:v>
                </c:pt>
                <c:pt idx="71" formatCode="General">
                  <c:v>2.7E-4</c:v>
                </c:pt>
                <c:pt idx="72" formatCode="General">
                  <c:v>2.5000000000000001E-4</c:v>
                </c:pt>
                <c:pt idx="73" formatCode="General">
                  <c:v>2.4000000000000001E-4</c:v>
                </c:pt>
                <c:pt idx="74" formatCode="General">
                  <c:v>2.3000000000000001E-4</c:v>
                </c:pt>
                <c:pt idx="75" formatCode="General">
                  <c:v>2.2000000000000001E-4</c:v>
                </c:pt>
                <c:pt idx="76" formatCode="General">
                  <c:v>2.1000000000000001E-4</c:v>
                </c:pt>
                <c:pt idx="77" formatCode="General">
                  <c:v>2.0000000000000001E-4</c:v>
                </c:pt>
                <c:pt idx="78" formatCode="General">
                  <c:v>1.9000000000000001E-4</c:v>
                </c:pt>
                <c:pt idx="79" formatCode="General">
                  <c:v>1.8000000000000001E-4</c:v>
                </c:pt>
                <c:pt idx="80" formatCode="General">
                  <c:v>1.8000000000000001E-4</c:v>
                </c:pt>
                <c:pt idx="81" formatCode="General">
                  <c:v>1.7000000000000001E-4</c:v>
                </c:pt>
                <c:pt idx="82" formatCode="General">
                  <c:v>1.6000000000000001E-4</c:v>
                </c:pt>
                <c:pt idx="83" formatCode="General">
                  <c:v>1.4999999999999999E-4</c:v>
                </c:pt>
                <c:pt idx="84" formatCode="General">
                  <c:v>1.4999999999999999E-4</c:v>
                </c:pt>
                <c:pt idx="85" formatCode="General">
                  <c:v>1.3999999999999999E-4</c:v>
                </c:pt>
                <c:pt idx="86" formatCode="General">
                  <c:v>1.3999999999999999E-4</c:v>
                </c:pt>
                <c:pt idx="87" formatCode="General">
                  <c:v>1.2999999999999999E-4</c:v>
                </c:pt>
                <c:pt idx="88" formatCode="General">
                  <c:v>1.2E-4</c:v>
                </c:pt>
                <c:pt idx="89" formatCode="General">
                  <c:v>1.2E-4</c:v>
                </c:pt>
                <c:pt idx="90" formatCode="General">
                  <c:v>1.2E-4</c:v>
                </c:pt>
                <c:pt idx="91" formatCode="General">
                  <c:v>1.1E-4</c:v>
                </c:pt>
                <c:pt idx="92" formatCode="General">
                  <c:v>1.1E-4</c:v>
                </c:pt>
                <c:pt idx="93" formatCode="General">
                  <c:v>1E-4</c:v>
                </c:pt>
                <c:pt idx="94" formatCode="General">
                  <c:v>1E-4</c:v>
                </c:pt>
                <c:pt idx="95" formatCode="General">
                  <c:v>9.0000000000000006E-5</c:v>
                </c:pt>
                <c:pt idx="96" formatCode="General">
                  <c:v>9.0000000000000006E-5</c:v>
                </c:pt>
                <c:pt idx="97" formatCode="General">
                  <c:v>9.0000000000000006E-5</c:v>
                </c:pt>
                <c:pt idx="98" formatCode="General">
                  <c:v>8.0000000000000007E-5</c:v>
                </c:pt>
                <c:pt idx="99" formatCode="General">
                  <c:v>8.0000000000000007E-5</c:v>
                </c:pt>
                <c:pt idx="100" formatCode="General">
                  <c:v>8.0000000000000007E-5</c:v>
                </c:pt>
                <c:pt idx="101" formatCode="General">
                  <c:v>6.9999999999999994E-5</c:v>
                </c:pt>
                <c:pt idx="102" formatCode="General">
                  <c:v>6.9999999999999994E-5</c:v>
                </c:pt>
                <c:pt idx="103" formatCode="General">
                  <c:v>6.9999999999999994E-5</c:v>
                </c:pt>
                <c:pt idx="104" formatCode="General">
                  <c:v>6.0000000000000002E-5</c:v>
                </c:pt>
                <c:pt idx="105" formatCode="General">
                  <c:v>6.0000000000000002E-5</c:v>
                </c:pt>
                <c:pt idx="106" formatCode="General">
                  <c:v>6.0000000000000002E-5</c:v>
                </c:pt>
                <c:pt idx="107" formatCode="General">
                  <c:v>6.0000000000000002E-5</c:v>
                </c:pt>
                <c:pt idx="108" formatCode="General">
                  <c:v>5.0000000000000002E-5</c:v>
                </c:pt>
                <c:pt idx="109" formatCode="General">
                  <c:v>5.0000000000000002E-5</c:v>
                </c:pt>
                <c:pt idx="110" formatCode="General">
                  <c:v>5.0000000000000002E-5</c:v>
                </c:pt>
                <c:pt idx="111" formatCode="General">
                  <c:v>5.0000000000000002E-5</c:v>
                </c:pt>
                <c:pt idx="112" formatCode="General">
                  <c:v>5.0000000000000002E-5</c:v>
                </c:pt>
                <c:pt idx="113" formatCode="General">
                  <c:v>4.0000000000000003E-5</c:v>
                </c:pt>
                <c:pt idx="114" formatCode="General">
                  <c:v>4.0000000000000003E-5</c:v>
                </c:pt>
                <c:pt idx="115" formatCode="General">
                  <c:v>4.0000000000000003E-5</c:v>
                </c:pt>
                <c:pt idx="116" formatCode="General">
                  <c:v>4.0000000000000003E-5</c:v>
                </c:pt>
                <c:pt idx="117" formatCode="General">
                  <c:v>4.0000000000000003E-5</c:v>
                </c:pt>
                <c:pt idx="118" formatCode="General">
                  <c:v>4.0000000000000003E-5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1B-49D3-B60B-F01C7C5F449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Sheet1!$U$1:$U$119</c:f>
              <c:numCache>
                <c:formatCode>0.00000;\-0.00000;0</c:formatCode>
                <c:ptCount val="119"/>
                <c:pt idx="0" formatCode="General">
                  <c:v>19</c:v>
                </c:pt>
                <c:pt idx="1">
                  <c:v>6.9055521000000002E-3</c:v>
                </c:pt>
                <c:pt idx="2">
                  <c:v>6.9055521000000002E-3</c:v>
                </c:pt>
                <c:pt idx="3">
                  <c:v>6.9055521000000002E-3</c:v>
                </c:pt>
                <c:pt idx="4">
                  <c:v>6.9055521000000002E-3</c:v>
                </c:pt>
                <c:pt idx="5">
                  <c:v>6.9055521000000002E-3</c:v>
                </c:pt>
                <c:pt idx="6">
                  <c:v>4.0998522000000003E-3</c:v>
                </c:pt>
                <c:pt idx="7">
                  <c:v>4.0998522000000003E-3</c:v>
                </c:pt>
                <c:pt idx="8">
                  <c:v>4.0998522000000003E-3</c:v>
                </c:pt>
                <c:pt idx="9">
                  <c:v>4.0998522000000003E-3</c:v>
                </c:pt>
                <c:pt idx="10">
                  <c:v>4.0998522000000003E-3</c:v>
                </c:pt>
                <c:pt idx="11">
                  <c:v>3.4691682E-3</c:v>
                </c:pt>
                <c:pt idx="12">
                  <c:v>3.4691682E-3</c:v>
                </c:pt>
                <c:pt idx="13">
                  <c:v>3.4691682E-3</c:v>
                </c:pt>
                <c:pt idx="14">
                  <c:v>3.4691682E-3</c:v>
                </c:pt>
                <c:pt idx="15">
                  <c:v>3.4691682E-3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2.9043834000000001E-3</c:v>
                </c:pt>
                <c:pt idx="21" formatCode="General">
                  <c:v>3.5000000000000001E-3</c:v>
                </c:pt>
                <c:pt idx="22" formatCode="General">
                  <c:v>3.3500000000000001E-3</c:v>
                </c:pt>
                <c:pt idx="23" formatCode="General">
                  <c:v>3.2100000000000002E-3</c:v>
                </c:pt>
                <c:pt idx="24" formatCode="General">
                  <c:v>3.0799999999999998E-3</c:v>
                </c:pt>
                <c:pt idx="25" formatCode="General">
                  <c:v>2.9499999999999999E-3</c:v>
                </c:pt>
                <c:pt idx="26" formatCode="General">
                  <c:v>2.82E-3</c:v>
                </c:pt>
                <c:pt idx="27" formatCode="General">
                  <c:v>2.7100000000000002E-3</c:v>
                </c:pt>
                <c:pt idx="28" formatCode="General">
                  <c:v>2.5899999999999999E-3</c:v>
                </c:pt>
                <c:pt idx="29" formatCode="General">
                  <c:v>2.48E-3</c:v>
                </c:pt>
                <c:pt idx="30" formatCode="General">
                  <c:v>2.3800000000000002E-3</c:v>
                </c:pt>
                <c:pt idx="31" formatCode="General">
                  <c:v>2.2899999999999999E-3</c:v>
                </c:pt>
                <c:pt idx="32" formatCode="General">
                  <c:v>2.2100000000000002E-3</c:v>
                </c:pt>
                <c:pt idx="33" formatCode="General">
                  <c:v>2.1299999999999999E-3</c:v>
                </c:pt>
                <c:pt idx="34" formatCode="General">
                  <c:v>2.0500000000000002E-3</c:v>
                </c:pt>
                <c:pt idx="35" formatCode="General">
                  <c:v>1.9400000000000001E-3</c:v>
                </c:pt>
                <c:pt idx="36" formatCode="General">
                  <c:v>1.8400000000000001E-3</c:v>
                </c:pt>
                <c:pt idx="37" formatCode="General">
                  <c:v>1.72E-3</c:v>
                </c:pt>
                <c:pt idx="38" formatCode="General">
                  <c:v>1.6100000000000001E-3</c:v>
                </c:pt>
                <c:pt idx="39" formatCode="General">
                  <c:v>1.5399999999999999E-3</c:v>
                </c:pt>
                <c:pt idx="40" formatCode="General">
                  <c:v>1.47E-3</c:v>
                </c:pt>
                <c:pt idx="41" formatCode="General">
                  <c:v>1.4599999999999999E-3</c:v>
                </c:pt>
                <c:pt idx="42" formatCode="General">
                  <c:v>1.4400000000000001E-3</c:v>
                </c:pt>
                <c:pt idx="43" formatCode="General">
                  <c:v>1.41E-3</c:v>
                </c:pt>
                <c:pt idx="44" formatCode="General">
                  <c:v>1.3799999999999999E-3</c:v>
                </c:pt>
                <c:pt idx="45" formatCode="General">
                  <c:v>1.3500000000000001E-3</c:v>
                </c:pt>
                <c:pt idx="46" formatCode="General">
                  <c:v>1.32E-3</c:v>
                </c:pt>
                <c:pt idx="47" formatCode="General">
                  <c:v>1.25E-3</c:v>
                </c:pt>
                <c:pt idx="48" formatCode="General">
                  <c:v>1.1900000000000001E-3</c:v>
                </c:pt>
                <c:pt idx="49" formatCode="General">
                  <c:v>1.0300000000000001E-3</c:v>
                </c:pt>
                <c:pt idx="50" formatCode="General">
                  <c:v>8.8999999999999995E-4</c:v>
                </c:pt>
                <c:pt idx="51" formatCode="General">
                  <c:v>7.7999999999999999E-4</c:v>
                </c:pt>
                <c:pt idx="52" formatCode="General">
                  <c:v>6.8000000000000005E-4</c:v>
                </c:pt>
                <c:pt idx="53" formatCode="General">
                  <c:v>5.8E-4</c:v>
                </c:pt>
                <c:pt idx="54" formatCode="General">
                  <c:v>6.2E-4</c:v>
                </c:pt>
                <c:pt idx="55" formatCode="General">
                  <c:v>5.5999999999999995E-4</c:v>
                </c:pt>
                <c:pt idx="56" formatCode="General">
                  <c:v>5.0000000000000001E-4</c:v>
                </c:pt>
                <c:pt idx="57" formatCode="General">
                  <c:v>4.8000000000000001E-4</c:v>
                </c:pt>
                <c:pt idx="58" formatCode="General">
                  <c:v>5.1000000000000004E-4</c:v>
                </c:pt>
                <c:pt idx="59" formatCode="General">
                  <c:v>4.6999999999999999E-4</c:v>
                </c:pt>
                <c:pt idx="60" formatCode="General">
                  <c:v>4.6999999999999999E-4</c:v>
                </c:pt>
                <c:pt idx="61" formatCode="General">
                  <c:v>4.6999999999999999E-4</c:v>
                </c:pt>
                <c:pt idx="62" formatCode="General">
                  <c:v>4.4999999999999999E-4</c:v>
                </c:pt>
                <c:pt idx="63" formatCode="General">
                  <c:v>4.2000000000000002E-4</c:v>
                </c:pt>
                <c:pt idx="64" formatCode="General">
                  <c:v>3.6999999999999999E-4</c:v>
                </c:pt>
                <c:pt idx="65" formatCode="General">
                  <c:v>3.8000000000000002E-4</c:v>
                </c:pt>
                <c:pt idx="66" formatCode="General">
                  <c:v>3.3E-4</c:v>
                </c:pt>
                <c:pt idx="67" formatCode="General">
                  <c:v>3.6000000000000002E-4</c:v>
                </c:pt>
                <c:pt idx="68" formatCode="General">
                  <c:v>3.3E-4</c:v>
                </c:pt>
                <c:pt idx="69" formatCode="General">
                  <c:v>3.2000000000000003E-4</c:v>
                </c:pt>
                <c:pt idx="70" formatCode="General">
                  <c:v>3.1E-4</c:v>
                </c:pt>
                <c:pt idx="71" formatCode="General">
                  <c:v>2.9E-4</c:v>
                </c:pt>
                <c:pt idx="72" formatCode="General">
                  <c:v>2.7999999999999998E-4</c:v>
                </c:pt>
                <c:pt idx="73" formatCode="General">
                  <c:v>2.7E-4</c:v>
                </c:pt>
                <c:pt idx="74" formatCode="General">
                  <c:v>2.5000000000000001E-4</c:v>
                </c:pt>
                <c:pt idx="75" formatCode="General">
                  <c:v>2.4000000000000001E-4</c:v>
                </c:pt>
                <c:pt idx="76" formatCode="General">
                  <c:v>2.3000000000000001E-4</c:v>
                </c:pt>
                <c:pt idx="77" formatCode="General">
                  <c:v>2.2000000000000001E-4</c:v>
                </c:pt>
                <c:pt idx="78" formatCode="General">
                  <c:v>2.1000000000000001E-4</c:v>
                </c:pt>
                <c:pt idx="79" formatCode="General">
                  <c:v>2.0000000000000001E-4</c:v>
                </c:pt>
                <c:pt idx="80" formatCode="General">
                  <c:v>1.9000000000000001E-4</c:v>
                </c:pt>
                <c:pt idx="81" formatCode="General">
                  <c:v>1.8000000000000001E-4</c:v>
                </c:pt>
                <c:pt idx="82" formatCode="General">
                  <c:v>1.8000000000000001E-4</c:v>
                </c:pt>
                <c:pt idx="83" formatCode="General">
                  <c:v>1.7000000000000001E-4</c:v>
                </c:pt>
                <c:pt idx="84" formatCode="General">
                  <c:v>1.6000000000000001E-4</c:v>
                </c:pt>
                <c:pt idx="85" formatCode="General">
                  <c:v>1.6000000000000001E-4</c:v>
                </c:pt>
                <c:pt idx="86" formatCode="General">
                  <c:v>1.4999999999999999E-4</c:v>
                </c:pt>
                <c:pt idx="87" formatCode="General">
                  <c:v>1.3999999999999999E-4</c:v>
                </c:pt>
                <c:pt idx="88" formatCode="General">
                  <c:v>1.3999999999999999E-4</c:v>
                </c:pt>
                <c:pt idx="89" formatCode="General">
                  <c:v>1.2999999999999999E-4</c:v>
                </c:pt>
                <c:pt idx="90" formatCode="General">
                  <c:v>1.2999999999999999E-4</c:v>
                </c:pt>
                <c:pt idx="91" formatCode="General">
                  <c:v>1.2E-4</c:v>
                </c:pt>
                <c:pt idx="92" formatCode="General">
                  <c:v>1.2E-4</c:v>
                </c:pt>
                <c:pt idx="93" formatCode="General">
                  <c:v>1.1E-4</c:v>
                </c:pt>
                <c:pt idx="94" formatCode="General">
                  <c:v>1.1E-4</c:v>
                </c:pt>
                <c:pt idx="95" formatCode="General">
                  <c:v>1E-4</c:v>
                </c:pt>
                <c:pt idx="96" formatCode="General">
                  <c:v>1E-4</c:v>
                </c:pt>
                <c:pt idx="97" formatCode="General">
                  <c:v>9.0000000000000006E-5</c:v>
                </c:pt>
                <c:pt idx="98" formatCode="General">
                  <c:v>9.0000000000000006E-5</c:v>
                </c:pt>
                <c:pt idx="99" formatCode="General">
                  <c:v>9.0000000000000006E-5</c:v>
                </c:pt>
                <c:pt idx="100" formatCode="General">
                  <c:v>8.0000000000000007E-5</c:v>
                </c:pt>
                <c:pt idx="101" formatCode="General">
                  <c:v>8.0000000000000007E-5</c:v>
                </c:pt>
                <c:pt idx="102" formatCode="General">
                  <c:v>8.0000000000000007E-5</c:v>
                </c:pt>
                <c:pt idx="103" formatCode="General">
                  <c:v>6.9999999999999994E-5</c:v>
                </c:pt>
                <c:pt idx="104" formatCode="General">
                  <c:v>6.9999999999999994E-5</c:v>
                </c:pt>
                <c:pt idx="105" formatCode="General">
                  <c:v>6.9999999999999994E-5</c:v>
                </c:pt>
                <c:pt idx="106" formatCode="General">
                  <c:v>6.0000000000000002E-5</c:v>
                </c:pt>
                <c:pt idx="107" formatCode="General">
                  <c:v>6.0000000000000002E-5</c:v>
                </c:pt>
                <c:pt idx="108" formatCode="General">
                  <c:v>6.0000000000000002E-5</c:v>
                </c:pt>
                <c:pt idx="109" formatCode="General">
                  <c:v>6.0000000000000002E-5</c:v>
                </c:pt>
                <c:pt idx="110" formatCode="General">
                  <c:v>6.0000000000000002E-5</c:v>
                </c:pt>
                <c:pt idx="111" formatCode="General">
                  <c:v>5.0000000000000002E-5</c:v>
                </c:pt>
                <c:pt idx="112" formatCode="General">
                  <c:v>5.0000000000000002E-5</c:v>
                </c:pt>
                <c:pt idx="113" formatCode="General">
                  <c:v>5.0000000000000002E-5</c:v>
                </c:pt>
                <c:pt idx="114" formatCode="General">
                  <c:v>5.0000000000000002E-5</c:v>
                </c:pt>
                <c:pt idx="115" formatCode="General">
                  <c:v>5.0000000000000002E-5</c:v>
                </c:pt>
                <c:pt idx="116" formatCode="General">
                  <c:v>4.0000000000000003E-5</c:v>
                </c:pt>
                <c:pt idx="117" formatCode="General">
                  <c:v>4.0000000000000003E-5</c:v>
                </c:pt>
                <c:pt idx="118" formatCode="General">
                  <c:v>4.0000000000000003E-5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1B-49D3-B60B-F01C7C5F449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Sheet1!$V$1:$V$119</c:f>
              <c:numCache>
                <c:formatCode>0.00000;\-0.00000;0</c:formatCode>
                <c:ptCount val="119"/>
                <c:pt idx="0" formatCode="General">
                  <c:v>20</c:v>
                </c:pt>
                <c:pt idx="1">
                  <c:v>1.12135E-2</c:v>
                </c:pt>
                <c:pt idx="2">
                  <c:v>1.12135E-2</c:v>
                </c:pt>
                <c:pt idx="3">
                  <c:v>1.12135E-2</c:v>
                </c:pt>
                <c:pt idx="4">
                  <c:v>1.12135E-2</c:v>
                </c:pt>
                <c:pt idx="5">
                  <c:v>1.12135E-2</c:v>
                </c:pt>
                <c:pt idx="6">
                  <c:v>6.3392826999999997E-3</c:v>
                </c:pt>
                <c:pt idx="7">
                  <c:v>6.3392826999999997E-3</c:v>
                </c:pt>
                <c:pt idx="8">
                  <c:v>6.3392826999999997E-3</c:v>
                </c:pt>
                <c:pt idx="9">
                  <c:v>6.3392826999999997E-3</c:v>
                </c:pt>
                <c:pt idx="10">
                  <c:v>6.3392826999999997E-3</c:v>
                </c:pt>
                <c:pt idx="11">
                  <c:v>5.4081581999999998E-3</c:v>
                </c:pt>
                <c:pt idx="12">
                  <c:v>5.4081581999999998E-3</c:v>
                </c:pt>
                <c:pt idx="13">
                  <c:v>5.4081581999999998E-3</c:v>
                </c:pt>
                <c:pt idx="14">
                  <c:v>5.4081581999999998E-3</c:v>
                </c:pt>
                <c:pt idx="15">
                  <c:v>5.4081581999999998E-3</c:v>
                </c:pt>
                <c:pt idx="16">
                  <c:v>4.5212571000000003E-3</c:v>
                </c:pt>
                <c:pt idx="17">
                  <c:v>4.5212571000000003E-3</c:v>
                </c:pt>
                <c:pt idx="18">
                  <c:v>4.5212571000000003E-3</c:v>
                </c:pt>
                <c:pt idx="19">
                  <c:v>4.5212571000000003E-3</c:v>
                </c:pt>
                <c:pt idx="20">
                  <c:v>4.5212571000000003E-3</c:v>
                </c:pt>
                <c:pt idx="21" formatCode="General">
                  <c:v>3.8500000000000001E-3</c:v>
                </c:pt>
                <c:pt idx="22" formatCode="General">
                  <c:v>3.65E-3</c:v>
                </c:pt>
                <c:pt idx="23" formatCode="General">
                  <c:v>3.47E-3</c:v>
                </c:pt>
                <c:pt idx="24" formatCode="General">
                  <c:v>3.3E-3</c:v>
                </c:pt>
                <c:pt idx="25" formatCode="General">
                  <c:v>3.13E-3</c:v>
                </c:pt>
                <c:pt idx="26" formatCode="General">
                  <c:v>2.97E-3</c:v>
                </c:pt>
                <c:pt idx="27" formatCode="General">
                  <c:v>2.82E-3</c:v>
                </c:pt>
                <c:pt idx="28" formatCode="General">
                  <c:v>2.6800000000000001E-3</c:v>
                </c:pt>
                <c:pt idx="29" formatCode="General">
                  <c:v>2.5500000000000002E-3</c:v>
                </c:pt>
                <c:pt idx="30" formatCode="General">
                  <c:v>2.4199999999999998E-3</c:v>
                </c:pt>
                <c:pt idx="31" formatCode="General">
                  <c:v>2.33E-3</c:v>
                </c:pt>
                <c:pt idx="32" formatCode="General">
                  <c:v>2.2300000000000002E-3</c:v>
                </c:pt>
                <c:pt idx="33" formatCode="General">
                  <c:v>2.15E-3</c:v>
                </c:pt>
                <c:pt idx="34" formatCode="General">
                  <c:v>2.0600000000000002E-3</c:v>
                </c:pt>
                <c:pt idx="35" formatCode="General">
                  <c:v>1.9400000000000001E-3</c:v>
                </c:pt>
                <c:pt idx="36" formatCode="General">
                  <c:v>1.83E-3</c:v>
                </c:pt>
                <c:pt idx="37" formatCode="General">
                  <c:v>1.7099999999999999E-3</c:v>
                </c:pt>
                <c:pt idx="38" formatCode="General">
                  <c:v>1.6000000000000001E-3</c:v>
                </c:pt>
                <c:pt idx="39" formatCode="General">
                  <c:v>1.5299999999999999E-3</c:v>
                </c:pt>
                <c:pt idx="40" formatCode="General">
                  <c:v>1.47E-3</c:v>
                </c:pt>
                <c:pt idx="41" formatCode="General">
                  <c:v>1.42E-3</c:v>
                </c:pt>
                <c:pt idx="42" formatCode="General">
                  <c:v>1.3799999999999999E-3</c:v>
                </c:pt>
                <c:pt idx="43" formatCode="General">
                  <c:v>1.33E-3</c:v>
                </c:pt>
                <c:pt idx="44" formatCode="General">
                  <c:v>1.2800000000000001E-3</c:v>
                </c:pt>
                <c:pt idx="45" formatCode="General">
                  <c:v>1.2700000000000001E-3</c:v>
                </c:pt>
                <c:pt idx="46" formatCode="General">
                  <c:v>1.25E-3</c:v>
                </c:pt>
                <c:pt idx="47" formatCode="General">
                  <c:v>1.2099999999999999E-3</c:v>
                </c:pt>
                <c:pt idx="48" formatCode="General">
                  <c:v>1.17E-3</c:v>
                </c:pt>
                <c:pt idx="49" formatCode="General">
                  <c:v>1.0300000000000001E-3</c:v>
                </c:pt>
                <c:pt idx="50" formatCode="General">
                  <c:v>9.1E-4</c:v>
                </c:pt>
                <c:pt idx="51" formatCode="General">
                  <c:v>8.0000000000000004E-4</c:v>
                </c:pt>
                <c:pt idx="52" formatCode="General">
                  <c:v>6.9999999999999999E-4</c:v>
                </c:pt>
                <c:pt idx="53" formatCode="General">
                  <c:v>5.9000000000000003E-4</c:v>
                </c:pt>
                <c:pt idx="54" formatCode="General">
                  <c:v>6.2E-4</c:v>
                </c:pt>
                <c:pt idx="55" formatCode="General">
                  <c:v>5.6999999999999998E-4</c:v>
                </c:pt>
                <c:pt idx="56" formatCode="General">
                  <c:v>5.2999999999999998E-4</c:v>
                </c:pt>
                <c:pt idx="57" formatCode="General">
                  <c:v>4.8000000000000001E-4</c:v>
                </c:pt>
                <c:pt idx="58" formatCode="General">
                  <c:v>4.8999999999999998E-4</c:v>
                </c:pt>
                <c:pt idx="59" formatCode="General">
                  <c:v>4.6999999999999999E-4</c:v>
                </c:pt>
                <c:pt idx="60" formatCode="General">
                  <c:v>4.8000000000000001E-4</c:v>
                </c:pt>
                <c:pt idx="61" formatCode="General">
                  <c:v>5.0000000000000001E-4</c:v>
                </c:pt>
                <c:pt idx="62" formatCode="General">
                  <c:v>4.4999999999999999E-4</c:v>
                </c:pt>
                <c:pt idx="63" formatCode="General">
                  <c:v>4.4000000000000002E-4</c:v>
                </c:pt>
                <c:pt idx="64" formatCode="General">
                  <c:v>3.8999999999999999E-4</c:v>
                </c:pt>
                <c:pt idx="65" formatCode="General">
                  <c:v>3.8999999999999999E-4</c:v>
                </c:pt>
                <c:pt idx="66" formatCode="General">
                  <c:v>3.5E-4</c:v>
                </c:pt>
                <c:pt idx="67" formatCode="General">
                  <c:v>3.5E-4</c:v>
                </c:pt>
                <c:pt idx="68" formatCode="General">
                  <c:v>3.5E-4</c:v>
                </c:pt>
                <c:pt idx="69" formatCode="General">
                  <c:v>3.4000000000000002E-4</c:v>
                </c:pt>
                <c:pt idx="70" formatCode="General">
                  <c:v>3.3E-4</c:v>
                </c:pt>
                <c:pt idx="71" formatCode="General">
                  <c:v>3.1E-4</c:v>
                </c:pt>
                <c:pt idx="72" formatCode="General">
                  <c:v>2.9999999999999997E-4</c:v>
                </c:pt>
                <c:pt idx="73" formatCode="General">
                  <c:v>2.7999999999999998E-4</c:v>
                </c:pt>
                <c:pt idx="74" formatCode="General">
                  <c:v>2.7E-4</c:v>
                </c:pt>
                <c:pt idx="75" formatCode="General">
                  <c:v>2.5999999999999998E-4</c:v>
                </c:pt>
                <c:pt idx="76" formatCode="General">
                  <c:v>2.5000000000000001E-4</c:v>
                </c:pt>
                <c:pt idx="77" formatCode="General">
                  <c:v>2.4000000000000001E-4</c:v>
                </c:pt>
                <c:pt idx="78" formatCode="General">
                  <c:v>2.2000000000000001E-4</c:v>
                </c:pt>
                <c:pt idx="79" formatCode="General">
                  <c:v>2.2000000000000001E-4</c:v>
                </c:pt>
                <c:pt idx="80" formatCode="General">
                  <c:v>2.1000000000000001E-4</c:v>
                </c:pt>
                <c:pt idx="81" formatCode="General">
                  <c:v>2.0000000000000001E-4</c:v>
                </c:pt>
                <c:pt idx="82" formatCode="General">
                  <c:v>1.9000000000000001E-4</c:v>
                </c:pt>
                <c:pt idx="83" formatCode="General">
                  <c:v>1.8000000000000001E-4</c:v>
                </c:pt>
                <c:pt idx="84" formatCode="General">
                  <c:v>1.7000000000000001E-4</c:v>
                </c:pt>
                <c:pt idx="85" formatCode="General">
                  <c:v>1.7000000000000001E-4</c:v>
                </c:pt>
                <c:pt idx="86" formatCode="General">
                  <c:v>1.6000000000000001E-4</c:v>
                </c:pt>
                <c:pt idx="87" formatCode="General">
                  <c:v>1.4999999999999999E-4</c:v>
                </c:pt>
                <c:pt idx="88" formatCode="General">
                  <c:v>1.4999999999999999E-4</c:v>
                </c:pt>
                <c:pt idx="89" formatCode="General">
                  <c:v>1.3999999999999999E-4</c:v>
                </c:pt>
                <c:pt idx="90" formatCode="General">
                  <c:v>1.2999999999999999E-4</c:v>
                </c:pt>
                <c:pt idx="91" formatCode="General">
                  <c:v>1.2999999999999999E-4</c:v>
                </c:pt>
                <c:pt idx="92" formatCode="General">
                  <c:v>1.2E-4</c:v>
                </c:pt>
                <c:pt idx="93" formatCode="General">
                  <c:v>1.2E-4</c:v>
                </c:pt>
                <c:pt idx="94" formatCode="General">
                  <c:v>1.1E-4</c:v>
                </c:pt>
                <c:pt idx="95" formatCode="General">
                  <c:v>1.1E-4</c:v>
                </c:pt>
                <c:pt idx="96" formatCode="General">
                  <c:v>1E-4</c:v>
                </c:pt>
                <c:pt idx="97" formatCode="General">
                  <c:v>1E-4</c:v>
                </c:pt>
                <c:pt idx="98" formatCode="General">
                  <c:v>1E-4</c:v>
                </c:pt>
                <c:pt idx="99" formatCode="General">
                  <c:v>9.0000000000000006E-5</c:v>
                </c:pt>
                <c:pt idx="100" formatCode="General">
                  <c:v>9.0000000000000006E-5</c:v>
                </c:pt>
                <c:pt idx="101" formatCode="General">
                  <c:v>9.0000000000000006E-5</c:v>
                </c:pt>
                <c:pt idx="102" formatCode="General">
                  <c:v>8.0000000000000007E-5</c:v>
                </c:pt>
                <c:pt idx="103" formatCode="General">
                  <c:v>8.0000000000000007E-5</c:v>
                </c:pt>
                <c:pt idx="104" formatCode="General">
                  <c:v>8.0000000000000007E-5</c:v>
                </c:pt>
                <c:pt idx="105" formatCode="General">
                  <c:v>6.9999999999999994E-5</c:v>
                </c:pt>
                <c:pt idx="106" formatCode="General">
                  <c:v>6.9999999999999994E-5</c:v>
                </c:pt>
                <c:pt idx="107" formatCode="General">
                  <c:v>6.9999999999999994E-5</c:v>
                </c:pt>
                <c:pt idx="108" formatCode="General">
                  <c:v>6.0000000000000002E-5</c:v>
                </c:pt>
                <c:pt idx="109" formatCode="General">
                  <c:v>6.0000000000000002E-5</c:v>
                </c:pt>
                <c:pt idx="110" formatCode="General">
                  <c:v>6.0000000000000002E-5</c:v>
                </c:pt>
                <c:pt idx="111" formatCode="General">
                  <c:v>6.0000000000000002E-5</c:v>
                </c:pt>
                <c:pt idx="112" formatCode="General">
                  <c:v>5.0000000000000002E-5</c:v>
                </c:pt>
                <c:pt idx="113" formatCode="General">
                  <c:v>5.0000000000000002E-5</c:v>
                </c:pt>
                <c:pt idx="114" formatCode="General">
                  <c:v>5.0000000000000002E-5</c:v>
                </c:pt>
                <c:pt idx="115" formatCode="General">
                  <c:v>5.0000000000000002E-5</c:v>
                </c:pt>
                <c:pt idx="116" formatCode="General">
                  <c:v>5.0000000000000002E-5</c:v>
                </c:pt>
                <c:pt idx="117" formatCode="General">
                  <c:v>5.0000000000000002E-5</c:v>
                </c:pt>
                <c:pt idx="118" formatCode="General">
                  <c:v>4.0000000000000003E-5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1B-49D3-B60B-F01C7C5F449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Sheet1!$W$1:$W$119</c:f>
              <c:numCache>
                <c:formatCode>0.00000;\-0.00000;0</c:formatCode>
                <c:ptCount val="119"/>
                <c:pt idx="0" formatCode="General">
                  <c:v>21</c:v>
                </c:pt>
                <c:pt idx="1">
                  <c:v>1.12135E-2</c:v>
                </c:pt>
                <c:pt idx="2">
                  <c:v>1.12135E-2</c:v>
                </c:pt>
                <c:pt idx="3">
                  <c:v>1.12135E-2</c:v>
                </c:pt>
                <c:pt idx="4">
                  <c:v>1.12135E-2</c:v>
                </c:pt>
                <c:pt idx="5">
                  <c:v>1.12135E-2</c:v>
                </c:pt>
                <c:pt idx="6">
                  <c:v>6.3392826999999997E-3</c:v>
                </c:pt>
                <c:pt idx="7">
                  <c:v>6.3392826999999997E-3</c:v>
                </c:pt>
                <c:pt idx="8">
                  <c:v>6.3392826999999997E-3</c:v>
                </c:pt>
                <c:pt idx="9">
                  <c:v>6.3392826999999997E-3</c:v>
                </c:pt>
                <c:pt idx="10">
                  <c:v>6.3392826999999997E-3</c:v>
                </c:pt>
                <c:pt idx="11">
                  <c:v>5.4081581999999998E-3</c:v>
                </c:pt>
                <c:pt idx="12">
                  <c:v>5.4081581999999998E-3</c:v>
                </c:pt>
                <c:pt idx="13">
                  <c:v>5.4081581999999998E-3</c:v>
                </c:pt>
                <c:pt idx="14">
                  <c:v>5.4081581999999998E-3</c:v>
                </c:pt>
                <c:pt idx="15">
                  <c:v>5.4081581999999998E-3</c:v>
                </c:pt>
                <c:pt idx="16">
                  <c:v>4.5212571000000003E-3</c:v>
                </c:pt>
                <c:pt idx="17">
                  <c:v>4.5212571000000003E-3</c:v>
                </c:pt>
                <c:pt idx="18">
                  <c:v>4.5212571000000003E-3</c:v>
                </c:pt>
                <c:pt idx="19">
                  <c:v>4.5212571000000003E-3</c:v>
                </c:pt>
                <c:pt idx="20">
                  <c:v>4.5212571000000003E-3</c:v>
                </c:pt>
                <c:pt idx="21" formatCode="General">
                  <c:v>4.0099999999999997E-3</c:v>
                </c:pt>
                <c:pt idx="22" formatCode="General">
                  <c:v>3.8E-3</c:v>
                </c:pt>
                <c:pt idx="23" formatCode="General">
                  <c:v>3.5999999999999999E-3</c:v>
                </c:pt>
                <c:pt idx="24" formatCode="General">
                  <c:v>3.4099999999999998E-3</c:v>
                </c:pt>
                <c:pt idx="25" formatCode="General">
                  <c:v>3.2299999999999998E-3</c:v>
                </c:pt>
                <c:pt idx="26" formatCode="General">
                  <c:v>3.0599999999999998E-3</c:v>
                </c:pt>
                <c:pt idx="27" formatCode="General">
                  <c:v>2.8999999999999998E-3</c:v>
                </c:pt>
                <c:pt idx="28" formatCode="General">
                  <c:v>2.7499999999999998E-3</c:v>
                </c:pt>
                <c:pt idx="29" formatCode="General">
                  <c:v>2.6099999999999999E-3</c:v>
                </c:pt>
                <c:pt idx="30" formatCode="General">
                  <c:v>2.47E-3</c:v>
                </c:pt>
                <c:pt idx="31" formatCode="General">
                  <c:v>2.3700000000000001E-3</c:v>
                </c:pt>
                <c:pt idx="32" formatCode="General">
                  <c:v>2.2799999999999999E-3</c:v>
                </c:pt>
                <c:pt idx="33" formatCode="General">
                  <c:v>2.1800000000000001E-3</c:v>
                </c:pt>
                <c:pt idx="34" formatCode="General">
                  <c:v>2.0999999999999999E-3</c:v>
                </c:pt>
                <c:pt idx="35" formatCode="General">
                  <c:v>1.97E-3</c:v>
                </c:pt>
                <c:pt idx="36" formatCode="General">
                  <c:v>1.8600000000000001E-3</c:v>
                </c:pt>
                <c:pt idx="37" formatCode="General">
                  <c:v>1.74E-3</c:v>
                </c:pt>
                <c:pt idx="38" formatCode="General">
                  <c:v>1.6299999999999999E-3</c:v>
                </c:pt>
                <c:pt idx="39" formatCode="General">
                  <c:v>1.57E-3</c:v>
                </c:pt>
                <c:pt idx="40" formatCode="General">
                  <c:v>1.5100000000000001E-3</c:v>
                </c:pt>
                <c:pt idx="41" formatCode="General">
                  <c:v>1.4400000000000001E-3</c:v>
                </c:pt>
                <c:pt idx="42" formatCode="General">
                  <c:v>1.3699999999999999E-3</c:v>
                </c:pt>
                <c:pt idx="43" formatCode="General">
                  <c:v>1.31E-3</c:v>
                </c:pt>
                <c:pt idx="44" formatCode="General">
                  <c:v>1.25E-3</c:v>
                </c:pt>
                <c:pt idx="45" formatCode="General">
                  <c:v>1.25E-3</c:v>
                </c:pt>
                <c:pt idx="46" formatCode="General">
                  <c:v>1.25E-3</c:v>
                </c:pt>
                <c:pt idx="47" formatCode="General">
                  <c:v>1.2099999999999999E-3</c:v>
                </c:pt>
                <c:pt idx="48" formatCode="General">
                  <c:v>1.17E-3</c:v>
                </c:pt>
                <c:pt idx="49" formatCode="General">
                  <c:v>1.0399999999999999E-3</c:v>
                </c:pt>
                <c:pt idx="50" formatCode="General">
                  <c:v>9.3000000000000005E-4</c:v>
                </c:pt>
                <c:pt idx="51" formatCode="General">
                  <c:v>8.0999999999999996E-4</c:v>
                </c:pt>
                <c:pt idx="52" formatCode="General">
                  <c:v>7.1000000000000002E-4</c:v>
                </c:pt>
                <c:pt idx="53" formatCode="General">
                  <c:v>5.9999999999999995E-4</c:v>
                </c:pt>
                <c:pt idx="54" formatCode="General">
                  <c:v>6.3000000000000003E-4</c:v>
                </c:pt>
                <c:pt idx="55" formatCode="General">
                  <c:v>5.6999999999999998E-4</c:v>
                </c:pt>
                <c:pt idx="56" formatCode="General">
                  <c:v>5.5000000000000003E-4</c:v>
                </c:pt>
                <c:pt idx="57" formatCode="General">
                  <c:v>4.8999999999999998E-4</c:v>
                </c:pt>
                <c:pt idx="58" formatCode="General">
                  <c:v>4.8999999999999998E-4</c:v>
                </c:pt>
                <c:pt idx="59" formatCode="General">
                  <c:v>5.1000000000000004E-4</c:v>
                </c:pt>
                <c:pt idx="60" formatCode="General">
                  <c:v>5.1000000000000004E-4</c:v>
                </c:pt>
                <c:pt idx="61" formatCode="General">
                  <c:v>5.2999999999999998E-4</c:v>
                </c:pt>
                <c:pt idx="62" formatCode="General">
                  <c:v>4.8000000000000001E-4</c:v>
                </c:pt>
                <c:pt idx="63" formatCode="General">
                  <c:v>4.6999999999999999E-4</c:v>
                </c:pt>
                <c:pt idx="64" formatCode="General">
                  <c:v>4.2999999999999999E-4</c:v>
                </c:pt>
                <c:pt idx="65" formatCode="General">
                  <c:v>4.0999999999999999E-4</c:v>
                </c:pt>
                <c:pt idx="66" formatCode="General">
                  <c:v>3.8000000000000002E-4</c:v>
                </c:pt>
                <c:pt idx="67" formatCode="General">
                  <c:v>3.6000000000000002E-4</c:v>
                </c:pt>
                <c:pt idx="68" formatCode="General">
                  <c:v>3.6999999999999999E-4</c:v>
                </c:pt>
                <c:pt idx="69" formatCode="General">
                  <c:v>3.6999999999999999E-4</c:v>
                </c:pt>
                <c:pt idx="70" formatCode="General">
                  <c:v>3.5E-4</c:v>
                </c:pt>
                <c:pt idx="71" formatCode="General">
                  <c:v>3.3E-4</c:v>
                </c:pt>
                <c:pt idx="72" formatCode="General">
                  <c:v>3.2000000000000003E-4</c:v>
                </c:pt>
                <c:pt idx="73" formatCode="General">
                  <c:v>2.9999999999999997E-4</c:v>
                </c:pt>
                <c:pt idx="74" formatCode="General">
                  <c:v>2.9E-4</c:v>
                </c:pt>
                <c:pt idx="75" formatCode="General">
                  <c:v>2.7999999999999998E-4</c:v>
                </c:pt>
                <c:pt idx="76" formatCode="General">
                  <c:v>2.5999999999999998E-4</c:v>
                </c:pt>
                <c:pt idx="77" formatCode="General">
                  <c:v>2.5000000000000001E-4</c:v>
                </c:pt>
                <c:pt idx="78" formatCode="General">
                  <c:v>2.4000000000000001E-4</c:v>
                </c:pt>
                <c:pt idx="79" formatCode="General">
                  <c:v>2.3000000000000001E-4</c:v>
                </c:pt>
                <c:pt idx="80" formatCode="General">
                  <c:v>2.2000000000000001E-4</c:v>
                </c:pt>
                <c:pt idx="81" formatCode="General">
                  <c:v>2.1000000000000001E-4</c:v>
                </c:pt>
                <c:pt idx="82" formatCode="General">
                  <c:v>2.0000000000000001E-4</c:v>
                </c:pt>
                <c:pt idx="83" formatCode="General">
                  <c:v>1.9000000000000001E-4</c:v>
                </c:pt>
                <c:pt idx="84" formatCode="General">
                  <c:v>1.9000000000000001E-4</c:v>
                </c:pt>
                <c:pt idx="85" formatCode="General">
                  <c:v>1.8000000000000001E-4</c:v>
                </c:pt>
                <c:pt idx="86" formatCode="General">
                  <c:v>1.7000000000000001E-4</c:v>
                </c:pt>
                <c:pt idx="87" formatCode="General">
                  <c:v>1.6000000000000001E-4</c:v>
                </c:pt>
                <c:pt idx="88" formatCode="General">
                  <c:v>1.6000000000000001E-4</c:v>
                </c:pt>
                <c:pt idx="89" formatCode="General">
                  <c:v>1.4999999999999999E-4</c:v>
                </c:pt>
                <c:pt idx="90" formatCode="General">
                  <c:v>1.4999999999999999E-4</c:v>
                </c:pt>
                <c:pt idx="91" formatCode="General">
                  <c:v>1.3999999999999999E-4</c:v>
                </c:pt>
                <c:pt idx="92" formatCode="General">
                  <c:v>1.2999999999999999E-4</c:v>
                </c:pt>
                <c:pt idx="93" formatCode="General">
                  <c:v>1.2999999999999999E-4</c:v>
                </c:pt>
                <c:pt idx="94" formatCode="General">
                  <c:v>1.2E-4</c:v>
                </c:pt>
                <c:pt idx="95" formatCode="General">
                  <c:v>1.2E-4</c:v>
                </c:pt>
                <c:pt idx="96" formatCode="General">
                  <c:v>1.1E-4</c:v>
                </c:pt>
                <c:pt idx="97" formatCode="General">
                  <c:v>1.1E-4</c:v>
                </c:pt>
                <c:pt idx="98" formatCode="General">
                  <c:v>1E-4</c:v>
                </c:pt>
                <c:pt idx="99" formatCode="General">
                  <c:v>1E-4</c:v>
                </c:pt>
                <c:pt idx="100" formatCode="General">
                  <c:v>1E-4</c:v>
                </c:pt>
                <c:pt idx="101" formatCode="General">
                  <c:v>9.0000000000000006E-5</c:v>
                </c:pt>
                <c:pt idx="102" formatCode="General">
                  <c:v>9.0000000000000006E-5</c:v>
                </c:pt>
                <c:pt idx="103" formatCode="General">
                  <c:v>8.0000000000000007E-5</c:v>
                </c:pt>
                <c:pt idx="104" formatCode="General">
                  <c:v>8.0000000000000007E-5</c:v>
                </c:pt>
                <c:pt idx="105" formatCode="General">
                  <c:v>8.0000000000000007E-5</c:v>
                </c:pt>
                <c:pt idx="106" formatCode="General">
                  <c:v>6.9999999999999994E-5</c:v>
                </c:pt>
                <c:pt idx="107" formatCode="General">
                  <c:v>6.9999999999999994E-5</c:v>
                </c:pt>
                <c:pt idx="108" formatCode="General">
                  <c:v>6.9999999999999994E-5</c:v>
                </c:pt>
                <c:pt idx="109" formatCode="General">
                  <c:v>6.9999999999999994E-5</c:v>
                </c:pt>
                <c:pt idx="110" formatCode="General">
                  <c:v>6.0000000000000002E-5</c:v>
                </c:pt>
                <c:pt idx="111" formatCode="General">
                  <c:v>6.0000000000000002E-5</c:v>
                </c:pt>
                <c:pt idx="112" formatCode="General">
                  <c:v>6.0000000000000002E-5</c:v>
                </c:pt>
                <c:pt idx="113" formatCode="General">
                  <c:v>6.0000000000000002E-5</c:v>
                </c:pt>
                <c:pt idx="114" formatCode="General">
                  <c:v>5.0000000000000002E-5</c:v>
                </c:pt>
                <c:pt idx="115" formatCode="General">
                  <c:v>5.0000000000000002E-5</c:v>
                </c:pt>
                <c:pt idx="116" formatCode="General">
                  <c:v>5.0000000000000002E-5</c:v>
                </c:pt>
                <c:pt idx="117" formatCode="General">
                  <c:v>5.0000000000000002E-5</c:v>
                </c:pt>
                <c:pt idx="118" formatCode="General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1B-49D3-B60B-F01C7C5F449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Sheet1!$X$1:$X$119</c:f>
              <c:numCache>
                <c:formatCode>0.00000;\-0.00000;0</c:formatCode>
                <c:ptCount val="119"/>
                <c:pt idx="0" formatCode="General">
                  <c:v>22</c:v>
                </c:pt>
                <c:pt idx="1">
                  <c:v>1.12135E-2</c:v>
                </c:pt>
                <c:pt idx="2">
                  <c:v>1.12135E-2</c:v>
                </c:pt>
                <c:pt idx="3">
                  <c:v>1.12135E-2</c:v>
                </c:pt>
                <c:pt idx="4">
                  <c:v>1.12135E-2</c:v>
                </c:pt>
                <c:pt idx="5">
                  <c:v>1.12135E-2</c:v>
                </c:pt>
                <c:pt idx="6">
                  <c:v>6.3392826999999997E-3</c:v>
                </c:pt>
                <c:pt idx="7">
                  <c:v>6.3392826999999997E-3</c:v>
                </c:pt>
                <c:pt idx="8">
                  <c:v>6.3392826999999997E-3</c:v>
                </c:pt>
                <c:pt idx="9">
                  <c:v>6.3392826999999997E-3</c:v>
                </c:pt>
                <c:pt idx="10">
                  <c:v>6.3392826999999997E-3</c:v>
                </c:pt>
                <c:pt idx="11">
                  <c:v>5.4081581999999998E-3</c:v>
                </c:pt>
                <c:pt idx="12">
                  <c:v>5.4081581999999998E-3</c:v>
                </c:pt>
                <c:pt idx="13">
                  <c:v>5.4081581999999998E-3</c:v>
                </c:pt>
                <c:pt idx="14">
                  <c:v>5.4081581999999998E-3</c:v>
                </c:pt>
                <c:pt idx="15">
                  <c:v>5.4081581999999998E-3</c:v>
                </c:pt>
                <c:pt idx="16">
                  <c:v>4.5212571000000003E-3</c:v>
                </c:pt>
                <c:pt idx="17">
                  <c:v>4.5212571000000003E-3</c:v>
                </c:pt>
                <c:pt idx="18">
                  <c:v>4.5212571000000003E-3</c:v>
                </c:pt>
                <c:pt idx="19">
                  <c:v>4.5212571000000003E-3</c:v>
                </c:pt>
                <c:pt idx="20">
                  <c:v>4.5212571000000003E-3</c:v>
                </c:pt>
                <c:pt idx="21" formatCode="General">
                  <c:v>4.0600000000000002E-3</c:v>
                </c:pt>
                <c:pt idx="22" formatCode="General">
                  <c:v>3.8500000000000001E-3</c:v>
                </c:pt>
                <c:pt idx="23" formatCode="General">
                  <c:v>3.65E-3</c:v>
                </c:pt>
                <c:pt idx="24" formatCode="General">
                  <c:v>3.46E-3</c:v>
                </c:pt>
                <c:pt idx="25" formatCode="General">
                  <c:v>3.2799999999999999E-3</c:v>
                </c:pt>
                <c:pt idx="26" formatCode="General">
                  <c:v>3.1099999999999999E-3</c:v>
                </c:pt>
                <c:pt idx="27" formatCode="General">
                  <c:v>2.9499999999999999E-3</c:v>
                </c:pt>
                <c:pt idx="28" formatCode="General">
                  <c:v>2.7899999999999999E-3</c:v>
                </c:pt>
                <c:pt idx="29" formatCode="General">
                  <c:v>2.65E-3</c:v>
                </c:pt>
                <c:pt idx="30" formatCode="General">
                  <c:v>2.5100000000000001E-3</c:v>
                </c:pt>
                <c:pt idx="31" formatCode="General">
                  <c:v>2.3999999999999998E-3</c:v>
                </c:pt>
                <c:pt idx="32" formatCode="General">
                  <c:v>2.3E-3</c:v>
                </c:pt>
                <c:pt idx="33" formatCode="General">
                  <c:v>2.2100000000000002E-3</c:v>
                </c:pt>
                <c:pt idx="34" formatCode="General">
                  <c:v>2.1199999999999999E-3</c:v>
                </c:pt>
                <c:pt idx="35" formatCode="General">
                  <c:v>1.99E-3</c:v>
                </c:pt>
                <c:pt idx="36" formatCode="General">
                  <c:v>1.8799999999999999E-3</c:v>
                </c:pt>
                <c:pt idx="37" formatCode="General">
                  <c:v>1.7700000000000001E-3</c:v>
                </c:pt>
                <c:pt idx="38" formatCode="General">
                  <c:v>1.66E-3</c:v>
                </c:pt>
                <c:pt idx="39" formatCode="General">
                  <c:v>1.6100000000000001E-3</c:v>
                </c:pt>
                <c:pt idx="40" formatCode="General">
                  <c:v>1.5499999999999999E-3</c:v>
                </c:pt>
                <c:pt idx="41" formatCode="General">
                  <c:v>1.4599999999999999E-3</c:v>
                </c:pt>
                <c:pt idx="42" formatCode="General">
                  <c:v>1.3799999999999999E-3</c:v>
                </c:pt>
                <c:pt idx="43" formatCode="General">
                  <c:v>1.2999999999999999E-3</c:v>
                </c:pt>
                <c:pt idx="44" formatCode="General">
                  <c:v>1.23E-3</c:v>
                </c:pt>
                <c:pt idx="45" formatCode="General">
                  <c:v>1.24E-3</c:v>
                </c:pt>
                <c:pt idx="46" formatCode="General">
                  <c:v>1.24E-3</c:v>
                </c:pt>
                <c:pt idx="47" formatCode="General">
                  <c:v>1.2099999999999999E-3</c:v>
                </c:pt>
                <c:pt idx="48" formatCode="General">
                  <c:v>1.17E-3</c:v>
                </c:pt>
                <c:pt idx="49" formatCode="General">
                  <c:v>1.0499999999999999E-3</c:v>
                </c:pt>
                <c:pt idx="50" formatCode="General">
                  <c:v>9.5E-4</c:v>
                </c:pt>
                <c:pt idx="51" formatCode="General">
                  <c:v>8.3000000000000001E-4</c:v>
                </c:pt>
                <c:pt idx="52" formatCode="General">
                  <c:v>7.2999999999999996E-4</c:v>
                </c:pt>
                <c:pt idx="53" formatCode="General">
                  <c:v>6.3000000000000003E-4</c:v>
                </c:pt>
                <c:pt idx="54" formatCode="General">
                  <c:v>6.8000000000000005E-4</c:v>
                </c:pt>
                <c:pt idx="55" formatCode="General">
                  <c:v>5.6999999999999998E-4</c:v>
                </c:pt>
                <c:pt idx="56" formatCode="General">
                  <c:v>5.8E-4</c:v>
                </c:pt>
                <c:pt idx="57" formatCode="General">
                  <c:v>5.0000000000000001E-4</c:v>
                </c:pt>
                <c:pt idx="58" formatCode="General">
                  <c:v>5.2999999999999998E-4</c:v>
                </c:pt>
                <c:pt idx="59" formatCode="General">
                  <c:v>5.6999999999999998E-4</c:v>
                </c:pt>
                <c:pt idx="60" formatCode="General">
                  <c:v>5.6999999999999998E-4</c:v>
                </c:pt>
                <c:pt idx="61" formatCode="General">
                  <c:v>5.6999999999999998E-4</c:v>
                </c:pt>
                <c:pt idx="62" formatCode="General">
                  <c:v>5.1999999999999995E-4</c:v>
                </c:pt>
                <c:pt idx="63" formatCode="General">
                  <c:v>5.0000000000000001E-4</c:v>
                </c:pt>
                <c:pt idx="64" formatCode="General">
                  <c:v>4.6999999999999999E-4</c:v>
                </c:pt>
                <c:pt idx="65" formatCode="General">
                  <c:v>4.2999999999999999E-4</c:v>
                </c:pt>
                <c:pt idx="66" formatCode="General">
                  <c:v>4.2999999999999999E-4</c:v>
                </c:pt>
                <c:pt idx="67" formatCode="General">
                  <c:v>3.8999999999999999E-4</c:v>
                </c:pt>
                <c:pt idx="68" formatCode="General">
                  <c:v>4.0000000000000002E-4</c:v>
                </c:pt>
                <c:pt idx="69" formatCode="General">
                  <c:v>4.0000000000000002E-4</c:v>
                </c:pt>
                <c:pt idx="70" formatCode="General">
                  <c:v>3.8000000000000002E-4</c:v>
                </c:pt>
                <c:pt idx="71" formatCode="General">
                  <c:v>3.6000000000000002E-4</c:v>
                </c:pt>
                <c:pt idx="72" formatCode="General">
                  <c:v>3.4000000000000002E-4</c:v>
                </c:pt>
                <c:pt idx="73" formatCode="General">
                  <c:v>3.3E-4</c:v>
                </c:pt>
                <c:pt idx="74" formatCode="General">
                  <c:v>3.1E-4</c:v>
                </c:pt>
                <c:pt idx="75" formatCode="General">
                  <c:v>2.9999999999999997E-4</c:v>
                </c:pt>
                <c:pt idx="76" formatCode="General">
                  <c:v>2.9E-4</c:v>
                </c:pt>
                <c:pt idx="77" formatCode="General">
                  <c:v>2.7999999999999998E-4</c:v>
                </c:pt>
                <c:pt idx="78" formatCode="General">
                  <c:v>2.5999999999999998E-4</c:v>
                </c:pt>
                <c:pt idx="79" formatCode="General">
                  <c:v>2.5000000000000001E-4</c:v>
                </c:pt>
                <c:pt idx="80" formatCode="General">
                  <c:v>2.4000000000000001E-4</c:v>
                </c:pt>
                <c:pt idx="81" formatCode="General">
                  <c:v>2.3000000000000001E-4</c:v>
                </c:pt>
                <c:pt idx="82" formatCode="General">
                  <c:v>2.2000000000000001E-4</c:v>
                </c:pt>
                <c:pt idx="83" formatCode="General">
                  <c:v>2.1000000000000001E-4</c:v>
                </c:pt>
                <c:pt idx="84" formatCode="General">
                  <c:v>2.0000000000000001E-4</c:v>
                </c:pt>
                <c:pt idx="85" formatCode="General">
                  <c:v>1.9000000000000001E-4</c:v>
                </c:pt>
                <c:pt idx="86" formatCode="General">
                  <c:v>1.9000000000000001E-4</c:v>
                </c:pt>
                <c:pt idx="87" formatCode="General">
                  <c:v>1.8000000000000001E-4</c:v>
                </c:pt>
                <c:pt idx="88" formatCode="General">
                  <c:v>1.7000000000000001E-4</c:v>
                </c:pt>
                <c:pt idx="89" formatCode="General">
                  <c:v>1.7000000000000001E-4</c:v>
                </c:pt>
                <c:pt idx="90" formatCode="General">
                  <c:v>1.6000000000000001E-4</c:v>
                </c:pt>
                <c:pt idx="91" formatCode="General">
                  <c:v>1.4999999999999999E-4</c:v>
                </c:pt>
                <c:pt idx="92" formatCode="General">
                  <c:v>1.4999999999999999E-4</c:v>
                </c:pt>
                <c:pt idx="93" formatCode="General">
                  <c:v>1.3999999999999999E-4</c:v>
                </c:pt>
                <c:pt idx="94" formatCode="General">
                  <c:v>1.2999999999999999E-4</c:v>
                </c:pt>
                <c:pt idx="95" formatCode="General">
                  <c:v>1.2999999999999999E-4</c:v>
                </c:pt>
                <c:pt idx="96" formatCode="General">
                  <c:v>1.2E-4</c:v>
                </c:pt>
                <c:pt idx="97" formatCode="General">
                  <c:v>1.2E-4</c:v>
                </c:pt>
                <c:pt idx="98" formatCode="General">
                  <c:v>1.1E-4</c:v>
                </c:pt>
                <c:pt idx="99" formatCode="General">
                  <c:v>1.1E-4</c:v>
                </c:pt>
                <c:pt idx="100" formatCode="General">
                  <c:v>1.1E-4</c:v>
                </c:pt>
                <c:pt idx="101" formatCode="General">
                  <c:v>1E-4</c:v>
                </c:pt>
                <c:pt idx="102" formatCode="General">
                  <c:v>1E-4</c:v>
                </c:pt>
                <c:pt idx="103" formatCode="General">
                  <c:v>9.0000000000000006E-5</c:v>
                </c:pt>
                <c:pt idx="104" formatCode="General">
                  <c:v>9.0000000000000006E-5</c:v>
                </c:pt>
                <c:pt idx="105" formatCode="General">
                  <c:v>9.0000000000000006E-5</c:v>
                </c:pt>
                <c:pt idx="106" formatCode="General">
                  <c:v>8.0000000000000007E-5</c:v>
                </c:pt>
                <c:pt idx="107" formatCode="General">
                  <c:v>8.0000000000000007E-5</c:v>
                </c:pt>
                <c:pt idx="108" formatCode="General">
                  <c:v>8.0000000000000007E-5</c:v>
                </c:pt>
                <c:pt idx="109" formatCode="General">
                  <c:v>6.9999999999999994E-5</c:v>
                </c:pt>
                <c:pt idx="110" formatCode="General">
                  <c:v>6.9999999999999994E-5</c:v>
                </c:pt>
                <c:pt idx="111" formatCode="General">
                  <c:v>6.9999999999999994E-5</c:v>
                </c:pt>
                <c:pt idx="112" formatCode="General">
                  <c:v>6.9999999999999994E-5</c:v>
                </c:pt>
                <c:pt idx="113" formatCode="General">
                  <c:v>6.0000000000000002E-5</c:v>
                </c:pt>
                <c:pt idx="114" formatCode="General">
                  <c:v>6.0000000000000002E-5</c:v>
                </c:pt>
                <c:pt idx="115" formatCode="General">
                  <c:v>6.0000000000000002E-5</c:v>
                </c:pt>
                <c:pt idx="116" formatCode="General">
                  <c:v>6.0000000000000002E-5</c:v>
                </c:pt>
                <c:pt idx="117" formatCode="General">
                  <c:v>5.0000000000000002E-5</c:v>
                </c:pt>
                <c:pt idx="118" formatCode="General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1B-49D3-B60B-F01C7C5F449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Sheet1!$Y$1:$Y$119</c:f>
              <c:numCache>
                <c:formatCode>0.00000;\-0.00000;0</c:formatCode>
                <c:ptCount val="119"/>
                <c:pt idx="0" formatCode="General">
                  <c:v>23</c:v>
                </c:pt>
                <c:pt idx="1">
                  <c:v>1.12135E-2</c:v>
                </c:pt>
                <c:pt idx="2">
                  <c:v>1.12135E-2</c:v>
                </c:pt>
                <c:pt idx="3">
                  <c:v>1.12135E-2</c:v>
                </c:pt>
                <c:pt idx="4">
                  <c:v>1.12135E-2</c:v>
                </c:pt>
                <c:pt idx="5">
                  <c:v>1.12135E-2</c:v>
                </c:pt>
                <c:pt idx="6">
                  <c:v>6.3392826999999997E-3</c:v>
                </c:pt>
                <c:pt idx="7">
                  <c:v>6.3392826999999997E-3</c:v>
                </c:pt>
                <c:pt idx="8">
                  <c:v>6.3392826999999997E-3</c:v>
                </c:pt>
                <c:pt idx="9">
                  <c:v>6.3392826999999997E-3</c:v>
                </c:pt>
                <c:pt idx="10">
                  <c:v>6.3392826999999997E-3</c:v>
                </c:pt>
                <c:pt idx="11">
                  <c:v>5.4081581999999998E-3</c:v>
                </c:pt>
                <c:pt idx="12">
                  <c:v>5.4081581999999998E-3</c:v>
                </c:pt>
                <c:pt idx="13">
                  <c:v>5.4081581999999998E-3</c:v>
                </c:pt>
                <c:pt idx="14">
                  <c:v>5.4081581999999998E-3</c:v>
                </c:pt>
                <c:pt idx="15">
                  <c:v>5.4081581999999998E-3</c:v>
                </c:pt>
                <c:pt idx="16">
                  <c:v>4.5212571000000003E-3</c:v>
                </c:pt>
                <c:pt idx="17">
                  <c:v>4.5212571000000003E-3</c:v>
                </c:pt>
                <c:pt idx="18">
                  <c:v>4.5212571000000003E-3</c:v>
                </c:pt>
                <c:pt idx="19">
                  <c:v>4.5212571000000003E-3</c:v>
                </c:pt>
                <c:pt idx="20">
                  <c:v>4.5212571000000003E-3</c:v>
                </c:pt>
                <c:pt idx="21" formatCode="General">
                  <c:v>3.9899999999999996E-3</c:v>
                </c:pt>
                <c:pt idx="22" formatCode="General">
                  <c:v>3.79E-3</c:v>
                </c:pt>
                <c:pt idx="23" formatCode="General">
                  <c:v>3.6099999999999999E-3</c:v>
                </c:pt>
                <c:pt idx="24" formatCode="General">
                  <c:v>3.4299999999999999E-3</c:v>
                </c:pt>
                <c:pt idx="25" formatCode="General">
                  <c:v>3.2699999999999999E-3</c:v>
                </c:pt>
                <c:pt idx="26" formatCode="General">
                  <c:v>3.1099999999999999E-3</c:v>
                </c:pt>
                <c:pt idx="27" formatCode="General">
                  <c:v>2.96E-3</c:v>
                </c:pt>
                <c:pt idx="28" formatCode="General">
                  <c:v>2.81E-3</c:v>
                </c:pt>
                <c:pt idx="29" formatCode="General">
                  <c:v>2.6800000000000001E-3</c:v>
                </c:pt>
                <c:pt idx="30" formatCode="General">
                  <c:v>2.5500000000000002E-3</c:v>
                </c:pt>
                <c:pt idx="31" formatCode="General">
                  <c:v>2.4399999999999999E-3</c:v>
                </c:pt>
                <c:pt idx="32" formatCode="General">
                  <c:v>2.3400000000000001E-3</c:v>
                </c:pt>
                <c:pt idx="33" formatCode="General">
                  <c:v>2.2399999999999998E-3</c:v>
                </c:pt>
                <c:pt idx="34" formatCode="General">
                  <c:v>2.14E-3</c:v>
                </c:pt>
                <c:pt idx="35" formatCode="General">
                  <c:v>2.0300000000000001E-3</c:v>
                </c:pt>
                <c:pt idx="36" formatCode="General">
                  <c:v>1.92E-3</c:v>
                </c:pt>
                <c:pt idx="37" formatCode="General">
                  <c:v>1.82E-3</c:v>
                </c:pt>
                <c:pt idx="38" formatCode="General">
                  <c:v>1.72E-3</c:v>
                </c:pt>
                <c:pt idx="39" formatCode="General">
                  <c:v>1.67E-3</c:v>
                </c:pt>
                <c:pt idx="40" formatCode="General">
                  <c:v>1.6100000000000001E-3</c:v>
                </c:pt>
                <c:pt idx="41" formatCode="General">
                  <c:v>1.5100000000000001E-3</c:v>
                </c:pt>
                <c:pt idx="42" formatCode="General">
                  <c:v>1.41E-3</c:v>
                </c:pt>
                <c:pt idx="43" formatCode="General">
                  <c:v>1.33E-3</c:v>
                </c:pt>
                <c:pt idx="44" formatCode="General">
                  <c:v>1.25E-3</c:v>
                </c:pt>
                <c:pt idx="45" formatCode="General">
                  <c:v>1.2600000000000001E-3</c:v>
                </c:pt>
                <c:pt idx="46" formatCode="General">
                  <c:v>1.2600000000000001E-3</c:v>
                </c:pt>
                <c:pt idx="47" formatCode="General">
                  <c:v>1.2199999999999999E-3</c:v>
                </c:pt>
                <c:pt idx="48" formatCode="General">
                  <c:v>1.1800000000000001E-3</c:v>
                </c:pt>
                <c:pt idx="49" formatCode="General">
                  <c:v>1.07E-3</c:v>
                </c:pt>
                <c:pt idx="50" formatCode="General">
                  <c:v>9.7000000000000005E-4</c:v>
                </c:pt>
                <c:pt idx="51" formatCode="General">
                  <c:v>8.5999999999999998E-4</c:v>
                </c:pt>
                <c:pt idx="52" formatCode="General">
                  <c:v>7.6999999999999996E-4</c:v>
                </c:pt>
                <c:pt idx="53" formatCode="General">
                  <c:v>6.7000000000000002E-4</c:v>
                </c:pt>
                <c:pt idx="54" formatCode="General">
                  <c:v>7.3999999999999999E-4</c:v>
                </c:pt>
                <c:pt idx="55" formatCode="General">
                  <c:v>5.9000000000000003E-4</c:v>
                </c:pt>
                <c:pt idx="56" formatCode="General">
                  <c:v>6.2E-4</c:v>
                </c:pt>
                <c:pt idx="57" formatCode="General">
                  <c:v>5.2999999999999998E-4</c:v>
                </c:pt>
                <c:pt idx="58" formatCode="General">
                  <c:v>5.6999999999999998E-4</c:v>
                </c:pt>
                <c:pt idx="59" formatCode="General">
                  <c:v>6.3000000000000003E-4</c:v>
                </c:pt>
                <c:pt idx="60" formatCode="General">
                  <c:v>6.2E-4</c:v>
                </c:pt>
                <c:pt idx="61" formatCode="General">
                  <c:v>6.0999999999999997E-4</c:v>
                </c:pt>
                <c:pt idx="62" formatCode="General">
                  <c:v>5.8E-4</c:v>
                </c:pt>
                <c:pt idx="63" formatCode="General">
                  <c:v>5.4000000000000001E-4</c:v>
                </c:pt>
                <c:pt idx="64" formatCode="General">
                  <c:v>5.1999999999999995E-4</c:v>
                </c:pt>
                <c:pt idx="65" formatCode="General">
                  <c:v>4.6000000000000001E-4</c:v>
                </c:pt>
                <c:pt idx="66" formatCode="General">
                  <c:v>4.6999999999999999E-4</c:v>
                </c:pt>
                <c:pt idx="67" formatCode="General">
                  <c:v>4.4000000000000002E-4</c:v>
                </c:pt>
                <c:pt idx="68" formatCode="General">
                  <c:v>4.4000000000000002E-4</c:v>
                </c:pt>
                <c:pt idx="69" formatCode="General">
                  <c:v>4.2999999999999999E-4</c:v>
                </c:pt>
                <c:pt idx="70" formatCode="General">
                  <c:v>4.0999999999999999E-4</c:v>
                </c:pt>
                <c:pt idx="71" formatCode="General">
                  <c:v>3.8999999999999999E-4</c:v>
                </c:pt>
                <c:pt idx="72" formatCode="General">
                  <c:v>3.6999999999999999E-4</c:v>
                </c:pt>
                <c:pt idx="73" formatCode="General">
                  <c:v>3.6000000000000002E-4</c:v>
                </c:pt>
                <c:pt idx="74" formatCode="General">
                  <c:v>3.4000000000000002E-4</c:v>
                </c:pt>
                <c:pt idx="75" formatCode="General">
                  <c:v>3.3E-4</c:v>
                </c:pt>
                <c:pt idx="76" formatCode="General">
                  <c:v>3.1E-4</c:v>
                </c:pt>
                <c:pt idx="77" formatCode="General">
                  <c:v>2.9999999999999997E-4</c:v>
                </c:pt>
                <c:pt idx="78" formatCode="General">
                  <c:v>2.9E-4</c:v>
                </c:pt>
                <c:pt idx="79" formatCode="General">
                  <c:v>2.7999999999999998E-4</c:v>
                </c:pt>
                <c:pt idx="80" formatCode="General">
                  <c:v>2.5999999999999998E-4</c:v>
                </c:pt>
                <c:pt idx="81" formatCode="General">
                  <c:v>2.5000000000000001E-4</c:v>
                </c:pt>
                <c:pt idx="82" formatCode="General">
                  <c:v>2.4000000000000001E-4</c:v>
                </c:pt>
                <c:pt idx="83" formatCode="General">
                  <c:v>2.3000000000000001E-4</c:v>
                </c:pt>
                <c:pt idx="84" formatCode="General">
                  <c:v>2.2000000000000001E-4</c:v>
                </c:pt>
                <c:pt idx="85" formatCode="General">
                  <c:v>2.1000000000000001E-4</c:v>
                </c:pt>
                <c:pt idx="86" formatCode="General">
                  <c:v>2.1000000000000001E-4</c:v>
                </c:pt>
                <c:pt idx="87" formatCode="General">
                  <c:v>2.0000000000000001E-4</c:v>
                </c:pt>
                <c:pt idx="88" formatCode="General">
                  <c:v>1.9000000000000001E-4</c:v>
                </c:pt>
                <c:pt idx="89" formatCode="General">
                  <c:v>1.8000000000000001E-4</c:v>
                </c:pt>
                <c:pt idx="90" formatCode="General">
                  <c:v>1.8000000000000001E-4</c:v>
                </c:pt>
                <c:pt idx="91" formatCode="General">
                  <c:v>1.7000000000000001E-4</c:v>
                </c:pt>
                <c:pt idx="92" formatCode="General">
                  <c:v>1.6000000000000001E-4</c:v>
                </c:pt>
                <c:pt idx="93" formatCode="General">
                  <c:v>1.6000000000000001E-4</c:v>
                </c:pt>
                <c:pt idx="94" formatCode="General">
                  <c:v>1.4999999999999999E-4</c:v>
                </c:pt>
                <c:pt idx="95" formatCode="General">
                  <c:v>1.3999999999999999E-4</c:v>
                </c:pt>
                <c:pt idx="96" formatCode="General">
                  <c:v>1.3999999999999999E-4</c:v>
                </c:pt>
                <c:pt idx="97" formatCode="General">
                  <c:v>1.2999999999999999E-4</c:v>
                </c:pt>
                <c:pt idx="98" formatCode="General">
                  <c:v>1.2999999999999999E-4</c:v>
                </c:pt>
                <c:pt idx="99" formatCode="General">
                  <c:v>1.2E-4</c:v>
                </c:pt>
                <c:pt idx="100" formatCode="General">
                  <c:v>1.2E-4</c:v>
                </c:pt>
                <c:pt idx="101" formatCode="General">
                  <c:v>1.1E-4</c:v>
                </c:pt>
                <c:pt idx="102" formatCode="General">
                  <c:v>1.1E-4</c:v>
                </c:pt>
                <c:pt idx="103" formatCode="General">
                  <c:v>1E-4</c:v>
                </c:pt>
                <c:pt idx="104" formatCode="General">
                  <c:v>1E-4</c:v>
                </c:pt>
                <c:pt idx="105" formatCode="General">
                  <c:v>1E-4</c:v>
                </c:pt>
                <c:pt idx="106" formatCode="General">
                  <c:v>9.0000000000000006E-5</c:v>
                </c:pt>
                <c:pt idx="107" formatCode="General">
                  <c:v>9.0000000000000006E-5</c:v>
                </c:pt>
                <c:pt idx="108" formatCode="General">
                  <c:v>9.0000000000000006E-5</c:v>
                </c:pt>
                <c:pt idx="109" formatCode="General">
                  <c:v>8.0000000000000007E-5</c:v>
                </c:pt>
                <c:pt idx="110" formatCode="General">
                  <c:v>8.0000000000000007E-5</c:v>
                </c:pt>
                <c:pt idx="111" formatCode="General">
                  <c:v>8.0000000000000007E-5</c:v>
                </c:pt>
                <c:pt idx="112" formatCode="General">
                  <c:v>6.9999999999999994E-5</c:v>
                </c:pt>
                <c:pt idx="113" formatCode="General">
                  <c:v>6.9999999999999994E-5</c:v>
                </c:pt>
                <c:pt idx="114" formatCode="General">
                  <c:v>6.9999999999999994E-5</c:v>
                </c:pt>
                <c:pt idx="115" formatCode="General">
                  <c:v>6.9999999999999994E-5</c:v>
                </c:pt>
                <c:pt idx="116" formatCode="General">
                  <c:v>6.0000000000000002E-5</c:v>
                </c:pt>
                <c:pt idx="117" formatCode="General">
                  <c:v>6.0000000000000002E-5</c:v>
                </c:pt>
                <c:pt idx="118" formatCode="General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1B-49D3-B60B-F01C7C5F449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Sheet1!$Z$1:$Z$119</c:f>
              <c:numCache>
                <c:formatCode>0.00000;\-0.00000;0</c:formatCode>
                <c:ptCount val="119"/>
                <c:pt idx="0" formatCode="General">
                  <c:v>24</c:v>
                </c:pt>
                <c:pt idx="1">
                  <c:v>1.12135E-2</c:v>
                </c:pt>
                <c:pt idx="2">
                  <c:v>1.12135E-2</c:v>
                </c:pt>
                <c:pt idx="3">
                  <c:v>1.12135E-2</c:v>
                </c:pt>
                <c:pt idx="4">
                  <c:v>1.12135E-2</c:v>
                </c:pt>
                <c:pt idx="5">
                  <c:v>1.12135E-2</c:v>
                </c:pt>
                <c:pt idx="6">
                  <c:v>6.3392826999999997E-3</c:v>
                </c:pt>
                <c:pt idx="7">
                  <c:v>6.3392826999999997E-3</c:v>
                </c:pt>
                <c:pt idx="8">
                  <c:v>6.3392826999999997E-3</c:v>
                </c:pt>
                <c:pt idx="9">
                  <c:v>6.3392826999999997E-3</c:v>
                </c:pt>
                <c:pt idx="10">
                  <c:v>6.3392826999999997E-3</c:v>
                </c:pt>
                <c:pt idx="11">
                  <c:v>5.4081581999999998E-3</c:v>
                </c:pt>
                <c:pt idx="12">
                  <c:v>5.4081581999999998E-3</c:v>
                </c:pt>
                <c:pt idx="13">
                  <c:v>5.4081581999999998E-3</c:v>
                </c:pt>
                <c:pt idx="14">
                  <c:v>5.4081581999999998E-3</c:v>
                </c:pt>
                <c:pt idx="15">
                  <c:v>5.4081581999999998E-3</c:v>
                </c:pt>
                <c:pt idx="16">
                  <c:v>4.5212571000000003E-3</c:v>
                </c:pt>
                <c:pt idx="17">
                  <c:v>4.5212571000000003E-3</c:v>
                </c:pt>
                <c:pt idx="18">
                  <c:v>4.5212571000000003E-3</c:v>
                </c:pt>
                <c:pt idx="19">
                  <c:v>4.5212571000000003E-3</c:v>
                </c:pt>
                <c:pt idx="20">
                  <c:v>4.5212571000000003E-3</c:v>
                </c:pt>
                <c:pt idx="21" formatCode="General">
                  <c:v>3.8400000000000001E-3</c:v>
                </c:pt>
                <c:pt idx="22" formatCode="General">
                  <c:v>3.6700000000000001E-3</c:v>
                </c:pt>
                <c:pt idx="23" formatCode="General">
                  <c:v>3.5200000000000001E-3</c:v>
                </c:pt>
                <c:pt idx="24" formatCode="General">
                  <c:v>3.3700000000000002E-3</c:v>
                </c:pt>
                <c:pt idx="25" formatCode="General">
                  <c:v>3.2200000000000002E-3</c:v>
                </c:pt>
                <c:pt idx="26" formatCode="General">
                  <c:v>3.0899999999999999E-3</c:v>
                </c:pt>
                <c:pt idx="27" formatCode="General">
                  <c:v>2.9499999999999999E-3</c:v>
                </c:pt>
                <c:pt idx="28" formatCode="General">
                  <c:v>2.8300000000000001E-3</c:v>
                </c:pt>
                <c:pt idx="29" formatCode="General">
                  <c:v>2.7100000000000002E-3</c:v>
                </c:pt>
                <c:pt idx="30" formatCode="General">
                  <c:v>2.5899999999999999E-3</c:v>
                </c:pt>
                <c:pt idx="31" formatCode="General">
                  <c:v>2.48E-3</c:v>
                </c:pt>
                <c:pt idx="32" formatCode="General">
                  <c:v>2.3700000000000001E-3</c:v>
                </c:pt>
                <c:pt idx="33" formatCode="General">
                  <c:v>2.2699999999999999E-3</c:v>
                </c:pt>
                <c:pt idx="34" formatCode="General">
                  <c:v>2.1700000000000001E-3</c:v>
                </c:pt>
                <c:pt idx="35" formatCode="General">
                  <c:v>2.0799999999999998E-3</c:v>
                </c:pt>
                <c:pt idx="36" formatCode="General">
                  <c:v>1.98E-3</c:v>
                </c:pt>
                <c:pt idx="37" formatCode="General">
                  <c:v>1.89E-3</c:v>
                </c:pt>
                <c:pt idx="38" formatCode="General">
                  <c:v>1.81E-3</c:v>
                </c:pt>
                <c:pt idx="39" formatCode="General">
                  <c:v>1.75E-3</c:v>
                </c:pt>
                <c:pt idx="40" formatCode="General">
                  <c:v>1.6900000000000001E-3</c:v>
                </c:pt>
                <c:pt idx="41" formatCode="General">
                  <c:v>1.58E-3</c:v>
                </c:pt>
                <c:pt idx="42" formatCode="General">
                  <c:v>1.48E-3</c:v>
                </c:pt>
                <c:pt idx="43" formatCode="General">
                  <c:v>1.39E-3</c:v>
                </c:pt>
                <c:pt idx="44" formatCode="General">
                  <c:v>1.2999999999999999E-3</c:v>
                </c:pt>
                <c:pt idx="45" formatCode="General">
                  <c:v>1.31E-3</c:v>
                </c:pt>
                <c:pt idx="46" formatCode="General">
                  <c:v>1.31E-3</c:v>
                </c:pt>
                <c:pt idx="47" formatCode="General">
                  <c:v>1.2600000000000001E-3</c:v>
                </c:pt>
                <c:pt idx="48" formatCode="General">
                  <c:v>1.2099999999999999E-3</c:v>
                </c:pt>
                <c:pt idx="49" formatCode="General">
                  <c:v>1.1000000000000001E-3</c:v>
                </c:pt>
                <c:pt idx="50" formatCode="General">
                  <c:v>9.8999999999999999E-4</c:v>
                </c:pt>
                <c:pt idx="51" formatCode="General">
                  <c:v>8.8999999999999995E-4</c:v>
                </c:pt>
                <c:pt idx="52" formatCode="General">
                  <c:v>8.0000000000000004E-4</c:v>
                </c:pt>
                <c:pt idx="53" formatCode="General">
                  <c:v>7.1000000000000002E-4</c:v>
                </c:pt>
                <c:pt idx="54" formatCode="General">
                  <c:v>8.0999999999999996E-4</c:v>
                </c:pt>
                <c:pt idx="55" formatCode="General">
                  <c:v>6.3000000000000003E-4</c:v>
                </c:pt>
                <c:pt idx="56" formatCode="General">
                  <c:v>6.4999999999999997E-4</c:v>
                </c:pt>
                <c:pt idx="57" formatCode="General">
                  <c:v>5.5999999999999995E-4</c:v>
                </c:pt>
                <c:pt idx="58" formatCode="General">
                  <c:v>6.3000000000000003E-4</c:v>
                </c:pt>
                <c:pt idx="59" formatCode="General">
                  <c:v>6.7000000000000002E-4</c:v>
                </c:pt>
                <c:pt idx="60" formatCode="General">
                  <c:v>6.7000000000000002E-4</c:v>
                </c:pt>
                <c:pt idx="61" formatCode="General">
                  <c:v>6.4999999999999997E-4</c:v>
                </c:pt>
                <c:pt idx="62" formatCode="General">
                  <c:v>6.3000000000000003E-4</c:v>
                </c:pt>
                <c:pt idx="63" formatCode="General">
                  <c:v>5.8E-4</c:v>
                </c:pt>
                <c:pt idx="64" formatCode="General">
                  <c:v>5.5999999999999995E-4</c:v>
                </c:pt>
                <c:pt idx="65" formatCode="General">
                  <c:v>4.8999999999999998E-4</c:v>
                </c:pt>
                <c:pt idx="66" formatCode="General">
                  <c:v>5.1000000000000004E-4</c:v>
                </c:pt>
                <c:pt idx="67" formatCode="General">
                  <c:v>5.0000000000000001E-4</c:v>
                </c:pt>
                <c:pt idx="68" formatCode="General">
                  <c:v>4.6999999999999999E-4</c:v>
                </c:pt>
                <c:pt idx="69" formatCode="General">
                  <c:v>4.4999999999999999E-4</c:v>
                </c:pt>
                <c:pt idx="70" formatCode="General">
                  <c:v>4.2999999999999999E-4</c:v>
                </c:pt>
                <c:pt idx="71" formatCode="General">
                  <c:v>4.0999999999999999E-4</c:v>
                </c:pt>
                <c:pt idx="72" formatCode="General">
                  <c:v>4.0000000000000002E-4</c:v>
                </c:pt>
                <c:pt idx="73" formatCode="General">
                  <c:v>3.8000000000000002E-4</c:v>
                </c:pt>
                <c:pt idx="74" formatCode="General">
                  <c:v>3.6000000000000002E-4</c:v>
                </c:pt>
                <c:pt idx="75" formatCode="General">
                  <c:v>3.5E-4</c:v>
                </c:pt>
                <c:pt idx="76" formatCode="General">
                  <c:v>3.4000000000000002E-4</c:v>
                </c:pt>
                <c:pt idx="77" formatCode="General">
                  <c:v>3.2000000000000003E-4</c:v>
                </c:pt>
                <c:pt idx="78" formatCode="General">
                  <c:v>3.1E-4</c:v>
                </c:pt>
                <c:pt idx="79" formatCode="General">
                  <c:v>2.9999999999999997E-4</c:v>
                </c:pt>
                <c:pt idx="80" formatCode="General">
                  <c:v>2.7999999999999998E-4</c:v>
                </c:pt>
                <c:pt idx="81" formatCode="General">
                  <c:v>2.7E-4</c:v>
                </c:pt>
                <c:pt idx="82" formatCode="General">
                  <c:v>2.5999999999999998E-4</c:v>
                </c:pt>
                <c:pt idx="83" formatCode="General">
                  <c:v>2.5000000000000001E-4</c:v>
                </c:pt>
                <c:pt idx="84" formatCode="General">
                  <c:v>2.4000000000000001E-4</c:v>
                </c:pt>
                <c:pt idx="85" formatCode="General">
                  <c:v>2.3000000000000001E-4</c:v>
                </c:pt>
                <c:pt idx="86" formatCode="General">
                  <c:v>2.2000000000000001E-4</c:v>
                </c:pt>
                <c:pt idx="87" formatCode="General">
                  <c:v>2.1000000000000001E-4</c:v>
                </c:pt>
                <c:pt idx="88" formatCode="General">
                  <c:v>2.1000000000000001E-4</c:v>
                </c:pt>
                <c:pt idx="89" formatCode="General">
                  <c:v>2.0000000000000001E-4</c:v>
                </c:pt>
                <c:pt idx="90" formatCode="General">
                  <c:v>1.9000000000000001E-4</c:v>
                </c:pt>
                <c:pt idx="91" formatCode="General">
                  <c:v>1.8000000000000001E-4</c:v>
                </c:pt>
                <c:pt idx="92" formatCode="General">
                  <c:v>1.8000000000000001E-4</c:v>
                </c:pt>
                <c:pt idx="93" formatCode="General">
                  <c:v>1.7000000000000001E-4</c:v>
                </c:pt>
                <c:pt idx="94" formatCode="General">
                  <c:v>1.6000000000000001E-4</c:v>
                </c:pt>
                <c:pt idx="95" formatCode="General">
                  <c:v>1.6000000000000001E-4</c:v>
                </c:pt>
                <c:pt idx="96" formatCode="General">
                  <c:v>1.4999999999999999E-4</c:v>
                </c:pt>
                <c:pt idx="97" formatCode="General">
                  <c:v>1.3999999999999999E-4</c:v>
                </c:pt>
                <c:pt idx="98" formatCode="General">
                  <c:v>1.3999999999999999E-4</c:v>
                </c:pt>
                <c:pt idx="99" formatCode="General">
                  <c:v>1.2999999999999999E-4</c:v>
                </c:pt>
                <c:pt idx="100" formatCode="General">
                  <c:v>1.2999999999999999E-4</c:v>
                </c:pt>
                <c:pt idx="101" formatCode="General">
                  <c:v>1.2E-4</c:v>
                </c:pt>
                <c:pt idx="102" formatCode="General">
                  <c:v>1.2E-4</c:v>
                </c:pt>
                <c:pt idx="103" formatCode="General">
                  <c:v>1.1E-4</c:v>
                </c:pt>
                <c:pt idx="104" formatCode="General">
                  <c:v>1.1E-4</c:v>
                </c:pt>
                <c:pt idx="105" formatCode="General">
                  <c:v>1.1E-4</c:v>
                </c:pt>
                <c:pt idx="106" formatCode="General">
                  <c:v>1E-4</c:v>
                </c:pt>
                <c:pt idx="107" formatCode="General">
                  <c:v>1E-4</c:v>
                </c:pt>
                <c:pt idx="108" formatCode="General">
                  <c:v>9.0000000000000006E-5</c:v>
                </c:pt>
                <c:pt idx="109" formatCode="General">
                  <c:v>9.0000000000000006E-5</c:v>
                </c:pt>
                <c:pt idx="110" formatCode="General">
                  <c:v>9.0000000000000006E-5</c:v>
                </c:pt>
                <c:pt idx="111" formatCode="General">
                  <c:v>8.0000000000000007E-5</c:v>
                </c:pt>
                <c:pt idx="112" formatCode="General">
                  <c:v>8.0000000000000007E-5</c:v>
                </c:pt>
                <c:pt idx="113" formatCode="General">
                  <c:v>8.0000000000000007E-5</c:v>
                </c:pt>
                <c:pt idx="114" formatCode="General">
                  <c:v>6.9999999999999994E-5</c:v>
                </c:pt>
                <c:pt idx="115" formatCode="General">
                  <c:v>6.9999999999999994E-5</c:v>
                </c:pt>
                <c:pt idx="116" formatCode="General">
                  <c:v>6.9999999999999994E-5</c:v>
                </c:pt>
                <c:pt idx="117" formatCode="General">
                  <c:v>6.9999999999999994E-5</c:v>
                </c:pt>
                <c:pt idx="118" formatCode="General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1B-49D3-B60B-F01C7C5F449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Sheet1!$AA$1:$AA$119</c:f>
              <c:numCache>
                <c:formatCode>0.00000;\-0.00000;0</c:formatCode>
                <c:ptCount val="119"/>
                <c:pt idx="0" formatCode="General">
                  <c:v>25</c:v>
                </c:pt>
                <c:pt idx="1">
                  <c:v>1.2139453E-2</c:v>
                </c:pt>
                <c:pt idx="2">
                  <c:v>1.2139453E-2</c:v>
                </c:pt>
                <c:pt idx="3">
                  <c:v>1.2139453E-2</c:v>
                </c:pt>
                <c:pt idx="4">
                  <c:v>1.2139453E-2</c:v>
                </c:pt>
                <c:pt idx="5">
                  <c:v>1.2139453E-2</c:v>
                </c:pt>
                <c:pt idx="6">
                  <c:v>6.8295183999999998E-3</c:v>
                </c:pt>
                <c:pt idx="7">
                  <c:v>6.8295183999999998E-3</c:v>
                </c:pt>
                <c:pt idx="8">
                  <c:v>6.8295183999999998E-3</c:v>
                </c:pt>
                <c:pt idx="9">
                  <c:v>6.8295183999999998E-3</c:v>
                </c:pt>
                <c:pt idx="10">
                  <c:v>6.8295183999999998E-3</c:v>
                </c:pt>
                <c:pt idx="11">
                  <c:v>5.9158292999999997E-3</c:v>
                </c:pt>
                <c:pt idx="12">
                  <c:v>5.9158292999999997E-3</c:v>
                </c:pt>
                <c:pt idx="13">
                  <c:v>5.9158292999999997E-3</c:v>
                </c:pt>
                <c:pt idx="14">
                  <c:v>5.9158292999999997E-3</c:v>
                </c:pt>
                <c:pt idx="15">
                  <c:v>5.9158292999999997E-3</c:v>
                </c:pt>
                <c:pt idx="16">
                  <c:v>4.9709779000000004E-3</c:v>
                </c:pt>
                <c:pt idx="17">
                  <c:v>4.9709779000000004E-3</c:v>
                </c:pt>
                <c:pt idx="18">
                  <c:v>4.9709779000000004E-3</c:v>
                </c:pt>
                <c:pt idx="19">
                  <c:v>4.9709779000000004E-3</c:v>
                </c:pt>
                <c:pt idx="20">
                  <c:v>4.9709779000000004E-3</c:v>
                </c:pt>
                <c:pt idx="21" formatCode="General">
                  <c:v>3.48E-3</c:v>
                </c:pt>
                <c:pt idx="22" formatCode="General">
                  <c:v>3.3800000000000002E-3</c:v>
                </c:pt>
                <c:pt idx="23" formatCode="General">
                  <c:v>3.2699999999999999E-3</c:v>
                </c:pt>
                <c:pt idx="24" formatCode="General">
                  <c:v>3.1700000000000001E-3</c:v>
                </c:pt>
                <c:pt idx="25" formatCode="General">
                  <c:v>3.0699999999999998E-3</c:v>
                </c:pt>
                <c:pt idx="26" formatCode="General">
                  <c:v>2.98E-3</c:v>
                </c:pt>
                <c:pt idx="27" formatCode="General">
                  <c:v>2.8900000000000002E-3</c:v>
                </c:pt>
                <c:pt idx="28" formatCode="General">
                  <c:v>2.8E-3</c:v>
                </c:pt>
                <c:pt idx="29" formatCode="General">
                  <c:v>2.7100000000000002E-3</c:v>
                </c:pt>
                <c:pt idx="30" formatCode="General">
                  <c:v>2.63E-3</c:v>
                </c:pt>
                <c:pt idx="31" formatCode="General">
                  <c:v>2.5200000000000001E-3</c:v>
                </c:pt>
                <c:pt idx="32" formatCode="General">
                  <c:v>2.4099999999999998E-3</c:v>
                </c:pt>
                <c:pt idx="33" formatCode="General">
                  <c:v>2.31E-3</c:v>
                </c:pt>
                <c:pt idx="34" formatCode="General">
                  <c:v>2.2100000000000002E-3</c:v>
                </c:pt>
                <c:pt idx="35" formatCode="General">
                  <c:v>2.14E-3</c:v>
                </c:pt>
                <c:pt idx="36" formatCode="General">
                  <c:v>2.0799999999999998E-3</c:v>
                </c:pt>
                <c:pt idx="37" formatCode="General">
                  <c:v>2.0100000000000001E-3</c:v>
                </c:pt>
                <c:pt idx="38" formatCode="General">
                  <c:v>1.9400000000000001E-3</c:v>
                </c:pt>
                <c:pt idx="39" formatCode="General">
                  <c:v>1.8699999999999999E-3</c:v>
                </c:pt>
                <c:pt idx="40" formatCode="General">
                  <c:v>1.81E-3</c:v>
                </c:pt>
                <c:pt idx="41" formatCode="General">
                  <c:v>1.6900000000000001E-3</c:v>
                </c:pt>
                <c:pt idx="42" formatCode="General">
                  <c:v>1.5900000000000001E-3</c:v>
                </c:pt>
                <c:pt idx="43" formatCode="General">
                  <c:v>1.5E-3</c:v>
                </c:pt>
                <c:pt idx="44" formatCode="General">
                  <c:v>1.41E-3</c:v>
                </c:pt>
                <c:pt idx="45" formatCode="General">
                  <c:v>1.4E-3</c:v>
                </c:pt>
                <c:pt idx="46" formatCode="General">
                  <c:v>1.39E-3</c:v>
                </c:pt>
                <c:pt idx="47" formatCode="General">
                  <c:v>1.32E-3</c:v>
                </c:pt>
                <c:pt idx="48" formatCode="General">
                  <c:v>1.25E-3</c:v>
                </c:pt>
                <c:pt idx="49" formatCode="General">
                  <c:v>1.1299999999999999E-3</c:v>
                </c:pt>
                <c:pt idx="50" formatCode="General">
                  <c:v>1.0200000000000001E-3</c:v>
                </c:pt>
                <c:pt idx="51" formatCode="General">
                  <c:v>9.2000000000000003E-4</c:v>
                </c:pt>
                <c:pt idx="52" formatCode="General">
                  <c:v>8.3000000000000001E-4</c:v>
                </c:pt>
                <c:pt idx="53" formatCode="General">
                  <c:v>7.3999999999999999E-4</c:v>
                </c:pt>
                <c:pt idx="54" formatCode="General">
                  <c:v>8.4000000000000003E-4</c:v>
                </c:pt>
                <c:pt idx="55" formatCode="General">
                  <c:v>6.7000000000000002E-4</c:v>
                </c:pt>
                <c:pt idx="56" formatCode="General">
                  <c:v>6.8999999999999997E-4</c:v>
                </c:pt>
                <c:pt idx="57" formatCode="General">
                  <c:v>5.9000000000000003E-4</c:v>
                </c:pt>
                <c:pt idx="58" formatCode="General">
                  <c:v>6.8999999999999997E-4</c:v>
                </c:pt>
                <c:pt idx="59" formatCode="General">
                  <c:v>6.9999999999999999E-4</c:v>
                </c:pt>
                <c:pt idx="60" formatCode="General">
                  <c:v>6.9999999999999999E-4</c:v>
                </c:pt>
                <c:pt idx="61" formatCode="General">
                  <c:v>6.8999999999999997E-4</c:v>
                </c:pt>
                <c:pt idx="62" formatCode="General">
                  <c:v>6.7000000000000002E-4</c:v>
                </c:pt>
                <c:pt idx="63" formatCode="General">
                  <c:v>6.0999999999999997E-4</c:v>
                </c:pt>
                <c:pt idx="64" formatCode="General">
                  <c:v>5.8E-4</c:v>
                </c:pt>
                <c:pt idx="65" formatCode="General">
                  <c:v>5.1999999999999995E-4</c:v>
                </c:pt>
                <c:pt idx="66" formatCode="General">
                  <c:v>5.2999999999999998E-4</c:v>
                </c:pt>
                <c:pt idx="67" formatCode="General">
                  <c:v>5.2999999999999998E-4</c:v>
                </c:pt>
                <c:pt idx="68" formatCode="General">
                  <c:v>5.0000000000000001E-4</c:v>
                </c:pt>
                <c:pt idx="69" formatCode="General">
                  <c:v>4.6999999999999999E-4</c:v>
                </c:pt>
                <c:pt idx="70" formatCode="General">
                  <c:v>4.4999999999999999E-4</c:v>
                </c:pt>
                <c:pt idx="71" formatCode="General">
                  <c:v>4.2999999999999999E-4</c:v>
                </c:pt>
                <c:pt idx="72" formatCode="General">
                  <c:v>4.2000000000000002E-4</c:v>
                </c:pt>
                <c:pt idx="73" formatCode="General">
                  <c:v>4.0000000000000002E-4</c:v>
                </c:pt>
                <c:pt idx="74" formatCode="General">
                  <c:v>3.8000000000000002E-4</c:v>
                </c:pt>
                <c:pt idx="75" formatCode="General">
                  <c:v>3.6999999999999999E-4</c:v>
                </c:pt>
                <c:pt idx="76" formatCode="General">
                  <c:v>3.5E-4</c:v>
                </c:pt>
                <c:pt idx="77" formatCode="General">
                  <c:v>3.4000000000000002E-4</c:v>
                </c:pt>
                <c:pt idx="78" formatCode="General">
                  <c:v>3.2000000000000003E-4</c:v>
                </c:pt>
                <c:pt idx="79" formatCode="General">
                  <c:v>3.1E-4</c:v>
                </c:pt>
                <c:pt idx="80" formatCode="General">
                  <c:v>2.9999999999999997E-4</c:v>
                </c:pt>
                <c:pt idx="81" formatCode="General">
                  <c:v>2.9E-4</c:v>
                </c:pt>
                <c:pt idx="82" formatCode="General">
                  <c:v>2.7999999999999998E-4</c:v>
                </c:pt>
                <c:pt idx="83" formatCode="General">
                  <c:v>2.7E-4</c:v>
                </c:pt>
                <c:pt idx="84" formatCode="General">
                  <c:v>2.5999999999999998E-4</c:v>
                </c:pt>
                <c:pt idx="85" formatCode="General">
                  <c:v>2.5000000000000001E-4</c:v>
                </c:pt>
                <c:pt idx="86" formatCode="General">
                  <c:v>2.4000000000000001E-4</c:v>
                </c:pt>
                <c:pt idx="87" formatCode="General">
                  <c:v>2.3000000000000001E-4</c:v>
                </c:pt>
                <c:pt idx="88" formatCode="General">
                  <c:v>2.2000000000000001E-4</c:v>
                </c:pt>
                <c:pt idx="89" formatCode="General">
                  <c:v>2.1000000000000001E-4</c:v>
                </c:pt>
                <c:pt idx="90" formatCode="General">
                  <c:v>2.0000000000000001E-4</c:v>
                </c:pt>
                <c:pt idx="91" formatCode="General">
                  <c:v>2.0000000000000001E-4</c:v>
                </c:pt>
                <c:pt idx="92" formatCode="General">
                  <c:v>1.9000000000000001E-4</c:v>
                </c:pt>
                <c:pt idx="93" formatCode="General">
                  <c:v>1.8000000000000001E-4</c:v>
                </c:pt>
                <c:pt idx="94" formatCode="General">
                  <c:v>1.7000000000000001E-4</c:v>
                </c:pt>
                <c:pt idx="95" formatCode="General">
                  <c:v>1.7000000000000001E-4</c:v>
                </c:pt>
                <c:pt idx="96" formatCode="General">
                  <c:v>1.6000000000000001E-4</c:v>
                </c:pt>
                <c:pt idx="97" formatCode="General">
                  <c:v>1.4999999999999999E-4</c:v>
                </c:pt>
                <c:pt idx="98" formatCode="General">
                  <c:v>1.4999999999999999E-4</c:v>
                </c:pt>
                <c:pt idx="99" formatCode="General">
                  <c:v>1.3999999999999999E-4</c:v>
                </c:pt>
                <c:pt idx="100" formatCode="General">
                  <c:v>1.3999999999999999E-4</c:v>
                </c:pt>
                <c:pt idx="101" formatCode="General">
                  <c:v>1.2999999999999999E-4</c:v>
                </c:pt>
                <c:pt idx="102" formatCode="General">
                  <c:v>1.2999999999999999E-4</c:v>
                </c:pt>
                <c:pt idx="103" formatCode="General">
                  <c:v>1.2E-4</c:v>
                </c:pt>
                <c:pt idx="104" formatCode="General">
                  <c:v>1.2E-4</c:v>
                </c:pt>
                <c:pt idx="105" formatCode="General">
                  <c:v>1.1E-4</c:v>
                </c:pt>
                <c:pt idx="106" formatCode="General">
                  <c:v>1.1E-4</c:v>
                </c:pt>
                <c:pt idx="107" formatCode="General">
                  <c:v>1.1E-4</c:v>
                </c:pt>
                <c:pt idx="108" formatCode="General">
                  <c:v>1E-4</c:v>
                </c:pt>
                <c:pt idx="109" formatCode="General">
                  <c:v>1E-4</c:v>
                </c:pt>
                <c:pt idx="110" formatCode="General">
                  <c:v>9.0000000000000006E-5</c:v>
                </c:pt>
                <c:pt idx="111" formatCode="General">
                  <c:v>9.0000000000000006E-5</c:v>
                </c:pt>
                <c:pt idx="112" formatCode="General">
                  <c:v>9.0000000000000006E-5</c:v>
                </c:pt>
                <c:pt idx="113" formatCode="General">
                  <c:v>8.0000000000000007E-5</c:v>
                </c:pt>
                <c:pt idx="114" formatCode="General">
                  <c:v>8.0000000000000007E-5</c:v>
                </c:pt>
                <c:pt idx="115" formatCode="General">
                  <c:v>8.0000000000000007E-5</c:v>
                </c:pt>
                <c:pt idx="116" formatCode="General">
                  <c:v>8.0000000000000007E-5</c:v>
                </c:pt>
                <c:pt idx="117" formatCode="General">
                  <c:v>6.9999999999999994E-5</c:v>
                </c:pt>
                <c:pt idx="118" formatCode="General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1B-49D3-B60B-F01C7C5F449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Sheet1!$AB$1:$AB$119</c:f>
              <c:numCache>
                <c:formatCode>0.00000;\-0.00000;0</c:formatCode>
                <c:ptCount val="119"/>
                <c:pt idx="0" formatCode="General">
                  <c:v>26</c:v>
                </c:pt>
                <c:pt idx="1">
                  <c:v>1.2139453E-2</c:v>
                </c:pt>
                <c:pt idx="2">
                  <c:v>1.2139453E-2</c:v>
                </c:pt>
                <c:pt idx="3">
                  <c:v>1.2139453E-2</c:v>
                </c:pt>
                <c:pt idx="4">
                  <c:v>1.2139453E-2</c:v>
                </c:pt>
                <c:pt idx="5">
                  <c:v>1.2139453E-2</c:v>
                </c:pt>
                <c:pt idx="6">
                  <c:v>6.8295183999999998E-3</c:v>
                </c:pt>
                <c:pt idx="7">
                  <c:v>6.8295183999999998E-3</c:v>
                </c:pt>
                <c:pt idx="8">
                  <c:v>6.8295183999999998E-3</c:v>
                </c:pt>
                <c:pt idx="9">
                  <c:v>6.8295183999999998E-3</c:v>
                </c:pt>
                <c:pt idx="10">
                  <c:v>6.8295183999999998E-3</c:v>
                </c:pt>
                <c:pt idx="11">
                  <c:v>5.9158292999999997E-3</c:v>
                </c:pt>
                <c:pt idx="12">
                  <c:v>5.9158292999999997E-3</c:v>
                </c:pt>
                <c:pt idx="13">
                  <c:v>5.9158292999999997E-3</c:v>
                </c:pt>
                <c:pt idx="14">
                  <c:v>5.9158292999999997E-3</c:v>
                </c:pt>
                <c:pt idx="15">
                  <c:v>5.9158292999999997E-3</c:v>
                </c:pt>
                <c:pt idx="16">
                  <c:v>4.9709779000000004E-3</c:v>
                </c:pt>
                <c:pt idx="17">
                  <c:v>4.9709779000000004E-3</c:v>
                </c:pt>
                <c:pt idx="18">
                  <c:v>4.9709779000000004E-3</c:v>
                </c:pt>
                <c:pt idx="19">
                  <c:v>4.9709779000000004E-3</c:v>
                </c:pt>
                <c:pt idx="20">
                  <c:v>4.9709779000000004E-3</c:v>
                </c:pt>
                <c:pt idx="21" formatCode="General">
                  <c:v>3.3500000000000001E-3</c:v>
                </c:pt>
                <c:pt idx="22" formatCode="General">
                  <c:v>3.2699999999999999E-3</c:v>
                </c:pt>
                <c:pt idx="23" formatCode="General">
                  <c:v>3.1900000000000001E-3</c:v>
                </c:pt>
                <c:pt idx="24" formatCode="General">
                  <c:v>3.1099999999999999E-3</c:v>
                </c:pt>
                <c:pt idx="25" formatCode="General">
                  <c:v>3.0300000000000001E-3</c:v>
                </c:pt>
                <c:pt idx="26" formatCode="General">
                  <c:v>2.96E-3</c:v>
                </c:pt>
                <c:pt idx="27" formatCode="General">
                  <c:v>2.8800000000000002E-3</c:v>
                </c:pt>
                <c:pt idx="28" formatCode="General">
                  <c:v>2.81E-3</c:v>
                </c:pt>
                <c:pt idx="29" formatCode="General">
                  <c:v>2.7399999999999998E-3</c:v>
                </c:pt>
                <c:pt idx="30" formatCode="General">
                  <c:v>2.6800000000000001E-3</c:v>
                </c:pt>
                <c:pt idx="31" formatCode="General">
                  <c:v>2.5699999999999998E-3</c:v>
                </c:pt>
                <c:pt idx="32" formatCode="General">
                  <c:v>2.4599999999999999E-3</c:v>
                </c:pt>
                <c:pt idx="33" formatCode="General">
                  <c:v>2.3600000000000001E-3</c:v>
                </c:pt>
                <c:pt idx="34" formatCode="General">
                  <c:v>2.2599999999999999E-3</c:v>
                </c:pt>
                <c:pt idx="35" formatCode="General">
                  <c:v>2.2100000000000002E-3</c:v>
                </c:pt>
                <c:pt idx="36" formatCode="General">
                  <c:v>2.16E-3</c:v>
                </c:pt>
                <c:pt idx="37" formatCode="General">
                  <c:v>2.1099999999999999E-3</c:v>
                </c:pt>
                <c:pt idx="38" formatCode="General">
                  <c:v>2.0500000000000002E-3</c:v>
                </c:pt>
                <c:pt idx="39" formatCode="General">
                  <c:v>1.98E-3</c:v>
                </c:pt>
                <c:pt idx="40" formatCode="General">
                  <c:v>1.91E-3</c:v>
                </c:pt>
                <c:pt idx="41" formatCode="General">
                  <c:v>1.7899999999999999E-3</c:v>
                </c:pt>
                <c:pt idx="42" formatCode="General">
                  <c:v>1.6900000000000001E-3</c:v>
                </c:pt>
                <c:pt idx="43" formatCode="General">
                  <c:v>1.6000000000000001E-3</c:v>
                </c:pt>
                <c:pt idx="44" formatCode="General">
                  <c:v>1.5100000000000001E-3</c:v>
                </c:pt>
                <c:pt idx="45" formatCode="General">
                  <c:v>1.49E-3</c:v>
                </c:pt>
                <c:pt idx="46" formatCode="General">
                  <c:v>1.47E-3</c:v>
                </c:pt>
                <c:pt idx="47" formatCode="General">
                  <c:v>1.3799999999999999E-3</c:v>
                </c:pt>
                <c:pt idx="48" formatCode="General">
                  <c:v>1.2899999999999999E-3</c:v>
                </c:pt>
                <c:pt idx="49" formatCode="General">
                  <c:v>1.17E-3</c:v>
                </c:pt>
                <c:pt idx="50" formatCode="General">
                  <c:v>1.06E-3</c:v>
                </c:pt>
                <c:pt idx="51" formatCode="General">
                  <c:v>9.5E-4</c:v>
                </c:pt>
                <c:pt idx="52" formatCode="General">
                  <c:v>8.5999999999999998E-4</c:v>
                </c:pt>
                <c:pt idx="53" formatCode="General">
                  <c:v>7.6999999999999996E-4</c:v>
                </c:pt>
                <c:pt idx="54" formatCode="General">
                  <c:v>8.4999999999999995E-4</c:v>
                </c:pt>
                <c:pt idx="55" formatCode="General">
                  <c:v>7.1000000000000002E-4</c:v>
                </c:pt>
                <c:pt idx="56" formatCode="General">
                  <c:v>7.1000000000000002E-4</c:v>
                </c:pt>
                <c:pt idx="57" formatCode="General">
                  <c:v>6.3000000000000003E-4</c:v>
                </c:pt>
                <c:pt idx="58" formatCode="General">
                  <c:v>7.3999999999999999E-4</c:v>
                </c:pt>
                <c:pt idx="59" formatCode="General">
                  <c:v>7.2999999999999996E-4</c:v>
                </c:pt>
                <c:pt idx="60" formatCode="General">
                  <c:v>7.1000000000000002E-4</c:v>
                </c:pt>
                <c:pt idx="61" formatCode="General">
                  <c:v>7.2999999999999996E-4</c:v>
                </c:pt>
                <c:pt idx="62" formatCode="General">
                  <c:v>7.2000000000000005E-4</c:v>
                </c:pt>
                <c:pt idx="63" formatCode="General">
                  <c:v>6.3000000000000003E-4</c:v>
                </c:pt>
                <c:pt idx="64" formatCode="General">
                  <c:v>5.9000000000000003E-4</c:v>
                </c:pt>
                <c:pt idx="65" formatCode="General">
                  <c:v>5.5000000000000003E-4</c:v>
                </c:pt>
                <c:pt idx="66" formatCode="General">
                  <c:v>5.5999999999999995E-4</c:v>
                </c:pt>
                <c:pt idx="67" formatCode="General">
                  <c:v>5.5000000000000003E-4</c:v>
                </c:pt>
                <c:pt idx="68" formatCode="General">
                  <c:v>5.2999999999999998E-4</c:v>
                </c:pt>
                <c:pt idx="69" formatCode="General">
                  <c:v>5.0000000000000001E-4</c:v>
                </c:pt>
                <c:pt idx="70" formatCode="General">
                  <c:v>4.8000000000000001E-4</c:v>
                </c:pt>
                <c:pt idx="71" formatCode="General">
                  <c:v>4.6000000000000001E-4</c:v>
                </c:pt>
                <c:pt idx="72" formatCode="General">
                  <c:v>4.4000000000000002E-4</c:v>
                </c:pt>
                <c:pt idx="73" formatCode="General">
                  <c:v>4.2000000000000002E-4</c:v>
                </c:pt>
                <c:pt idx="74" formatCode="General">
                  <c:v>4.0000000000000002E-4</c:v>
                </c:pt>
                <c:pt idx="75" formatCode="General">
                  <c:v>3.8999999999999999E-4</c:v>
                </c:pt>
                <c:pt idx="76" formatCode="General">
                  <c:v>3.6999999999999999E-4</c:v>
                </c:pt>
                <c:pt idx="77" formatCode="General">
                  <c:v>3.6000000000000002E-4</c:v>
                </c:pt>
                <c:pt idx="78" formatCode="General">
                  <c:v>3.4000000000000002E-4</c:v>
                </c:pt>
                <c:pt idx="79" formatCode="General">
                  <c:v>3.3E-4</c:v>
                </c:pt>
                <c:pt idx="80" formatCode="General">
                  <c:v>3.2000000000000003E-4</c:v>
                </c:pt>
                <c:pt idx="81" formatCode="General">
                  <c:v>2.9999999999999997E-4</c:v>
                </c:pt>
                <c:pt idx="82" formatCode="General">
                  <c:v>2.9E-4</c:v>
                </c:pt>
                <c:pt idx="83" formatCode="General">
                  <c:v>2.7999999999999998E-4</c:v>
                </c:pt>
                <c:pt idx="84" formatCode="General">
                  <c:v>2.7E-4</c:v>
                </c:pt>
                <c:pt idx="85" formatCode="General">
                  <c:v>2.5999999999999998E-4</c:v>
                </c:pt>
                <c:pt idx="86" formatCode="General">
                  <c:v>2.5000000000000001E-4</c:v>
                </c:pt>
                <c:pt idx="87" formatCode="General">
                  <c:v>2.4000000000000001E-4</c:v>
                </c:pt>
                <c:pt idx="88" formatCode="General">
                  <c:v>2.3000000000000001E-4</c:v>
                </c:pt>
                <c:pt idx="89" formatCode="General">
                  <c:v>2.3000000000000001E-4</c:v>
                </c:pt>
                <c:pt idx="90" formatCode="General">
                  <c:v>2.2000000000000001E-4</c:v>
                </c:pt>
                <c:pt idx="91" formatCode="General">
                  <c:v>2.1000000000000001E-4</c:v>
                </c:pt>
                <c:pt idx="92" formatCode="General">
                  <c:v>2.0000000000000001E-4</c:v>
                </c:pt>
                <c:pt idx="93" formatCode="General">
                  <c:v>1.9000000000000001E-4</c:v>
                </c:pt>
                <c:pt idx="94" formatCode="General">
                  <c:v>1.9000000000000001E-4</c:v>
                </c:pt>
                <c:pt idx="95" formatCode="General">
                  <c:v>1.8000000000000001E-4</c:v>
                </c:pt>
                <c:pt idx="96" formatCode="General">
                  <c:v>1.7000000000000001E-4</c:v>
                </c:pt>
                <c:pt idx="97" formatCode="General">
                  <c:v>1.6000000000000001E-4</c:v>
                </c:pt>
                <c:pt idx="98" formatCode="General">
                  <c:v>1.6000000000000001E-4</c:v>
                </c:pt>
                <c:pt idx="99" formatCode="General">
                  <c:v>1.4999999999999999E-4</c:v>
                </c:pt>
                <c:pt idx="100" formatCode="General">
                  <c:v>1.4999999999999999E-4</c:v>
                </c:pt>
                <c:pt idx="101" formatCode="General">
                  <c:v>1.3999999999999999E-4</c:v>
                </c:pt>
                <c:pt idx="102" formatCode="General">
                  <c:v>1.3999999999999999E-4</c:v>
                </c:pt>
                <c:pt idx="103" formatCode="General">
                  <c:v>1.2999999999999999E-4</c:v>
                </c:pt>
                <c:pt idx="104" formatCode="General">
                  <c:v>1.2999999999999999E-4</c:v>
                </c:pt>
                <c:pt idx="105" formatCode="General">
                  <c:v>1.2E-4</c:v>
                </c:pt>
                <c:pt idx="106" formatCode="General">
                  <c:v>1.2E-4</c:v>
                </c:pt>
                <c:pt idx="107" formatCode="General">
                  <c:v>1.1E-4</c:v>
                </c:pt>
                <c:pt idx="108" formatCode="General">
                  <c:v>1.1E-4</c:v>
                </c:pt>
                <c:pt idx="109" formatCode="General">
                  <c:v>1.1E-4</c:v>
                </c:pt>
                <c:pt idx="110" formatCode="General">
                  <c:v>1E-4</c:v>
                </c:pt>
                <c:pt idx="111" formatCode="General">
                  <c:v>1E-4</c:v>
                </c:pt>
                <c:pt idx="112" formatCode="General">
                  <c:v>9.0000000000000006E-5</c:v>
                </c:pt>
                <c:pt idx="113" formatCode="General">
                  <c:v>9.0000000000000006E-5</c:v>
                </c:pt>
                <c:pt idx="114" formatCode="General">
                  <c:v>9.0000000000000006E-5</c:v>
                </c:pt>
                <c:pt idx="115" formatCode="General">
                  <c:v>8.0000000000000007E-5</c:v>
                </c:pt>
                <c:pt idx="116" formatCode="General">
                  <c:v>8.0000000000000007E-5</c:v>
                </c:pt>
                <c:pt idx="117" formatCode="General">
                  <c:v>8.0000000000000007E-5</c:v>
                </c:pt>
                <c:pt idx="118" formatCode="General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1B-49D3-B60B-F01C7C5F449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Sheet1!$AC$1:$AC$119</c:f>
              <c:numCache>
                <c:formatCode>0.00000;\-0.00000;0</c:formatCode>
                <c:ptCount val="119"/>
                <c:pt idx="0" formatCode="General">
                  <c:v>27</c:v>
                </c:pt>
                <c:pt idx="1">
                  <c:v>1.2139453E-2</c:v>
                </c:pt>
                <c:pt idx="2">
                  <c:v>1.2139453E-2</c:v>
                </c:pt>
                <c:pt idx="3">
                  <c:v>1.2139453E-2</c:v>
                </c:pt>
                <c:pt idx="4">
                  <c:v>1.2139453E-2</c:v>
                </c:pt>
                <c:pt idx="5">
                  <c:v>1.2139453E-2</c:v>
                </c:pt>
                <c:pt idx="6">
                  <c:v>6.8295183999999998E-3</c:v>
                </c:pt>
                <c:pt idx="7">
                  <c:v>6.8295183999999998E-3</c:v>
                </c:pt>
                <c:pt idx="8">
                  <c:v>6.8295183999999998E-3</c:v>
                </c:pt>
                <c:pt idx="9">
                  <c:v>6.8295183999999998E-3</c:v>
                </c:pt>
                <c:pt idx="10">
                  <c:v>6.8295183999999998E-3</c:v>
                </c:pt>
                <c:pt idx="11">
                  <c:v>5.9158292999999997E-3</c:v>
                </c:pt>
                <c:pt idx="12">
                  <c:v>5.9158292999999997E-3</c:v>
                </c:pt>
                <c:pt idx="13">
                  <c:v>5.9158292999999997E-3</c:v>
                </c:pt>
                <c:pt idx="14">
                  <c:v>5.9158292999999997E-3</c:v>
                </c:pt>
                <c:pt idx="15">
                  <c:v>5.9158292999999997E-3</c:v>
                </c:pt>
                <c:pt idx="16">
                  <c:v>4.9709779000000004E-3</c:v>
                </c:pt>
                <c:pt idx="17">
                  <c:v>4.9709779000000004E-3</c:v>
                </c:pt>
                <c:pt idx="18">
                  <c:v>4.9709779000000004E-3</c:v>
                </c:pt>
                <c:pt idx="19">
                  <c:v>4.9709779000000004E-3</c:v>
                </c:pt>
                <c:pt idx="20">
                  <c:v>4.9709779000000004E-3</c:v>
                </c:pt>
                <c:pt idx="21" formatCode="General">
                  <c:v>3.29E-3</c:v>
                </c:pt>
                <c:pt idx="22" formatCode="General">
                  <c:v>3.2200000000000002E-3</c:v>
                </c:pt>
                <c:pt idx="23" formatCode="General">
                  <c:v>3.15E-3</c:v>
                </c:pt>
                <c:pt idx="24" formatCode="General">
                  <c:v>3.0899999999999999E-3</c:v>
                </c:pt>
                <c:pt idx="25" formatCode="General">
                  <c:v>3.0200000000000001E-3</c:v>
                </c:pt>
                <c:pt idx="26" formatCode="General">
                  <c:v>2.96E-3</c:v>
                </c:pt>
                <c:pt idx="27" formatCode="General">
                  <c:v>2.8999999999999998E-3</c:v>
                </c:pt>
                <c:pt idx="28" formatCode="General">
                  <c:v>2.8400000000000001E-3</c:v>
                </c:pt>
                <c:pt idx="29" formatCode="General">
                  <c:v>2.7799999999999999E-3</c:v>
                </c:pt>
                <c:pt idx="30" formatCode="General">
                  <c:v>2.7200000000000002E-3</c:v>
                </c:pt>
                <c:pt idx="31" formatCode="General">
                  <c:v>2.6199999999999999E-3</c:v>
                </c:pt>
                <c:pt idx="32" formatCode="General">
                  <c:v>2.5200000000000001E-3</c:v>
                </c:pt>
                <c:pt idx="33" formatCode="General">
                  <c:v>2.4299999999999999E-3</c:v>
                </c:pt>
                <c:pt idx="34" formatCode="General">
                  <c:v>2.33E-3</c:v>
                </c:pt>
                <c:pt idx="35" formatCode="General">
                  <c:v>2.2899999999999999E-3</c:v>
                </c:pt>
                <c:pt idx="36" formatCode="General">
                  <c:v>2.2499999999999998E-3</c:v>
                </c:pt>
                <c:pt idx="37" formatCode="General">
                  <c:v>2.2100000000000002E-3</c:v>
                </c:pt>
                <c:pt idx="38" formatCode="General">
                  <c:v>2.1700000000000001E-3</c:v>
                </c:pt>
                <c:pt idx="39" formatCode="General">
                  <c:v>2.0799999999999998E-3</c:v>
                </c:pt>
                <c:pt idx="40" formatCode="General">
                  <c:v>2.0100000000000001E-3</c:v>
                </c:pt>
                <c:pt idx="41" formatCode="General">
                  <c:v>1.9E-3</c:v>
                </c:pt>
                <c:pt idx="42" formatCode="General">
                  <c:v>1.7899999999999999E-3</c:v>
                </c:pt>
                <c:pt idx="43" formatCode="General">
                  <c:v>1.6999999999999999E-3</c:v>
                </c:pt>
                <c:pt idx="44" formatCode="General">
                  <c:v>1.6100000000000001E-3</c:v>
                </c:pt>
                <c:pt idx="45" formatCode="General">
                  <c:v>1.58E-3</c:v>
                </c:pt>
                <c:pt idx="46" formatCode="General">
                  <c:v>1.5499999999999999E-3</c:v>
                </c:pt>
                <c:pt idx="47" formatCode="General">
                  <c:v>1.4400000000000001E-3</c:v>
                </c:pt>
                <c:pt idx="48" formatCode="General">
                  <c:v>1.3500000000000001E-3</c:v>
                </c:pt>
                <c:pt idx="49" formatCode="General">
                  <c:v>1.2199999999999999E-3</c:v>
                </c:pt>
                <c:pt idx="50" formatCode="General">
                  <c:v>1.1000000000000001E-3</c:v>
                </c:pt>
                <c:pt idx="51" formatCode="General">
                  <c:v>9.8999999999999999E-4</c:v>
                </c:pt>
                <c:pt idx="52" formatCode="General">
                  <c:v>8.8999999999999995E-4</c:v>
                </c:pt>
                <c:pt idx="53" formatCode="General">
                  <c:v>8.0000000000000004E-4</c:v>
                </c:pt>
                <c:pt idx="54" formatCode="General">
                  <c:v>8.7000000000000001E-4</c:v>
                </c:pt>
                <c:pt idx="55" formatCode="General">
                  <c:v>7.5000000000000002E-4</c:v>
                </c:pt>
                <c:pt idx="56" formatCode="General">
                  <c:v>7.2999999999999996E-4</c:v>
                </c:pt>
                <c:pt idx="57" formatCode="General">
                  <c:v>6.8999999999999997E-4</c:v>
                </c:pt>
                <c:pt idx="58" formatCode="General">
                  <c:v>7.6000000000000004E-4</c:v>
                </c:pt>
                <c:pt idx="59" formatCode="General">
                  <c:v>7.6999999999999996E-4</c:v>
                </c:pt>
                <c:pt idx="60" formatCode="General">
                  <c:v>7.3999999999999999E-4</c:v>
                </c:pt>
                <c:pt idx="61" formatCode="General">
                  <c:v>7.6000000000000004E-4</c:v>
                </c:pt>
                <c:pt idx="62" formatCode="General">
                  <c:v>7.6000000000000004E-4</c:v>
                </c:pt>
                <c:pt idx="63" formatCode="General">
                  <c:v>6.4000000000000005E-4</c:v>
                </c:pt>
                <c:pt idx="64" formatCode="General">
                  <c:v>6.0999999999999997E-4</c:v>
                </c:pt>
                <c:pt idx="65" formatCode="General">
                  <c:v>5.6999999999999998E-4</c:v>
                </c:pt>
                <c:pt idx="66" formatCode="General">
                  <c:v>5.9999999999999995E-4</c:v>
                </c:pt>
                <c:pt idx="67" formatCode="General">
                  <c:v>5.6999999999999998E-4</c:v>
                </c:pt>
                <c:pt idx="68" formatCode="General">
                  <c:v>5.5999999999999995E-4</c:v>
                </c:pt>
                <c:pt idx="69" formatCode="General">
                  <c:v>5.2999999999999998E-4</c:v>
                </c:pt>
                <c:pt idx="70" formatCode="General">
                  <c:v>5.1000000000000004E-4</c:v>
                </c:pt>
                <c:pt idx="71" formatCode="General">
                  <c:v>4.8999999999999998E-4</c:v>
                </c:pt>
                <c:pt idx="72" formatCode="General">
                  <c:v>4.6999999999999999E-4</c:v>
                </c:pt>
                <c:pt idx="73" formatCode="General">
                  <c:v>4.4999999999999999E-4</c:v>
                </c:pt>
                <c:pt idx="74" formatCode="General">
                  <c:v>4.2999999999999999E-4</c:v>
                </c:pt>
                <c:pt idx="75" formatCode="General">
                  <c:v>4.0999999999999999E-4</c:v>
                </c:pt>
                <c:pt idx="76" formatCode="General">
                  <c:v>4.0000000000000002E-4</c:v>
                </c:pt>
                <c:pt idx="77" formatCode="General">
                  <c:v>3.8000000000000002E-4</c:v>
                </c:pt>
                <c:pt idx="78" formatCode="General">
                  <c:v>3.6999999999999999E-4</c:v>
                </c:pt>
                <c:pt idx="79" formatCode="General">
                  <c:v>3.5E-4</c:v>
                </c:pt>
                <c:pt idx="80" formatCode="General">
                  <c:v>3.4000000000000002E-4</c:v>
                </c:pt>
                <c:pt idx="81" formatCode="General">
                  <c:v>3.2000000000000003E-4</c:v>
                </c:pt>
                <c:pt idx="82" formatCode="General">
                  <c:v>3.1E-4</c:v>
                </c:pt>
                <c:pt idx="83" formatCode="General">
                  <c:v>2.9999999999999997E-4</c:v>
                </c:pt>
                <c:pt idx="84" formatCode="General">
                  <c:v>2.9E-4</c:v>
                </c:pt>
                <c:pt idx="85" formatCode="General">
                  <c:v>2.7999999999999998E-4</c:v>
                </c:pt>
                <c:pt idx="86" formatCode="General">
                  <c:v>2.7E-4</c:v>
                </c:pt>
                <c:pt idx="87" formatCode="General">
                  <c:v>2.5999999999999998E-4</c:v>
                </c:pt>
                <c:pt idx="88" formatCode="General">
                  <c:v>2.5000000000000001E-4</c:v>
                </c:pt>
                <c:pt idx="89" formatCode="General">
                  <c:v>2.4000000000000001E-4</c:v>
                </c:pt>
                <c:pt idx="90" formatCode="General">
                  <c:v>2.3000000000000001E-4</c:v>
                </c:pt>
                <c:pt idx="91" formatCode="General">
                  <c:v>2.2000000000000001E-4</c:v>
                </c:pt>
                <c:pt idx="92" formatCode="General">
                  <c:v>2.1000000000000001E-4</c:v>
                </c:pt>
                <c:pt idx="93" formatCode="General">
                  <c:v>2.1000000000000001E-4</c:v>
                </c:pt>
                <c:pt idx="94" formatCode="General">
                  <c:v>2.0000000000000001E-4</c:v>
                </c:pt>
                <c:pt idx="95" formatCode="General">
                  <c:v>1.9000000000000001E-4</c:v>
                </c:pt>
                <c:pt idx="96" formatCode="General">
                  <c:v>1.8000000000000001E-4</c:v>
                </c:pt>
                <c:pt idx="97" formatCode="General">
                  <c:v>1.8000000000000001E-4</c:v>
                </c:pt>
                <c:pt idx="98" formatCode="General">
                  <c:v>1.7000000000000001E-4</c:v>
                </c:pt>
                <c:pt idx="99" formatCode="General">
                  <c:v>1.6000000000000001E-4</c:v>
                </c:pt>
                <c:pt idx="100" formatCode="General">
                  <c:v>1.6000000000000001E-4</c:v>
                </c:pt>
                <c:pt idx="101" formatCode="General">
                  <c:v>1.4999999999999999E-4</c:v>
                </c:pt>
                <c:pt idx="102" formatCode="General">
                  <c:v>1.4999999999999999E-4</c:v>
                </c:pt>
                <c:pt idx="103" formatCode="General">
                  <c:v>1.3999999999999999E-4</c:v>
                </c:pt>
                <c:pt idx="104" formatCode="General">
                  <c:v>1.3999999999999999E-4</c:v>
                </c:pt>
                <c:pt idx="105" formatCode="General">
                  <c:v>1.2999999999999999E-4</c:v>
                </c:pt>
                <c:pt idx="106" formatCode="General">
                  <c:v>1.2999999999999999E-4</c:v>
                </c:pt>
                <c:pt idx="107" formatCode="General">
                  <c:v>1.2E-4</c:v>
                </c:pt>
                <c:pt idx="108" formatCode="General">
                  <c:v>1.2E-4</c:v>
                </c:pt>
                <c:pt idx="109" formatCode="General">
                  <c:v>1.1E-4</c:v>
                </c:pt>
                <c:pt idx="110" formatCode="General">
                  <c:v>1.1E-4</c:v>
                </c:pt>
                <c:pt idx="111" formatCode="General">
                  <c:v>1E-4</c:v>
                </c:pt>
                <c:pt idx="112" formatCode="General">
                  <c:v>1E-4</c:v>
                </c:pt>
                <c:pt idx="113" formatCode="General">
                  <c:v>1E-4</c:v>
                </c:pt>
                <c:pt idx="114" formatCode="General">
                  <c:v>9.0000000000000006E-5</c:v>
                </c:pt>
                <c:pt idx="115" formatCode="General">
                  <c:v>9.0000000000000006E-5</c:v>
                </c:pt>
                <c:pt idx="116" formatCode="General">
                  <c:v>9.0000000000000006E-5</c:v>
                </c:pt>
                <c:pt idx="117" formatCode="General">
                  <c:v>8.0000000000000007E-5</c:v>
                </c:pt>
                <c:pt idx="118" formatCode="General">
                  <c:v>8.0000000000000007E-5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1B-49D3-B60B-F01C7C5F449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Sheet1!$AD$1:$AD$119</c:f>
              <c:numCache>
                <c:formatCode>0.00000;\-0.00000;0</c:formatCode>
                <c:ptCount val="119"/>
                <c:pt idx="0" formatCode="General">
                  <c:v>28</c:v>
                </c:pt>
                <c:pt idx="1">
                  <c:v>1.2139453E-2</c:v>
                </c:pt>
                <c:pt idx="2">
                  <c:v>1.2139453E-2</c:v>
                </c:pt>
                <c:pt idx="3">
                  <c:v>1.2139453E-2</c:v>
                </c:pt>
                <c:pt idx="4">
                  <c:v>1.2139453E-2</c:v>
                </c:pt>
                <c:pt idx="5">
                  <c:v>1.2139453E-2</c:v>
                </c:pt>
                <c:pt idx="6">
                  <c:v>6.8295183999999998E-3</c:v>
                </c:pt>
                <c:pt idx="7">
                  <c:v>6.8295183999999998E-3</c:v>
                </c:pt>
                <c:pt idx="8">
                  <c:v>6.8295183999999998E-3</c:v>
                </c:pt>
                <c:pt idx="9">
                  <c:v>6.8295183999999998E-3</c:v>
                </c:pt>
                <c:pt idx="10">
                  <c:v>6.8295183999999998E-3</c:v>
                </c:pt>
                <c:pt idx="11">
                  <c:v>5.9158292999999997E-3</c:v>
                </c:pt>
                <c:pt idx="12">
                  <c:v>5.9158292999999997E-3</c:v>
                </c:pt>
                <c:pt idx="13">
                  <c:v>5.9158292999999997E-3</c:v>
                </c:pt>
                <c:pt idx="14">
                  <c:v>5.9158292999999997E-3</c:v>
                </c:pt>
                <c:pt idx="15">
                  <c:v>5.9158292999999997E-3</c:v>
                </c:pt>
                <c:pt idx="16">
                  <c:v>4.9709779000000004E-3</c:v>
                </c:pt>
                <c:pt idx="17">
                  <c:v>4.9709779000000004E-3</c:v>
                </c:pt>
                <c:pt idx="18">
                  <c:v>4.9709779000000004E-3</c:v>
                </c:pt>
                <c:pt idx="19">
                  <c:v>4.9709779000000004E-3</c:v>
                </c:pt>
                <c:pt idx="20">
                  <c:v>4.9709779000000004E-3</c:v>
                </c:pt>
                <c:pt idx="21" formatCode="General">
                  <c:v>3.31E-3</c:v>
                </c:pt>
                <c:pt idx="22" formatCode="General">
                  <c:v>3.2499999999999999E-3</c:v>
                </c:pt>
                <c:pt idx="23" formatCode="General">
                  <c:v>3.1800000000000001E-3</c:v>
                </c:pt>
                <c:pt idx="24" formatCode="General">
                  <c:v>3.1199999999999999E-3</c:v>
                </c:pt>
                <c:pt idx="25" formatCode="General">
                  <c:v>3.0599999999999998E-3</c:v>
                </c:pt>
                <c:pt idx="26" formatCode="General">
                  <c:v>3.0000000000000001E-3</c:v>
                </c:pt>
                <c:pt idx="27" formatCode="General">
                  <c:v>2.9399999999999999E-3</c:v>
                </c:pt>
                <c:pt idx="28" formatCode="General">
                  <c:v>2.8800000000000002E-3</c:v>
                </c:pt>
                <c:pt idx="29" formatCode="General">
                  <c:v>2.8300000000000001E-3</c:v>
                </c:pt>
                <c:pt idx="30" formatCode="General">
                  <c:v>2.7699999999999999E-3</c:v>
                </c:pt>
                <c:pt idx="31" formatCode="General">
                  <c:v>2.6800000000000001E-3</c:v>
                </c:pt>
                <c:pt idx="32" formatCode="General">
                  <c:v>2.5899999999999999E-3</c:v>
                </c:pt>
                <c:pt idx="33" formatCode="General">
                  <c:v>2.5000000000000001E-3</c:v>
                </c:pt>
                <c:pt idx="34" formatCode="General">
                  <c:v>2.4199999999999998E-3</c:v>
                </c:pt>
                <c:pt idx="35" formatCode="General">
                  <c:v>2.3800000000000002E-3</c:v>
                </c:pt>
                <c:pt idx="36" formatCode="General">
                  <c:v>2.3400000000000001E-3</c:v>
                </c:pt>
                <c:pt idx="37" formatCode="General">
                  <c:v>2.3E-3</c:v>
                </c:pt>
                <c:pt idx="38" formatCode="General">
                  <c:v>2.2699999999999999E-3</c:v>
                </c:pt>
                <c:pt idx="39" formatCode="General">
                  <c:v>2.1800000000000001E-3</c:v>
                </c:pt>
                <c:pt idx="40" formatCode="General">
                  <c:v>2.0999999999999999E-3</c:v>
                </c:pt>
                <c:pt idx="41" formatCode="General">
                  <c:v>1.99E-3</c:v>
                </c:pt>
                <c:pt idx="42" formatCode="General">
                  <c:v>1.9E-3</c:v>
                </c:pt>
                <c:pt idx="43" formatCode="General">
                  <c:v>1.8E-3</c:v>
                </c:pt>
                <c:pt idx="44" formatCode="General">
                  <c:v>1.6999999999999999E-3</c:v>
                </c:pt>
                <c:pt idx="45" formatCode="General">
                  <c:v>1.66E-3</c:v>
                </c:pt>
                <c:pt idx="46" formatCode="General">
                  <c:v>1.6199999999999999E-3</c:v>
                </c:pt>
                <c:pt idx="47" formatCode="General">
                  <c:v>1.5100000000000001E-3</c:v>
                </c:pt>
                <c:pt idx="48" formatCode="General">
                  <c:v>1.41E-3</c:v>
                </c:pt>
                <c:pt idx="49" formatCode="General">
                  <c:v>1.2700000000000001E-3</c:v>
                </c:pt>
                <c:pt idx="50" formatCode="General">
                  <c:v>1.15E-3</c:v>
                </c:pt>
                <c:pt idx="51" formatCode="General">
                  <c:v>1.0399999999999999E-3</c:v>
                </c:pt>
                <c:pt idx="52" formatCode="General">
                  <c:v>9.3999999999999997E-4</c:v>
                </c:pt>
                <c:pt idx="53" formatCode="General">
                  <c:v>8.4999999999999995E-4</c:v>
                </c:pt>
                <c:pt idx="54" formatCode="General">
                  <c:v>9.1E-4</c:v>
                </c:pt>
                <c:pt idx="55" formatCode="General">
                  <c:v>7.7999999999999999E-4</c:v>
                </c:pt>
                <c:pt idx="56" formatCode="General">
                  <c:v>7.6000000000000004E-4</c:v>
                </c:pt>
                <c:pt idx="57" formatCode="General">
                  <c:v>7.2999999999999996E-4</c:v>
                </c:pt>
                <c:pt idx="58" formatCode="General">
                  <c:v>7.5000000000000002E-4</c:v>
                </c:pt>
                <c:pt idx="59" formatCode="General">
                  <c:v>7.7999999999999999E-4</c:v>
                </c:pt>
                <c:pt idx="60" formatCode="General">
                  <c:v>7.7999999999999999E-4</c:v>
                </c:pt>
                <c:pt idx="61" formatCode="General">
                  <c:v>7.7999999999999999E-4</c:v>
                </c:pt>
                <c:pt idx="62" formatCode="General">
                  <c:v>7.7999999999999999E-4</c:v>
                </c:pt>
                <c:pt idx="63" formatCode="General">
                  <c:v>6.6E-4</c:v>
                </c:pt>
                <c:pt idx="64" formatCode="General">
                  <c:v>6.3000000000000003E-4</c:v>
                </c:pt>
                <c:pt idx="65" formatCode="General">
                  <c:v>6.2E-4</c:v>
                </c:pt>
                <c:pt idx="66" formatCode="General">
                  <c:v>6.4000000000000005E-4</c:v>
                </c:pt>
                <c:pt idx="67" formatCode="General">
                  <c:v>5.8E-4</c:v>
                </c:pt>
                <c:pt idx="68" formatCode="General">
                  <c:v>5.9000000000000003E-4</c:v>
                </c:pt>
                <c:pt idx="69" formatCode="General">
                  <c:v>5.5999999999999995E-4</c:v>
                </c:pt>
                <c:pt idx="70" formatCode="General">
                  <c:v>5.2999999999999998E-4</c:v>
                </c:pt>
                <c:pt idx="71" formatCode="General">
                  <c:v>5.1000000000000004E-4</c:v>
                </c:pt>
                <c:pt idx="72" formatCode="General">
                  <c:v>4.8999999999999998E-4</c:v>
                </c:pt>
                <c:pt idx="73" formatCode="General">
                  <c:v>4.6999999999999999E-4</c:v>
                </c:pt>
                <c:pt idx="74" formatCode="General">
                  <c:v>4.4999999999999999E-4</c:v>
                </c:pt>
                <c:pt idx="75" formatCode="General">
                  <c:v>4.4000000000000002E-4</c:v>
                </c:pt>
                <c:pt idx="76" formatCode="General">
                  <c:v>4.2000000000000002E-4</c:v>
                </c:pt>
                <c:pt idx="77" formatCode="General">
                  <c:v>4.0000000000000002E-4</c:v>
                </c:pt>
                <c:pt idx="78" formatCode="General">
                  <c:v>3.8999999999999999E-4</c:v>
                </c:pt>
                <c:pt idx="79" formatCode="General">
                  <c:v>3.6999999999999999E-4</c:v>
                </c:pt>
                <c:pt idx="80" formatCode="General">
                  <c:v>3.6000000000000002E-4</c:v>
                </c:pt>
                <c:pt idx="81" formatCode="General">
                  <c:v>3.4000000000000002E-4</c:v>
                </c:pt>
                <c:pt idx="82" formatCode="General">
                  <c:v>3.3E-4</c:v>
                </c:pt>
                <c:pt idx="83" formatCode="General">
                  <c:v>3.2000000000000003E-4</c:v>
                </c:pt>
                <c:pt idx="84" formatCode="General">
                  <c:v>3.1E-4</c:v>
                </c:pt>
                <c:pt idx="85" formatCode="General">
                  <c:v>2.9999999999999997E-4</c:v>
                </c:pt>
                <c:pt idx="86" formatCode="General">
                  <c:v>2.7999999999999998E-4</c:v>
                </c:pt>
                <c:pt idx="87" formatCode="General">
                  <c:v>2.7E-4</c:v>
                </c:pt>
                <c:pt idx="88" formatCode="General">
                  <c:v>2.5999999999999998E-4</c:v>
                </c:pt>
                <c:pt idx="89" formatCode="General">
                  <c:v>2.5999999999999998E-4</c:v>
                </c:pt>
                <c:pt idx="90" formatCode="General">
                  <c:v>2.5000000000000001E-4</c:v>
                </c:pt>
                <c:pt idx="91" formatCode="General">
                  <c:v>2.4000000000000001E-4</c:v>
                </c:pt>
                <c:pt idx="92" formatCode="General">
                  <c:v>2.3000000000000001E-4</c:v>
                </c:pt>
                <c:pt idx="93" formatCode="General">
                  <c:v>2.2000000000000001E-4</c:v>
                </c:pt>
                <c:pt idx="94" formatCode="General">
                  <c:v>2.1000000000000001E-4</c:v>
                </c:pt>
                <c:pt idx="95" formatCode="General">
                  <c:v>2.0000000000000001E-4</c:v>
                </c:pt>
                <c:pt idx="96" formatCode="General">
                  <c:v>2.0000000000000001E-4</c:v>
                </c:pt>
                <c:pt idx="97" formatCode="General">
                  <c:v>1.9000000000000001E-4</c:v>
                </c:pt>
                <c:pt idx="98" formatCode="General">
                  <c:v>1.8000000000000001E-4</c:v>
                </c:pt>
                <c:pt idx="99" formatCode="General">
                  <c:v>1.7000000000000001E-4</c:v>
                </c:pt>
                <c:pt idx="100" formatCode="General">
                  <c:v>1.7000000000000001E-4</c:v>
                </c:pt>
                <c:pt idx="101" formatCode="General">
                  <c:v>1.6000000000000001E-4</c:v>
                </c:pt>
                <c:pt idx="102" formatCode="General">
                  <c:v>1.6000000000000001E-4</c:v>
                </c:pt>
                <c:pt idx="103" formatCode="General">
                  <c:v>1.4999999999999999E-4</c:v>
                </c:pt>
                <c:pt idx="104" formatCode="General">
                  <c:v>1.4999999999999999E-4</c:v>
                </c:pt>
                <c:pt idx="105" formatCode="General">
                  <c:v>1.3999999999999999E-4</c:v>
                </c:pt>
                <c:pt idx="106" formatCode="General">
                  <c:v>1.2999999999999999E-4</c:v>
                </c:pt>
                <c:pt idx="107" formatCode="General">
                  <c:v>1.2999999999999999E-4</c:v>
                </c:pt>
                <c:pt idx="108" formatCode="General">
                  <c:v>1.2999999999999999E-4</c:v>
                </c:pt>
                <c:pt idx="109" formatCode="General">
                  <c:v>1.2E-4</c:v>
                </c:pt>
                <c:pt idx="110" formatCode="General">
                  <c:v>1.2E-4</c:v>
                </c:pt>
                <c:pt idx="111" formatCode="General">
                  <c:v>1.1E-4</c:v>
                </c:pt>
                <c:pt idx="112" formatCode="General">
                  <c:v>1.1E-4</c:v>
                </c:pt>
                <c:pt idx="113" formatCode="General">
                  <c:v>1E-4</c:v>
                </c:pt>
                <c:pt idx="114" formatCode="General">
                  <c:v>1E-4</c:v>
                </c:pt>
                <c:pt idx="115" formatCode="General">
                  <c:v>1E-4</c:v>
                </c:pt>
                <c:pt idx="116" formatCode="General">
                  <c:v>9.0000000000000006E-5</c:v>
                </c:pt>
                <c:pt idx="117" formatCode="General">
                  <c:v>9.0000000000000006E-5</c:v>
                </c:pt>
                <c:pt idx="118" formatCode="General">
                  <c:v>9.0000000000000006E-5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1B-49D3-B60B-F01C7C5F449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Sheet1!$AE$1:$AE$119</c:f>
              <c:numCache>
                <c:formatCode>0.00000;\-0.00000;0</c:formatCode>
                <c:ptCount val="119"/>
                <c:pt idx="0" formatCode="General">
                  <c:v>29</c:v>
                </c:pt>
                <c:pt idx="1">
                  <c:v>1.2139453E-2</c:v>
                </c:pt>
                <c:pt idx="2">
                  <c:v>1.2139453E-2</c:v>
                </c:pt>
                <c:pt idx="3">
                  <c:v>1.2139453E-2</c:v>
                </c:pt>
                <c:pt idx="4">
                  <c:v>1.2139453E-2</c:v>
                </c:pt>
                <c:pt idx="5">
                  <c:v>1.2139453E-2</c:v>
                </c:pt>
                <c:pt idx="6">
                  <c:v>6.8295183999999998E-3</c:v>
                </c:pt>
                <c:pt idx="7">
                  <c:v>6.8295183999999998E-3</c:v>
                </c:pt>
                <c:pt idx="8">
                  <c:v>6.8295183999999998E-3</c:v>
                </c:pt>
                <c:pt idx="9">
                  <c:v>6.8295183999999998E-3</c:v>
                </c:pt>
                <c:pt idx="10">
                  <c:v>6.8295183999999998E-3</c:v>
                </c:pt>
                <c:pt idx="11">
                  <c:v>5.9158292999999997E-3</c:v>
                </c:pt>
                <c:pt idx="12">
                  <c:v>5.9158292999999997E-3</c:v>
                </c:pt>
                <c:pt idx="13">
                  <c:v>5.9158292999999997E-3</c:v>
                </c:pt>
                <c:pt idx="14">
                  <c:v>5.9158292999999997E-3</c:v>
                </c:pt>
                <c:pt idx="15">
                  <c:v>5.9158292999999997E-3</c:v>
                </c:pt>
                <c:pt idx="16">
                  <c:v>4.9709779000000004E-3</c:v>
                </c:pt>
                <c:pt idx="17">
                  <c:v>4.9709779000000004E-3</c:v>
                </c:pt>
                <c:pt idx="18">
                  <c:v>4.9709779000000004E-3</c:v>
                </c:pt>
                <c:pt idx="19">
                  <c:v>4.9709779000000004E-3</c:v>
                </c:pt>
                <c:pt idx="20">
                  <c:v>4.9709779000000004E-3</c:v>
                </c:pt>
                <c:pt idx="21" formatCode="General">
                  <c:v>3.4099999999999998E-3</c:v>
                </c:pt>
                <c:pt idx="22" formatCode="General">
                  <c:v>3.3400000000000001E-3</c:v>
                </c:pt>
                <c:pt idx="23" formatCode="General">
                  <c:v>3.2699999999999999E-3</c:v>
                </c:pt>
                <c:pt idx="24" formatCode="General">
                  <c:v>3.2100000000000002E-3</c:v>
                </c:pt>
                <c:pt idx="25" formatCode="General">
                  <c:v>3.14E-3</c:v>
                </c:pt>
                <c:pt idx="26" formatCode="General">
                  <c:v>3.0799999999999998E-3</c:v>
                </c:pt>
                <c:pt idx="27" formatCode="General">
                  <c:v>3.0100000000000001E-3</c:v>
                </c:pt>
                <c:pt idx="28" formatCode="General">
                  <c:v>2.9499999999999999E-3</c:v>
                </c:pt>
                <c:pt idx="29" formatCode="General">
                  <c:v>2.8900000000000002E-3</c:v>
                </c:pt>
                <c:pt idx="30" formatCode="General">
                  <c:v>2.8300000000000001E-3</c:v>
                </c:pt>
                <c:pt idx="31" formatCode="General">
                  <c:v>2.7499999999999998E-3</c:v>
                </c:pt>
                <c:pt idx="32" formatCode="General">
                  <c:v>2.6700000000000001E-3</c:v>
                </c:pt>
                <c:pt idx="33" formatCode="General">
                  <c:v>2.5899999999999999E-3</c:v>
                </c:pt>
                <c:pt idx="34" formatCode="General">
                  <c:v>2.5200000000000001E-3</c:v>
                </c:pt>
                <c:pt idx="35" formatCode="General">
                  <c:v>2.47E-3</c:v>
                </c:pt>
                <c:pt idx="36" formatCode="General">
                  <c:v>2.4199999999999998E-3</c:v>
                </c:pt>
                <c:pt idx="37" formatCode="General">
                  <c:v>2.3999999999999998E-3</c:v>
                </c:pt>
                <c:pt idx="38" formatCode="General">
                  <c:v>2.3700000000000001E-3</c:v>
                </c:pt>
                <c:pt idx="39" formatCode="General">
                  <c:v>2.2699999999999999E-3</c:v>
                </c:pt>
                <c:pt idx="40" formatCode="General">
                  <c:v>2.1800000000000001E-3</c:v>
                </c:pt>
                <c:pt idx="41" formatCode="General">
                  <c:v>2.0899999999999998E-3</c:v>
                </c:pt>
                <c:pt idx="42" formatCode="General">
                  <c:v>2E-3</c:v>
                </c:pt>
                <c:pt idx="43" formatCode="General">
                  <c:v>1.9E-3</c:v>
                </c:pt>
                <c:pt idx="44" formatCode="General">
                  <c:v>1.7899999999999999E-3</c:v>
                </c:pt>
                <c:pt idx="45" formatCode="General">
                  <c:v>1.75E-3</c:v>
                </c:pt>
                <c:pt idx="46" formatCode="General">
                  <c:v>1.6999999999999999E-3</c:v>
                </c:pt>
                <c:pt idx="47" formatCode="General">
                  <c:v>1.58E-3</c:v>
                </c:pt>
                <c:pt idx="48" formatCode="General">
                  <c:v>1.47E-3</c:v>
                </c:pt>
                <c:pt idx="49" formatCode="General">
                  <c:v>1.33E-3</c:v>
                </c:pt>
                <c:pt idx="50" formatCode="General">
                  <c:v>1.1999999999999999E-3</c:v>
                </c:pt>
                <c:pt idx="51" formatCode="General">
                  <c:v>1.09E-3</c:v>
                </c:pt>
                <c:pt idx="52" formatCode="General">
                  <c:v>9.7999999999999997E-4</c:v>
                </c:pt>
                <c:pt idx="53" formatCode="General">
                  <c:v>9.1E-4</c:v>
                </c:pt>
                <c:pt idx="54" formatCode="General">
                  <c:v>9.6000000000000002E-4</c:v>
                </c:pt>
                <c:pt idx="55" formatCode="General">
                  <c:v>8.0000000000000004E-4</c:v>
                </c:pt>
                <c:pt idx="56" formatCode="General">
                  <c:v>8.1999999999999998E-4</c:v>
                </c:pt>
                <c:pt idx="57" formatCode="General">
                  <c:v>7.6999999999999996E-4</c:v>
                </c:pt>
                <c:pt idx="58" formatCode="General">
                  <c:v>7.5000000000000002E-4</c:v>
                </c:pt>
                <c:pt idx="59" formatCode="General">
                  <c:v>7.6000000000000004E-4</c:v>
                </c:pt>
                <c:pt idx="60" formatCode="General">
                  <c:v>8.4000000000000003E-4</c:v>
                </c:pt>
                <c:pt idx="61" formatCode="General">
                  <c:v>8.0999999999999996E-4</c:v>
                </c:pt>
                <c:pt idx="62" formatCode="General">
                  <c:v>8.0000000000000004E-4</c:v>
                </c:pt>
                <c:pt idx="63" formatCode="General">
                  <c:v>6.8000000000000005E-4</c:v>
                </c:pt>
                <c:pt idx="64" formatCode="General">
                  <c:v>6.7000000000000002E-4</c:v>
                </c:pt>
                <c:pt idx="65" formatCode="General">
                  <c:v>6.8999999999999997E-4</c:v>
                </c:pt>
                <c:pt idx="66" formatCode="General">
                  <c:v>6.6E-4</c:v>
                </c:pt>
                <c:pt idx="67" formatCode="General">
                  <c:v>6.0999999999999997E-4</c:v>
                </c:pt>
                <c:pt idx="68" formatCode="General">
                  <c:v>6.0999999999999997E-4</c:v>
                </c:pt>
                <c:pt idx="69" formatCode="General">
                  <c:v>5.8E-4</c:v>
                </c:pt>
                <c:pt idx="70" formatCode="General">
                  <c:v>5.5999999999999995E-4</c:v>
                </c:pt>
                <c:pt idx="71" formatCode="General">
                  <c:v>5.4000000000000001E-4</c:v>
                </c:pt>
                <c:pt idx="72" formatCode="General">
                  <c:v>5.1999999999999995E-4</c:v>
                </c:pt>
                <c:pt idx="73" formatCode="General">
                  <c:v>5.0000000000000001E-4</c:v>
                </c:pt>
                <c:pt idx="74" formatCode="General">
                  <c:v>4.8000000000000001E-4</c:v>
                </c:pt>
                <c:pt idx="75" formatCode="General">
                  <c:v>4.6000000000000001E-4</c:v>
                </c:pt>
                <c:pt idx="76" formatCode="General">
                  <c:v>4.4000000000000002E-4</c:v>
                </c:pt>
                <c:pt idx="77" formatCode="General">
                  <c:v>4.2999999999999999E-4</c:v>
                </c:pt>
                <c:pt idx="78" formatCode="General">
                  <c:v>4.0999999999999999E-4</c:v>
                </c:pt>
                <c:pt idx="79" formatCode="General">
                  <c:v>3.8999999999999999E-4</c:v>
                </c:pt>
                <c:pt idx="80" formatCode="General">
                  <c:v>3.8000000000000002E-4</c:v>
                </c:pt>
                <c:pt idx="81" formatCode="General">
                  <c:v>3.6000000000000002E-4</c:v>
                </c:pt>
                <c:pt idx="82" formatCode="General">
                  <c:v>3.5E-4</c:v>
                </c:pt>
                <c:pt idx="83" formatCode="General">
                  <c:v>3.4000000000000002E-4</c:v>
                </c:pt>
                <c:pt idx="84" formatCode="General">
                  <c:v>3.2000000000000003E-4</c:v>
                </c:pt>
                <c:pt idx="85" formatCode="General">
                  <c:v>3.1E-4</c:v>
                </c:pt>
                <c:pt idx="86" formatCode="General">
                  <c:v>2.9999999999999997E-4</c:v>
                </c:pt>
                <c:pt idx="87" formatCode="General">
                  <c:v>2.9E-4</c:v>
                </c:pt>
                <c:pt idx="88" formatCode="General">
                  <c:v>2.7999999999999998E-4</c:v>
                </c:pt>
                <c:pt idx="89" formatCode="General">
                  <c:v>2.7E-4</c:v>
                </c:pt>
                <c:pt idx="90" formatCode="General">
                  <c:v>2.5999999999999998E-4</c:v>
                </c:pt>
                <c:pt idx="91" formatCode="General">
                  <c:v>2.5000000000000001E-4</c:v>
                </c:pt>
                <c:pt idx="92" formatCode="General">
                  <c:v>2.4000000000000001E-4</c:v>
                </c:pt>
                <c:pt idx="93" formatCode="General">
                  <c:v>2.3000000000000001E-4</c:v>
                </c:pt>
                <c:pt idx="94" formatCode="General">
                  <c:v>2.2000000000000001E-4</c:v>
                </c:pt>
                <c:pt idx="95" formatCode="General">
                  <c:v>2.2000000000000001E-4</c:v>
                </c:pt>
                <c:pt idx="96" formatCode="General">
                  <c:v>2.1000000000000001E-4</c:v>
                </c:pt>
                <c:pt idx="97" formatCode="General">
                  <c:v>2.0000000000000001E-4</c:v>
                </c:pt>
                <c:pt idx="98" formatCode="General">
                  <c:v>1.9000000000000001E-4</c:v>
                </c:pt>
                <c:pt idx="99" formatCode="General">
                  <c:v>1.9000000000000001E-4</c:v>
                </c:pt>
                <c:pt idx="100" formatCode="General">
                  <c:v>1.8000000000000001E-4</c:v>
                </c:pt>
                <c:pt idx="101" formatCode="General">
                  <c:v>1.7000000000000001E-4</c:v>
                </c:pt>
                <c:pt idx="102" formatCode="General">
                  <c:v>1.7000000000000001E-4</c:v>
                </c:pt>
                <c:pt idx="103" formatCode="General">
                  <c:v>1.6000000000000001E-4</c:v>
                </c:pt>
                <c:pt idx="104" formatCode="General">
                  <c:v>1.4999999999999999E-4</c:v>
                </c:pt>
                <c:pt idx="105" formatCode="General">
                  <c:v>1.4999999999999999E-4</c:v>
                </c:pt>
                <c:pt idx="106" formatCode="General">
                  <c:v>1.3999999999999999E-4</c:v>
                </c:pt>
                <c:pt idx="107" formatCode="General">
                  <c:v>1.3999999999999999E-4</c:v>
                </c:pt>
                <c:pt idx="108" formatCode="General">
                  <c:v>1.2999999999999999E-4</c:v>
                </c:pt>
                <c:pt idx="109" formatCode="General">
                  <c:v>1.2999999999999999E-4</c:v>
                </c:pt>
                <c:pt idx="110" formatCode="General">
                  <c:v>1.2E-4</c:v>
                </c:pt>
                <c:pt idx="111" formatCode="General">
                  <c:v>1.2E-4</c:v>
                </c:pt>
                <c:pt idx="112" formatCode="General">
                  <c:v>1.2E-4</c:v>
                </c:pt>
                <c:pt idx="113" formatCode="General">
                  <c:v>1.1E-4</c:v>
                </c:pt>
                <c:pt idx="114" formatCode="General">
                  <c:v>1.1E-4</c:v>
                </c:pt>
                <c:pt idx="115" formatCode="General">
                  <c:v>1E-4</c:v>
                </c:pt>
                <c:pt idx="116" formatCode="General">
                  <c:v>1E-4</c:v>
                </c:pt>
                <c:pt idx="117" formatCode="General">
                  <c:v>1E-4</c:v>
                </c:pt>
                <c:pt idx="118" formatCode="General">
                  <c:v>9.0000000000000006E-5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1B-49D3-B60B-F01C7C5F449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Sheet1!$AF$1:$AF$119</c:f>
              <c:numCache>
                <c:formatCode>0.00000;\-0.00000;0</c:formatCode>
                <c:ptCount val="119"/>
                <c:pt idx="0" formatCode="General">
                  <c:v>30</c:v>
                </c:pt>
                <c:pt idx="1">
                  <c:v>1.3294805E-2</c:v>
                </c:pt>
                <c:pt idx="2">
                  <c:v>1.3294805E-2</c:v>
                </c:pt>
                <c:pt idx="3">
                  <c:v>1.3294805E-2</c:v>
                </c:pt>
                <c:pt idx="4">
                  <c:v>1.3294805E-2</c:v>
                </c:pt>
                <c:pt idx="5">
                  <c:v>1.3294805E-2</c:v>
                </c:pt>
                <c:pt idx="6">
                  <c:v>7.6669306E-3</c:v>
                </c:pt>
                <c:pt idx="7">
                  <c:v>7.6669306E-3</c:v>
                </c:pt>
                <c:pt idx="8">
                  <c:v>7.6669306E-3</c:v>
                </c:pt>
                <c:pt idx="9">
                  <c:v>7.6669306E-3</c:v>
                </c:pt>
                <c:pt idx="10">
                  <c:v>7.6669306E-3</c:v>
                </c:pt>
                <c:pt idx="11">
                  <c:v>6.7520634999999997E-3</c:v>
                </c:pt>
                <c:pt idx="12">
                  <c:v>6.7520634999999997E-3</c:v>
                </c:pt>
                <c:pt idx="13">
                  <c:v>6.7520634999999997E-3</c:v>
                </c:pt>
                <c:pt idx="14">
                  <c:v>6.7520634999999997E-3</c:v>
                </c:pt>
                <c:pt idx="15">
                  <c:v>6.7520634999999997E-3</c:v>
                </c:pt>
                <c:pt idx="16">
                  <c:v>5.7363027000000002E-3</c:v>
                </c:pt>
                <c:pt idx="17">
                  <c:v>5.7363027000000002E-3</c:v>
                </c:pt>
                <c:pt idx="18">
                  <c:v>5.7363027000000002E-3</c:v>
                </c:pt>
                <c:pt idx="19">
                  <c:v>5.7363027000000002E-3</c:v>
                </c:pt>
                <c:pt idx="20">
                  <c:v>5.7363027000000002E-3</c:v>
                </c:pt>
                <c:pt idx="21" formatCode="General">
                  <c:v>3.6900000000000001E-3</c:v>
                </c:pt>
                <c:pt idx="22" formatCode="General">
                  <c:v>3.5899999999999999E-3</c:v>
                </c:pt>
                <c:pt idx="23" formatCode="General">
                  <c:v>3.49E-3</c:v>
                </c:pt>
                <c:pt idx="24" formatCode="General">
                  <c:v>3.3899999999999998E-3</c:v>
                </c:pt>
                <c:pt idx="25" formatCode="General">
                  <c:v>3.3E-3</c:v>
                </c:pt>
                <c:pt idx="26" formatCode="General">
                  <c:v>3.2000000000000002E-3</c:v>
                </c:pt>
                <c:pt idx="27" formatCode="General">
                  <c:v>3.1099999999999999E-3</c:v>
                </c:pt>
                <c:pt idx="28" formatCode="General">
                  <c:v>3.0300000000000001E-3</c:v>
                </c:pt>
                <c:pt idx="29" formatCode="General">
                  <c:v>2.9399999999999999E-3</c:v>
                </c:pt>
                <c:pt idx="30" formatCode="General">
                  <c:v>2.8600000000000001E-3</c:v>
                </c:pt>
                <c:pt idx="31" formatCode="General">
                  <c:v>2.8E-3</c:v>
                </c:pt>
                <c:pt idx="32" formatCode="General">
                  <c:v>2.7399999999999998E-3</c:v>
                </c:pt>
                <c:pt idx="33" formatCode="General">
                  <c:v>2.6800000000000001E-3</c:v>
                </c:pt>
                <c:pt idx="34" formatCode="General">
                  <c:v>2.63E-3</c:v>
                </c:pt>
                <c:pt idx="35" formatCode="General">
                  <c:v>2.5600000000000002E-3</c:v>
                </c:pt>
                <c:pt idx="36" formatCode="General">
                  <c:v>2.49E-3</c:v>
                </c:pt>
                <c:pt idx="37" formatCode="General">
                  <c:v>2.47E-3</c:v>
                </c:pt>
                <c:pt idx="38" formatCode="General">
                  <c:v>2.4399999999999999E-3</c:v>
                </c:pt>
                <c:pt idx="39" formatCode="General">
                  <c:v>2.33E-3</c:v>
                </c:pt>
                <c:pt idx="40" formatCode="General">
                  <c:v>2.2200000000000002E-3</c:v>
                </c:pt>
                <c:pt idx="41" formatCode="General">
                  <c:v>2.16E-3</c:v>
                </c:pt>
                <c:pt idx="42" formatCode="General">
                  <c:v>2.0899999999999998E-3</c:v>
                </c:pt>
                <c:pt idx="43" formatCode="General">
                  <c:v>1.97E-3</c:v>
                </c:pt>
                <c:pt idx="44" formatCode="General">
                  <c:v>1.8600000000000001E-3</c:v>
                </c:pt>
                <c:pt idx="45" formatCode="General">
                  <c:v>1.81E-3</c:v>
                </c:pt>
                <c:pt idx="46" formatCode="General">
                  <c:v>1.75E-3</c:v>
                </c:pt>
                <c:pt idx="47" formatCode="General">
                  <c:v>1.64E-3</c:v>
                </c:pt>
                <c:pt idx="48" formatCode="General">
                  <c:v>1.5399999999999999E-3</c:v>
                </c:pt>
                <c:pt idx="49" formatCode="General">
                  <c:v>1.39E-3</c:v>
                </c:pt>
                <c:pt idx="50" formatCode="General">
                  <c:v>1.2600000000000001E-3</c:v>
                </c:pt>
                <c:pt idx="51" formatCode="General">
                  <c:v>1.14E-3</c:v>
                </c:pt>
                <c:pt idx="52" formatCode="General">
                  <c:v>1.0399999999999999E-3</c:v>
                </c:pt>
                <c:pt idx="53" formatCode="General">
                  <c:v>9.6000000000000002E-4</c:v>
                </c:pt>
                <c:pt idx="54" formatCode="General">
                  <c:v>1E-3</c:v>
                </c:pt>
                <c:pt idx="55" formatCode="General">
                  <c:v>8.1999999999999998E-4</c:v>
                </c:pt>
                <c:pt idx="56" formatCode="General">
                  <c:v>8.8000000000000003E-4</c:v>
                </c:pt>
                <c:pt idx="57" formatCode="General">
                  <c:v>7.9000000000000001E-4</c:v>
                </c:pt>
                <c:pt idx="58" formatCode="General">
                  <c:v>7.6000000000000004E-4</c:v>
                </c:pt>
                <c:pt idx="59" formatCode="General">
                  <c:v>7.2999999999999996E-4</c:v>
                </c:pt>
                <c:pt idx="60" formatCode="General">
                  <c:v>8.8000000000000003E-4</c:v>
                </c:pt>
                <c:pt idx="61" formatCode="General">
                  <c:v>8.4999999999999995E-4</c:v>
                </c:pt>
                <c:pt idx="62" formatCode="General">
                  <c:v>8.1999999999999998E-4</c:v>
                </c:pt>
                <c:pt idx="63" formatCode="General">
                  <c:v>7.3999999999999999E-4</c:v>
                </c:pt>
                <c:pt idx="64" formatCode="General">
                  <c:v>7.2000000000000005E-4</c:v>
                </c:pt>
                <c:pt idx="65" formatCode="General">
                  <c:v>7.5000000000000002E-4</c:v>
                </c:pt>
                <c:pt idx="66" formatCode="General">
                  <c:v>6.7000000000000002E-4</c:v>
                </c:pt>
                <c:pt idx="67" formatCode="General">
                  <c:v>6.4000000000000005E-4</c:v>
                </c:pt>
                <c:pt idx="68" formatCode="General">
                  <c:v>6.4000000000000005E-4</c:v>
                </c:pt>
                <c:pt idx="69" formatCode="General">
                  <c:v>6.2E-4</c:v>
                </c:pt>
                <c:pt idx="70" formatCode="General">
                  <c:v>5.9000000000000003E-4</c:v>
                </c:pt>
                <c:pt idx="71" formatCode="General">
                  <c:v>5.6999999999999998E-4</c:v>
                </c:pt>
                <c:pt idx="72" formatCode="General">
                  <c:v>5.5000000000000003E-4</c:v>
                </c:pt>
                <c:pt idx="73" formatCode="General">
                  <c:v>5.2999999999999998E-4</c:v>
                </c:pt>
                <c:pt idx="74" formatCode="General">
                  <c:v>5.0000000000000001E-4</c:v>
                </c:pt>
                <c:pt idx="75" formatCode="General">
                  <c:v>4.8999999999999998E-4</c:v>
                </c:pt>
                <c:pt idx="76" formatCode="General">
                  <c:v>4.6999999999999999E-4</c:v>
                </c:pt>
                <c:pt idx="77" formatCode="General">
                  <c:v>4.4999999999999999E-4</c:v>
                </c:pt>
                <c:pt idx="78" formatCode="General">
                  <c:v>4.2999999999999999E-4</c:v>
                </c:pt>
                <c:pt idx="79" formatCode="General">
                  <c:v>4.2000000000000002E-4</c:v>
                </c:pt>
                <c:pt idx="80" formatCode="General">
                  <c:v>4.0000000000000002E-4</c:v>
                </c:pt>
                <c:pt idx="81" formatCode="General">
                  <c:v>3.8999999999999999E-4</c:v>
                </c:pt>
                <c:pt idx="82" formatCode="General">
                  <c:v>3.6999999999999999E-4</c:v>
                </c:pt>
                <c:pt idx="83" formatCode="General">
                  <c:v>3.6000000000000002E-4</c:v>
                </c:pt>
                <c:pt idx="84" formatCode="General">
                  <c:v>3.5E-4</c:v>
                </c:pt>
                <c:pt idx="85" formatCode="General">
                  <c:v>3.3E-4</c:v>
                </c:pt>
                <c:pt idx="86" formatCode="General">
                  <c:v>3.2000000000000003E-4</c:v>
                </c:pt>
                <c:pt idx="87" formatCode="General">
                  <c:v>3.1E-4</c:v>
                </c:pt>
                <c:pt idx="88" formatCode="General">
                  <c:v>2.9999999999999997E-4</c:v>
                </c:pt>
                <c:pt idx="89" formatCode="General">
                  <c:v>2.9E-4</c:v>
                </c:pt>
                <c:pt idx="90" formatCode="General">
                  <c:v>2.7999999999999998E-4</c:v>
                </c:pt>
                <c:pt idx="91" formatCode="General">
                  <c:v>2.7E-4</c:v>
                </c:pt>
                <c:pt idx="92" formatCode="General">
                  <c:v>2.5999999999999998E-4</c:v>
                </c:pt>
                <c:pt idx="93" formatCode="General">
                  <c:v>2.5000000000000001E-4</c:v>
                </c:pt>
                <c:pt idx="94" formatCode="General">
                  <c:v>2.4000000000000001E-4</c:v>
                </c:pt>
                <c:pt idx="95" formatCode="General">
                  <c:v>2.3000000000000001E-4</c:v>
                </c:pt>
                <c:pt idx="96" formatCode="General">
                  <c:v>2.2000000000000001E-4</c:v>
                </c:pt>
                <c:pt idx="97" formatCode="General">
                  <c:v>2.1000000000000001E-4</c:v>
                </c:pt>
                <c:pt idx="98" formatCode="General">
                  <c:v>2.1000000000000001E-4</c:v>
                </c:pt>
                <c:pt idx="99" formatCode="General">
                  <c:v>2.0000000000000001E-4</c:v>
                </c:pt>
                <c:pt idx="100" formatCode="General">
                  <c:v>1.9000000000000001E-4</c:v>
                </c:pt>
                <c:pt idx="101" formatCode="General">
                  <c:v>1.9000000000000001E-4</c:v>
                </c:pt>
                <c:pt idx="102" formatCode="General">
                  <c:v>1.8000000000000001E-4</c:v>
                </c:pt>
                <c:pt idx="103" formatCode="General">
                  <c:v>1.7000000000000001E-4</c:v>
                </c:pt>
                <c:pt idx="104" formatCode="General">
                  <c:v>1.7000000000000001E-4</c:v>
                </c:pt>
                <c:pt idx="105" formatCode="General">
                  <c:v>1.6000000000000001E-4</c:v>
                </c:pt>
                <c:pt idx="106" formatCode="General">
                  <c:v>1.4999999999999999E-4</c:v>
                </c:pt>
                <c:pt idx="107" formatCode="General">
                  <c:v>1.4999999999999999E-4</c:v>
                </c:pt>
                <c:pt idx="108" formatCode="General">
                  <c:v>1.3999999999999999E-4</c:v>
                </c:pt>
                <c:pt idx="109" formatCode="General">
                  <c:v>1.3999999999999999E-4</c:v>
                </c:pt>
                <c:pt idx="110" formatCode="General">
                  <c:v>1.2999999999999999E-4</c:v>
                </c:pt>
                <c:pt idx="111" formatCode="General">
                  <c:v>1.2999999999999999E-4</c:v>
                </c:pt>
                <c:pt idx="112" formatCode="General">
                  <c:v>1.2E-4</c:v>
                </c:pt>
                <c:pt idx="113" formatCode="General">
                  <c:v>1.2E-4</c:v>
                </c:pt>
                <c:pt idx="114" formatCode="General">
                  <c:v>1.2E-4</c:v>
                </c:pt>
                <c:pt idx="115" formatCode="General">
                  <c:v>1.1E-4</c:v>
                </c:pt>
                <c:pt idx="116" formatCode="General">
                  <c:v>1.1E-4</c:v>
                </c:pt>
                <c:pt idx="117" formatCode="General">
                  <c:v>1E-4</c:v>
                </c:pt>
                <c:pt idx="118" formatCode="General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1B-49D3-B60B-F01C7C5F449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Sheet1!$AG$1:$AG$119</c:f>
              <c:numCache>
                <c:formatCode>0.00000;\-0.00000;0</c:formatCode>
                <c:ptCount val="119"/>
                <c:pt idx="0" formatCode="General">
                  <c:v>31</c:v>
                </c:pt>
                <c:pt idx="1">
                  <c:v>1.3294805E-2</c:v>
                </c:pt>
                <c:pt idx="2">
                  <c:v>1.3294805E-2</c:v>
                </c:pt>
                <c:pt idx="3">
                  <c:v>1.3294805E-2</c:v>
                </c:pt>
                <c:pt idx="4">
                  <c:v>1.3294805E-2</c:v>
                </c:pt>
                <c:pt idx="5">
                  <c:v>1.3294805E-2</c:v>
                </c:pt>
                <c:pt idx="6">
                  <c:v>7.6669306E-3</c:v>
                </c:pt>
                <c:pt idx="7">
                  <c:v>7.6669306E-3</c:v>
                </c:pt>
                <c:pt idx="8">
                  <c:v>7.6669306E-3</c:v>
                </c:pt>
                <c:pt idx="9">
                  <c:v>7.6669306E-3</c:v>
                </c:pt>
                <c:pt idx="10">
                  <c:v>7.6669306E-3</c:v>
                </c:pt>
                <c:pt idx="11">
                  <c:v>6.7520634999999997E-3</c:v>
                </c:pt>
                <c:pt idx="12">
                  <c:v>6.7520634999999997E-3</c:v>
                </c:pt>
                <c:pt idx="13">
                  <c:v>6.7520634999999997E-3</c:v>
                </c:pt>
                <c:pt idx="14">
                  <c:v>6.7520634999999997E-3</c:v>
                </c:pt>
                <c:pt idx="15">
                  <c:v>6.7520634999999997E-3</c:v>
                </c:pt>
                <c:pt idx="16">
                  <c:v>5.7363027000000002E-3</c:v>
                </c:pt>
                <c:pt idx="17">
                  <c:v>5.7363027000000002E-3</c:v>
                </c:pt>
                <c:pt idx="18">
                  <c:v>5.7363027000000002E-3</c:v>
                </c:pt>
                <c:pt idx="19">
                  <c:v>5.7363027000000002E-3</c:v>
                </c:pt>
                <c:pt idx="20">
                  <c:v>5.7363027000000002E-3</c:v>
                </c:pt>
                <c:pt idx="21" formatCode="General">
                  <c:v>3.8400000000000001E-3</c:v>
                </c:pt>
                <c:pt idx="22" formatCode="General">
                  <c:v>3.7299999999999998E-3</c:v>
                </c:pt>
                <c:pt idx="23" formatCode="General">
                  <c:v>3.63E-3</c:v>
                </c:pt>
                <c:pt idx="24" formatCode="General">
                  <c:v>3.5300000000000002E-3</c:v>
                </c:pt>
                <c:pt idx="25" formatCode="General">
                  <c:v>3.4299999999999999E-3</c:v>
                </c:pt>
                <c:pt idx="26" formatCode="General">
                  <c:v>3.3400000000000001E-3</c:v>
                </c:pt>
                <c:pt idx="27" formatCode="General">
                  <c:v>3.2399999999999998E-3</c:v>
                </c:pt>
                <c:pt idx="28" formatCode="General">
                  <c:v>3.15E-3</c:v>
                </c:pt>
                <c:pt idx="29" formatCode="General">
                  <c:v>3.0599999999999998E-3</c:v>
                </c:pt>
                <c:pt idx="30" formatCode="General">
                  <c:v>2.98E-3</c:v>
                </c:pt>
                <c:pt idx="31" formatCode="General">
                  <c:v>2.9199999999999999E-3</c:v>
                </c:pt>
                <c:pt idx="32" formatCode="General">
                  <c:v>2.8700000000000002E-3</c:v>
                </c:pt>
                <c:pt idx="33" formatCode="General">
                  <c:v>2.82E-3</c:v>
                </c:pt>
                <c:pt idx="34" formatCode="General">
                  <c:v>2.7599999999999999E-3</c:v>
                </c:pt>
                <c:pt idx="35" formatCode="General">
                  <c:v>2.6800000000000001E-3</c:v>
                </c:pt>
                <c:pt idx="36" formatCode="General">
                  <c:v>2.5999999999999999E-3</c:v>
                </c:pt>
                <c:pt idx="37" formatCode="General">
                  <c:v>2.5799999999999998E-3</c:v>
                </c:pt>
                <c:pt idx="38" formatCode="General">
                  <c:v>2.5600000000000002E-3</c:v>
                </c:pt>
                <c:pt idx="39" formatCode="General">
                  <c:v>2.4399999999999999E-3</c:v>
                </c:pt>
                <c:pt idx="40" formatCode="General">
                  <c:v>2.3400000000000001E-3</c:v>
                </c:pt>
                <c:pt idx="41" formatCode="General">
                  <c:v>2.2699999999999999E-3</c:v>
                </c:pt>
                <c:pt idx="42" formatCode="General">
                  <c:v>2.2100000000000002E-3</c:v>
                </c:pt>
                <c:pt idx="43" formatCode="General">
                  <c:v>2.0799999999999998E-3</c:v>
                </c:pt>
                <c:pt idx="44" formatCode="General">
                  <c:v>1.9599999999999999E-3</c:v>
                </c:pt>
                <c:pt idx="45" formatCode="General">
                  <c:v>1.9E-3</c:v>
                </c:pt>
                <c:pt idx="46" formatCode="General">
                  <c:v>1.8400000000000001E-3</c:v>
                </c:pt>
                <c:pt idx="47" formatCode="General">
                  <c:v>1.73E-3</c:v>
                </c:pt>
                <c:pt idx="48" formatCode="General">
                  <c:v>1.6299999999999999E-3</c:v>
                </c:pt>
                <c:pt idx="49" formatCode="General">
                  <c:v>1.48E-3</c:v>
                </c:pt>
                <c:pt idx="50" formatCode="General">
                  <c:v>1.34E-3</c:v>
                </c:pt>
                <c:pt idx="51" formatCode="General">
                  <c:v>1.2199999999999999E-3</c:v>
                </c:pt>
                <c:pt idx="52" formatCode="General">
                  <c:v>1.1100000000000001E-3</c:v>
                </c:pt>
                <c:pt idx="53" formatCode="General">
                  <c:v>1.0300000000000001E-3</c:v>
                </c:pt>
                <c:pt idx="54" formatCode="General">
                  <c:v>1.06E-3</c:v>
                </c:pt>
                <c:pt idx="55" formatCode="General">
                  <c:v>8.5999999999999998E-4</c:v>
                </c:pt>
                <c:pt idx="56" formatCode="General">
                  <c:v>9.3000000000000005E-4</c:v>
                </c:pt>
                <c:pt idx="57" formatCode="General">
                  <c:v>8.0000000000000004E-4</c:v>
                </c:pt>
                <c:pt idx="58" formatCode="General">
                  <c:v>8.0999999999999996E-4</c:v>
                </c:pt>
                <c:pt idx="59" formatCode="General">
                  <c:v>7.2999999999999996E-4</c:v>
                </c:pt>
                <c:pt idx="60" formatCode="General">
                  <c:v>9.1E-4</c:v>
                </c:pt>
                <c:pt idx="61" formatCode="General">
                  <c:v>8.8000000000000003E-4</c:v>
                </c:pt>
                <c:pt idx="62" formatCode="General">
                  <c:v>8.4000000000000003E-4</c:v>
                </c:pt>
                <c:pt idx="63" formatCode="General">
                  <c:v>8.0000000000000004E-4</c:v>
                </c:pt>
                <c:pt idx="64" formatCode="General">
                  <c:v>7.9000000000000001E-4</c:v>
                </c:pt>
                <c:pt idx="65" formatCode="General">
                  <c:v>7.7999999999999999E-4</c:v>
                </c:pt>
                <c:pt idx="66" formatCode="General">
                  <c:v>6.8000000000000005E-4</c:v>
                </c:pt>
                <c:pt idx="67" formatCode="General">
                  <c:v>6.8000000000000005E-4</c:v>
                </c:pt>
                <c:pt idx="68" formatCode="General">
                  <c:v>6.4999999999999997E-4</c:v>
                </c:pt>
                <c:pt idx="69" formatCode="General">
                  <c:v>6.6E-4</c:v>
                </c:pt>
                <c:pt idx="70" formatCode="General">
                  <c:v>6.4000000000000005E-4</c:v>
                </c:pt>
                <c:pt idx="71" formatCode="General">
                  <c:v>6.0999999999999997E-4</c:v>
                </c:pt>
                <c:pt idx="72" formatCode="General">
                  <c:v>5.9000000000000003E-4</c:v>
                </c:pt>
                <c:pt idx="73" formatCode="General">
                  <c:v>5.6999999999999998E-4</c:v>
                </c:pt>
                <c:pt idx="74" formatCode="General">
                  <c:v>5.4000000000000001E-4</c:v>
                </c:pt>
                <c:pt idx="75" formatCode="General">
                  <c:v>5.2999999999999998E-4</c:v>
                </c:pt>
                <c:pt idx="76" formatCode="General">
                  <c:v>5.1000000000000004E-4</c:v>
                </c:pt>
                <c:pt idx="77" formatCode="General">
                  <c:v>4.8999999999999998E-4</c:v>
                </c:pt>
                <c:pt idx="78" formatCode="General">
                  <c:v>4.6999999999999999E-4</c:v>
                </c:pt>
                <c:pt idx="79" formatCode="General">
                  <c:v>4.4999999999999999E-4</c:v>
                </c:pt>
                <c:pt idx="80" formatCode="General">
                  <c:v>4.2999999999999999E-4</c:v>
                </c:pt>
                <c:pt idx="81" formatCode="General">
                  <c:v>4.2000000000000002E-4</c:v>
                </c:pt>
                <c:pt idx="82" formatCode="General">
                  <c:v>4.0000000000000002E-4</c:v>
                </c:pt>
                <c:pt idx="83" formatCode="General">
                  <c:v>3.8999999999999999E-4</c:v>
                </c:pt>
                <c:pt idx="84" formatCode="General">
                  <c:v>3.6999999999999999E-4</c:v>
                </c:pt>
                <c:pt idx="85" formatCode="General">
                  <c:v>3.6000000000000002E-4</c:v>
                </c:pt>
                <c:pt idx="86" formatCode="General">
                  <c:v>3.5E-4</c:v>
                </c:pt>
                <c:pt idx="87" formatCode="General">
                  <c:v>3.4000000000000002E-4</c:v>
                </c:pt>
                <c:pt idx="88" formatCode="General">
                  <c:v>3.2000000000000003E-4</c:v>
                </c:pt>
                <c:pt idx="89" formatCode="General">
                  <c:v>3.1E-4</c:v>
                </c:pt>
                <c:pt idx="90" formatCode="General">
                  <c:v>2.9999999999999997E-4</c:v>
                </c:pt>
                <c:pt idx="91" formatCode="General">
                  <c:v>2.9E-4</c:v>
                </c:pt>
                <c:pt idx="92" formatCode="General">
                  <c:v>2.7999999999999998E-4</c:v>
                </c:pt>
                <c:pt idx="93" formatCode="General">
                  <c:v>2.7E-4</c:v>
                </c:pt>
                <c:pt idx="94" formatCode="General">
                  <c:v>2.5999999999999998E-4</c:v>
                </c:pt>
                <c:pt idx="95" formatCode="General">
                  <c:v>2.5000000000000001E-4</c:v>
                </c:pt>
                <c:pt idx="96" formatCode="General">
                  <c:v>2.4000000000000001E-4</c:v>
                </c:pt>
                <c:pt idx="97" formatCode="General">
                  <c:v>2.3000000000000001E-4</c:v>
                </c:pt>
                <c:pt idx="98" formatCode="General">
                  <c:v>2.2000000000000001E-4</c:v>
                </c:pt>
                <c:pt idx="99" formatCode="General">
                  <c:v>2.2000000000000001E-4</c:v>
                </c:pt>
                <c:pt idx="100" formatCode="General">
                  <c:v>2.1000000000000001E-4</c:v>
                </c:pt>
                <c:pt idx="101" formatCode="General">
                  <c:v>2.0000000000000001E-4</c:v>
                </c:pt>
                <c:pt idx="102" formatCode="General">
                  <c:v>1.9000000000000001E-4</c:v>
                </c:pt>
                <c:pt idx="103" formatCode="General">
                  <c:v>1.9000000000000001E-4</c:v>
                </c:pt>
                <c:pt idx="104" formatCode="General">
                  <c:v>1.8000000000000001E-4</c:v>
                </c:pt>
                <c:pt idx="105" formatCode="General">
                  <c:v>1.7000000000000001E-4</c:v>
                </c:pt>
                <c:pt idx="106" formatCode="General">
                  <c:v>1.7000000000000001E-4</c:v>
                </c:pt>
                <c:pt idx="107" formatCode="General">
                  <c:v>1.6000000000000001E-4</c:v>
                </c:pt>
                <c:pt idx="108" formatCode="General">
                  <c:v>1.6000000000000001E-4</c:v>
                </c:pt>
                <c:pt idx="109" formatCode="General">
                  <c:v>1.4999999999999999E-4</c:v>
                </c:pt>
                <c:pt idx="110" formatCode="General">
                  <c:v>1.4999999999999999E-4</c:v>
                </c:pt>
                <c:pt idx="111" formatCode="General">
                  <c:v>1.3999999999999999E-4</c:v>
                </c:pt>
                <c:pt idx="112" formatCode="General">
                  <c:v>1.3999999999999999E-4</c:v>
                </c:pt>
                <c:pt idx="113" formatCode="General">
                  <c:v>1.2999999999999999E-4</c:v>
                </c:pt>
                <c:pt idx="114" formatCode="General">
                  <c:v>1.2999999999999999E-4</c:v>
                </c:pt>
                <c:pt idx="115" formatCode="General">
                  <c:v>1.2E-4</c:v>
                </c:pt>
                <c:pt idx="116" formatCode="General">
                  <c:v>1.2E-4</c:v>
                </c:pt>
                <c:pt idx="117" formatCode="General">
                  <c:v>1.1E-4</c:v>
                </c:pt>
                <c:pt idx="118" formatCode="General">
                  <c:v>1.1E-4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1B-49D3-B60B-F01C7C5F449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Sheet1!$AH$1:$AH$119</c:f>
              <c:numCache>
                <c:formatCode>0.00000;\-0.00000;0</c:formatCode>
                <c:ptCount val="119"/>
                <c:pt idx="0" formatCode="General">
                  <c:v>32</c:v>
                </c:pt>
                <c:pt idx="1">
                  <c:v>1.3294805E-2</c:v>
                </c:pt>
                <c:pt idx="2">
                  <c:v>1.3294805E-2</c:v>
                </c:pt>
                <c:pt idx="3">
                  <c:v>1.3294805E-2</c:v>
                </c:pt>
                <c:pt idx="4">
                  <c:v>1.3294805E-2</c:v>
                </c:pt>
                <c:pt idx="5">
                  <c:v>1.3294805E-2</c:v>
                </c:pt>
                <c:pt idx="6">
                  <c:v>7.6669306E-3</c:v>
                </c:pt>
                <c:pt idx="7">
                  <c:v>7.6669306E-3</c:v>
                </c:pt>
                <c:pt idx="8">
                  <c:v>7.6669306E-3</c:v>
                </c:pt>
                <c:pt idx="9">
                  <c:v>7.6669306E-3</c:v>
                </c:pt>
                <c:pt idx="10">
                  <c:v>7.6669306E-3</c:v>
                </c:pt>
                <c:pt idx="11">
                  <c:v>6.7520634999999997E-3</c:v>
                </c:pt>
                <c:pt idx="12">
                  <c:v>6.7520634999999997E-3</c:v>
                </c:pt>
                <c:pt idx="13">
                  <c:v>6.7520634999999997E-3</c:v>
                </c:pt>
                <c:pt idx="14">
                  <c:v>6.7520634999999997E-3</c:v>
                </c:pt>
                <c:pt idx="15">
                  <c:v>6.7520634999999997E-3</c:v>
                </c:pt>
                <c:pt idx="16">
                  <c:v>5.7363027000000002E-3</c:v>
                </c:pt>
                <c:pt idx="17">
                  <c:v>5.7363027000000002E-3</c:v>
                </c:pt>
                <c:pt idx="18">
                  <c:v>5.7363027000000002E-3</c:v>
                </c:pt>
                <c:pt idx="19">
                  <c:v>5.7363027000000002E-3</c:v>
                </c:pt>
                <c:pt idx="20">
                  <c:v>5.7363027000000002E-3</c:v>
                </c:pt>
                <c:pt idx="21" formatCode="General">
                  <c:v>3.96E-3</c:v>
                </c:pt>
                <c:pt idx="22" formatCode="General">
                  <c:v>3.8600000000000001E-3</c:v>
                </c:pt>
                <c:pt idx="23" formatCode="General">
                  <c:v>3.7599999999999999E-3</c:v>
                </c:pt>
                <c:pt idx="24" formatCode="General">
                  <c:v>3.6700000000000001E-3</c:v>
                </c:pt>
                <c:pt idx="25" formatCode="General">
                  <c:v>3.5799999999999998E-3</c:v>
                </c:pt>
                <c:pt idx="26" formatCode="General">
                  <c:v>3.49E-3</c:v>
                </c:pt>
                <c:pt idx="27" formatCode="General">
                  <c:v>3.3999999999999998E-3</c:v>
                </c:pt>
                <c:pt idx="28" formatCode="General">
                  <c:v>3.31E-3</c:v>
                </c:pt>
                <c:pt idx="29" formatCode="General">
                  <c:v>3.2299999999999998E-3</c:v>
                </c:pt>
                <c:pt idx="30" formatCode="General">
                  <c:v>3.15E-3</c:v>
                </c:pt>
                <c:pt idx="31" formatCode="General">
                  <c:v>3.0899999999999999E-3</c:v>
                </c:pt>
                <c:pt idx="32" formatCode="General">
                  <c:v>3.0300000000000001E-3</c:v>
                </c:pt>
                <c:pt idx="33" formatCode="General">
                  <c:v>2.98E-3</c:v>
                </c:pt>
                <c:pt idx="34" formatCode="General">
                  <c:v>2.9199999999999999E-3</c:v>
                </c:pt>
                <c:pt idx="35" formatCode="General">
                  <c:v>2.8300000000000001E-3</c:v>
                </c:pt>
                <c:pt idx="36" formatCode="General">
                  <c:v>2.7299999999999998E-3</c:v>
                </c:pt>
                <c:pt idx="37" formatCode="General">
                  <c:v>2.7100000000000002E-3</c:v>
                </c:pt>
                <c:pt idx="38" formatCode="General">
                  <c:v>2.6900000000000001E-3</c:v>
                </c:pt>
                <c:pt idx="39" formatCode="General">
                  <c:v>2.5799999999999998E-3</c:v>
                </c:pt>
                <c:pt idx="40" formatCode="General">
                  <c:v>2.48E-3</c:v>
                </c:pt>
                <c:pt idx="41" formatCode="General">
                  <c:v>2.4099999999999998E-3</c:v>
                </c:pt>
                <c:pt idx="42" formatCode="General">
                  <c:v>2.3500000000000001E-3</c:v>
                </c:pt>
                <c:pt idx="43" formatCode="General">
                  <c:v>2.2100000000000002E-3</c:v>
                </c:pt>
                <c:pt idx="44" formatCode="General">
                  <c:v>2.0799999999999998E-3</c:v>
                </c:pt>
                <c:pt idx="45" formatCode="General">
                  <c:v>2.0100000000000001E-3</c:v>
                </c:pt>
                <c:pt idx="46" formatCode="General">
                  <c:v>1.9499999999999999E-3</c:v>
                </c:pt>
                <c:pt idx="47" formatCode="General">
                  <c:v>1.8400000000000001E-3</c:v>
                </c:pt>
                <c:pt idx="48" formatCode="General">
                  <c:v>1.74E-3</c:v>
                </c:pt>
                <c:pt idx="49" formatCode="General">
                  <c:v>1.58E-3</c:v>
                </c:pt>
                <c:pt idx="50" formatCode="General">
                  <c:v>1.4400000000000001E-3</c:v>
                </c:pt>
                <c:pt idx="51" formatCode="General">
                  <c:v>1.32E-3</c:v>
                </c:pt>
                <c:pt idx="52" formatCode="General">
                  <c:v>1.1999999999999999E-3</c:v>
                </c:pt>
                <c:pt idx="53" formatCode="General">
                  <c:v>1.1199999999999999E-3</c:v>
                </c:pt>
                <c:pt idx="54" formatCode="General">
                  <c:v>1.1299999999999999E-3</c:v>
                </c:pt>
                <c:pt idx="55" formatCode="General">
                  <c:v>9.3000000000000005E-4</c:v>
                </c:pt>
                <c:pt idx="56" formatCode="General">
                  <c:v>9.7000000000000005E-4</c:v>
                </c:pt>
                <c:pt idx="57" formatCode="General">
                  <c:v>8.3000000000000001E-4</c:v>
                </c:pt>
                <c:pt idx="58" formatCode="General">
                  <c:v>8.5999999999999998E-4</c:v>
                </c:pt>
                <c:pt idx="59" formatCode="General">
                  <c:v>7.7999999999999999E-4</c:v>
                </c:pt>
                <c:pt idx="60" formatCode="General">
                  <c:v>9.3000000000000005E-4</c:v>
                </c:pt>
                <c:pt idx="61" formatCode="General">
                  <c:v>9.1E-4</c:v>
                </c:pt>
                <c:pt idx="62" formatCode="General">
                  <c:v>8.7000000000000001E-4</c:v>
                </c:pt>
                <c:pt idx="63" formatCode="General">
                  <c:v>8.5999999999999998E-4</c:v>
                </c:pt>
                <c:pt idx="64" formatCode="General">
                  <c:v>8.4000000000000003E-4</c:v>
                </c:pt>
                <c:pt idx="65" formatCode="General">
                  <c:v>7.9000000000000001E-4</c:v>
                </c:pt>
                <c:pt idx="66" formatCode="General">
                  <c:v>7.2000000000000005E-4</c:v>
                </c:pt>
                <c:pt idx="67" formatCode="General">
                  <c:v>7.2000000000000005E-4</c:v>
                </c:pt>
                <c:pt idx="68" formatCode="General">
                  <c:v>6.7000000000000002E-4</c:v>
                </c:pt>
                <c:pt idx="69" formatCode="General">
                  <c:v>7.1000000000000002E-4</c:v>
                </c:pt>
                <c:pt idx="70" formatCode="General">
                  <c:v>6.8000000000000005E-4</c:v>
                </c:pt>
                <c:pt idx="71" formatCode="General">
                  <c:v>6.6E-4</c:v>
                </c:pt>
                <c:pt idx="72" formatCode="General">
                  <c:v>6.3000000000000003E-4</c:v>
                </c:pt>
                <c:pt idx="73" formatCode="General">
                  <c:v>6.0999999999999997E-4</c:v>
                </c:pt>
                <c:pt idx="74" formatCode="General">
                  <c:v>5.8E-4</c:v>
                </c:pt>
                <c:pt idx="75" formatCode="General">
                  <c:v>5.5999999999999995E-4</c:v>
                </c:pt>
                <c:pt idx="76" formatCode="General">
                  <c:v>5.4000000000000001E-4</c:v>
                </c:pt>
                <c:pt idx="77" formatCode="General">
                  <c:v>5.2999999999999998E-4</c:v>
                </c:pt>
                <c:pt idx="78" formatCode="General">
                  <c:v>5.0000000000000001E-4</c:v>
                </c:pt>
                <c:pt idx="79" formatCode="General">
                  <c:v>4.8999999999999998E-4</c:v>
                </c:pt>
                <c:pt idx="80" formatCode="General">
                  <c:v>4.6999999999999999E-4</c:v>
                </c:pt>
                <c:pt idx="81" formatCode="General">
                  <c:v>4.4999999999999999E-4</c:v>
                </c:pt>
                <c:pt idx="82" formatCode="General">
                  <c:v>4.2999999999999999E-4</c:v>
                </c:pt>
                <c:pt idx="83" formatCode="General">
                  <c:v>4.2000000000000002E-4</c:v>
                </c:pt>
                <c:pt idx="84" formatCode="General">
                  <c:v>4.0000000000000002E-4</c:v>
                </c:pt>
                <c:pt idx="85" formatCode="General">
                  <c:v>3.8999999999999999E-4</c:v>
                </c:pt>
                <c:pt idx="86" formatCode="General">
                  <c:v>3.8000000000000002E-4</c:v>
                </c:pt>
                <c:pt idx="87" formatCode="General">
                  <c:v>3.6000000000000002E-4</c:v>
                </c:pt>
                <c:pt idx="88" formatCode="General">
                  <c:v>3.5E-4</c:v>
                </c:pt>
                <c:pt idx="89" formatCode="General">
                  <c:v>3.4000000000000002E-4</c:v>
                </c:pt>
                <c:pt idx="90" formatCode="General">
                  <c:v>3.3E-4</c:v>
                </c:pt>
                <c:pt idx="91" formatCode="General">
                  <c:v>3.1E-4</c:v>
                </c:pt>
                <c:pt idx="92" formatCode="General">
                  <c:v>2.9999999999999997E-4</c:v>
                </c:pt>
                <c:pt idx="93" formatCode="General">
                  <c:v>2.9E-4</c:v>
                </c:pt>
                <c:pt idx="94" formatCode="General">
                  <c:v>2.7999999999999998E-4</c:v>
                </c:pt>
                <c:pt idx="95" formatCode="General">
                  <c:v>2.7E-4</c:v>
                </c:pt>
                <c:pt idx="96" formatCode="General">
                  <c:v>2.5999999999999998E-4</c:v>
                </c:pt>
                <c:pt idx="97" formatCode="General">
                  <c:v>2.5000000000000001E-4</c:v>
                </c:pt>
                <c:pt idx="98" formatCode="General">
                  <c:v>2.4000000000000001E-4</c:v>
                </c:pt>
                <c:pt idx="99" formatCode="General">
                  <c:v>2.3000000000000001E-4</c:v>
                </c:pt>
                <c:pt idx="100" formatCode="General">
                  <c:v>2.3000000000000001E-4</c:v>
                </c:pt>
                <c:pt idx="101" formatCode="General">
                  <c:v>2.2000000000000001E-4</c:v>
                </c:pt>
                <c:pt idx="102" formatCode="General">
                  <c:v>2.1000000000000001E-4</c:v>
                </c:pt>
                <c:pt idx="103" formatCode="General">
                  <c:v>2.0000000000000001E-4</c:v>
                </c:pt>
                <c:pt idx="104" formatCode="General">
                  <c:v>2.0000000000000001E-4</c:v>
                </c:pt>
                <c:pt idx="105" formatCode="General">
                  <c:v>1.9000000000000001E-4</c:v>
                </c:pt>
                <c:pt idx="106" formatCode="General">
                  <c:v>1.8000000000000001E-4</c:v>
                </c:pt>
                <c:pt idx="107" formatCode="General">
                  <c:v>1.8000000000000001E-4</c:v>
                </c:pt>
                <c:pt idx="108" formatCode="General">
                  <c:v>1.7000000000000001E-4</c:v>
                </c:pt>
                <c:pt idx="109" formatCode="General">
                  <c:v>1.6000000000000001E-4</c:v>
                </c:pt>
                <c:pt idx="110" formatCode="General">
                  <c:v>1.6000000000000001E-4</c:v>
                </c:pt>
                <c:pt idx="111" formatCode="General">
                  <c:v>1.4999999999999999E-4</c:v>
                </c:pt>
                <c:pt idx="112" formatCode="General">
                  <c:v>1.4999999999999999E-4</c:v>
                </c:pt>
                <c:pt idx="113" formatCode="General">
                  <c:v>1.3999999999999999E-4</c:v>
                </c:pt>
                <c:pt idx="114" formatCode="General">
                  <c:v>1.3999999999999999E-4</c:v>
                </c:pt>
                <c:pt idx="115" formatCode="General">
                  <c:v>1.2999999999999999E-4</c:v>
                </c:pt>
                <c:pt idx="116" formatCode="General">
                  <c:v>1.2999999999999999E-4</c:v>
                </c:pt>
                <c:pt idx="117" formatCode="General">
                  <c:v>1.2E-4</c:v>
                </c:pt>
                <c:pt idx="118" formatCode="General">
                  <c:v>1.2E-4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1B-49D3-B60B-F01C7C5F449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Sheet1!$AI$1:$AI$119</c:f>
              <c:numCache>
                <c:formatCode>0.00000;\-0.00000;0</c:formatCode>
                <c:ptCount val="119"/>
                <c:pt idx="0" formatCode="General">
                  <c:v>33</c:v>
                </c:pt>
                <c:pt idx="1">
                  <c:v>1.3294805E-2</c:v>
                </c:pt>
                <c:pt idx="2">
                  <c:v>1.3294805E-2</c:v>
                </c:pt>
                <c:pt idx="3">
                  <c:v>1.3294805E-2</c:v>
                </c:pt>
                <c:pt idx="4">
                  <c:v>1.3294805E-2</c:v>
                </c:pt>
                <c:pt idx="5">
                  <c:v>1.3294805E-2</c:v>
                </c:pt>
                <c:pt idx="6">
                  <c:v>7.6669306E-3</c:v>
                </c:pt>
                <c:pt idx="7">
                  <c:v>7.6669306E-3</c:v>
                </c:pt>
                <c:pt idx="8">
                  <c:v>7.6669306E-3</c:v>
                </c:pt>
                <c:pt idx="9">
                  <c:v>7.6669306E-3</c:v>
                </c:pt>
                <c:pt idx="10">
                  <c:v>7.6669306E-3</c:v>
                </c:pt>
                <c:pt idx="11">
                  <c:v>6.7520634999999997E-3</c:v>
                </c:pt>
                <c:pt idx="12">
                  <c:v>6.7520634999999997E-3</c:v>
                </c:pt>
                <c:pt idx="13">
                  <c:v>6.7520634999999997E-3</c:v>
                </c:pt>
                <c:pt idx="14">
                  <c:v>6.7520634999999997E-3</c:v>
                </c:pt>
                <c:pt idx="15">
                  <c:v>6.7520634999999997E-3</c:v>
                </c:pt>
                <c:pt idx="16">
                  <c:v>5.7363027000000002E-3</c:v>
                </c:pt>
                <c:pt idx="17">
                  <c:v>5.7363027000000002E-3</c:v>
                </c:pt>
                <c:pt idx="18">
                  <c:v>5.7363027000000002E-3</c:v>
                </c:pt>
                <c:pt idx="19">
                  <c:v>5.7363027000000002E-3</c:v>
                </c:pt>
                <c:pt idx="20">
                  <c:v>5.7363027000000002E-3</c:v>
                </c:pt>
                <c:pt idx="21" formatCode="General">
                  <c:v>4.0200000000000001E-3</c:v>
                </c:pt>
                <c:pt idx="22" formatCode="General">
                  <c:v>3.9399999999999999E-3</c:v>
                </c:pt>
                <c:pt idx="23" formatCode="General">
                  <c:v>3.8700000000000002E-3</c:v>
                </c:pt>
                <c:pt idx="24" formatCode="General">
                  <c:v>3.8E-3</c:v>
                </c:pt>
                <c:pt idx="25" formatCode="General">
                  <c:v>3.7200000000000002E-3</c:v>
                </c:pt>
                <c:pt idx="26" formatCode="General">
                  <c:v>3.65E-3</c:v>
                </c:pt>
                <c:pt idx="27" formatCode="General">
                  <c:v>3.5899999999999999E-3</c:v>
                </c:pt>
                <c:pt idx="28" formatCode="General">
                  <c:v>3.5200000000000001E-3</c:v>
                </c:pt>
                <c:pt idx="29" formatCode="General">
                  <c:v>3.4499999999999999E-3</c:v>
                </c:pt>
                <c:pt idx="30" formatCode="General">
                  <c:v>3.3899999999999998E-3</c:v>
                </c:pt>
                <c:pt idx="31" formatCode="General">
                  <c:v>3.31E-3</c:v>
                </c:pt>
                <c:pt idx="32" formatCode="General">
                  <c:v>3.2399999999999998E-3</c:v>
                </c:pt>
                <c:pt idx="33" formatCode="General">
                  <c:v>3.1700000000000001E-3</c:v>
                </c:pt>
                <c:pt idx="34" formatCode="General">
                  <c:v>3.0999999999999999E-3</c:v>
                </c:pt>
                <c:pt idx="35" formatCode="General">
                  <c:v>3.0000000000000001E-3</c:v>
                </c:pt>
                <c:pt idx="36" formatCode="General">
                  <c:v>2.8999999999999998E-3</c:v>
                </c:pt>
                <c:pt idx="37" formatCode="General">
                  <c:v>2.8800000000000002E-3</c:v>
                </c:pt>
                <c:pt idx="38" formatCode="General">
                  <c:v>2.8500000000000001E-3</c:v>
                </c:pt>
                <c:pt idx="39" formatCode="General">
                  <c:v>2.7699999999999999E-3</c:v>
                </c:pt>
                <c:pt idx="40" formatCode="General">
                  <c:v>2.6800000000000001E-3</c:v>
                </c:pt>
                <c:pt idx="41" formatCode="General">
                  <c:v>2.5999999999999999E-3</c:v>
                </c:pt>
                <c:pt idx="42" formatCode="General">
                  <c:v>2.5100000000000001E-3</c:v>
                </c:pt>
                <c:pt idx="43" formatCode="General">
                  <c:v>2.3700000000000001E-3</c:v>
                </c:pt>
                <c:pt idx="44" formatCode="General">
                  <c:v>2.2300000000000002E-3</c:v>
                </c:pt>
                <c:pt idx="45" formatCode="General">
                  <c:v>2.15E-3</c:v>
                </c:pt>
                <c:pt idx="46" formatCode="General">
                  <c:v>2.0799999999999998E-3</c:v>
                </c:pt>
                <c:pt idx="47" formatCode="General">
                  <c:v>1.97E-3</c:v>
                </c:pt>
                <c:pt idx="48" formatCode="General">
                  <c:v>1.8699999999999999E-3</c:v>
                </c:pt>
                <c:pt idx="49" formatCode="General">
                  <c:v>1.6999999999999999E-3</c:v>
                </c:pt>
                <c:pt idx="50" formatCode="General">
                  <c:v>1.56E-3</c:v>
                </c:pt>
                <c:pt idx="51" formatCode="General">
                  <c:v>1.4400000000000001E-3</c:v>
                </c:pt>
                <c:pt idx="52" formatCode="General">
                  <c:v>1.34E-3</c:v>
                </c:pt>
                <c:pt idx="53" formatCode="General">
                  <c:v>1.23E-3</c:v>
                </c:pt>
                <c:pt idx="54" formatCode="General">
                  <c:v>1.23E-3</c:v>
                </c:pt>
                <c:pt idx="55" formatCode="General">
                  <c:v>1.0399999999999999E-3</c:v>
                </c:pt>
                <c:pt idx="56" formatCode="General">
                  <c:v>1.0200000000000001E-3</c:v>
                </c:pt>
                <c:pt idx="57" formatCode="General">
                  <c:v>8.8000000000000003E-4</c:v>
                </c:pt>
                <c:pt idx="58" formatCode="General">
                  <c:v>9.1E-4</c:v>
                </c:pt>
                <c:pt idx="59" formatCode="General">
                  <c:v>8.8000000000000003E-4</c:v>
                </c:pt>
                <c:pt idx="60" formatCode="General">
                  <c:v>9.6000000000000002E-4</c:v>
                </c:pt>
                <c:pt idx="61" formatCode="General">
                  <c:v>9.3999999999999997E-4</c:v>
                </c:pt>
                <c:pt idx="62" formatCode="General">
                  <c:v>8.9999999999999998E-4</c:v>
                </c:pt>
                <c:pt idx="63" formatCode="General">
                  <c:v>9.1E-4</c:v>
                </c:pt>
                <c:pt idx="64" formatCode="General">
                  <c:v>8.9999999999999998E-4</c:v>
                </c:pt>
                <c:pt idx="65" formatCode="General">
                  <c:v>8.0999999999999996E-4</c:v>
                </c:pt>
                <c:pt idx="66" formatCode="General">
                  <c:v>7.6999999999999996E-4</c:v>
                </c:pt>
                <c:pt idx="67" formatCode="General">
                  <c:v>7.6000000000000004E-4</c:v>
                </c:pt>
                <c:pt idx="68" formatCode="General">
                  <c:v>6.9999999999999999E-4</c:v>
                </c:pt>
                <c:pt idx="69" formatCode="General">
                  <c:v>7.5000000000000002E-4</c:v>
                </c:pt>
                <c:pt idx="70" formatCode="General">
                  <c:v>7.2000000000000005E-4</c:v>
                </c:pt>
                <c:pt idx="71" formatCode="General">
                  <c:v>6.9999999999999999E-4</c:v>
                </c:pt>
                <c:pt idx="72" formatCode="General">
                  <c:v>6.7000000000000002E-4</c:v>
                </c:pt>
                <c:pt idx="73" formatCode="General">
                  <c:v>6.4999999999999997E-4</c:v>
                </c:pt>
                <c:pt idx="74" formatCode="General">
                  <c:v>6.2E-4</c:v>
                </c:pt>
                <c:pt idx="75" formatCode="General">
                  <c:v>5.9999999999999995E-4</c:v>
                </c:pt>
                <c:pt idx="76" formatCode="General">
                  <c:v>5.8E-4</c:v>
                </c:pt>
                <c:pt idx="77" formatCode="General">
                  <c:v>5.5999999999999995E-4</c:v>
                </c:pt>
                <c:pt idx="78" formatCode="General">
                  <c:v>5.2999999999999998E-4</c:v>
                </c:pt>
                <c:pt idx="79" formatCode="General">
                  <c:v>5.1999999999999995E-4</c:v>
                </c:pt>
                <c:pt idx="80" formatCode="General">
                  <c:v>5.0000000000000001E-4</c:v>
                </c:pt>
                <c:pt idx="81" formatCode="General">
                  <c:v>4.8000000000000001E-4</c:v>
                </c:pt>
                <c:pt idx="82" formatCode="General">
                  <c:v>4.6000000000000001E-4</c:v>
                </c:pt>
                <c:pt idx="83" formatCode="General">
                  <c:v>4.4999999999999999E-4</c:v>
                </c:pt>
                <c:pt idx="84" formatCode="General">
                  <c:v>4.2999999999999999E-4</c:v>
                </c:pt>
                <c:pt idx="85" formatCode="General">
                  <c:v>4.0999999999999999E-4</c:v>
                </c:pt>
                <c:pt idx="86" formatCode="General">
                  <c:v>4.0000000000000002E-4</c:v>
                </c:pt>
                <c:pt idx="87" formatCode="General">
                  <c:v>3.8999999999999999E-4</c:v>
                </c:pt>
                <c:pt idx="88" formatCode="General">
                  <c:v>3.6999999999999999E-4</c:v>
                </c:pt>
                <c:pt idx="89" formatCode="General">
                  <c:v>3.6000000000000002E-4</c:v>
                </c:pt>
                <c:pt idx="90" formatCode="General">
                  <c:v>3.5E-4</c:v>
                </c:pt>
                <c:pt idx="91" formatCode="General">
                  <c:v>3.3E-4</c:v>
                </c:pt>
                <c:pt idx="92" formatCode="General">
                  <c:v>3.2000000000000003E-4</c:v>
                </c:pt>
                <c:pt idx="93" formatCode="General">
                  <c:v>3.1E-4</c:v>
                </c:pt>
                <c:pt idx="94" formatCode="General">
                  <c:v>2.9999999999999997E-4</c:v>
                </c:pt>
                <c:pt idx="95" formatCode="General">
                  <c:v>2.9E-4</c:v>
                </c:pt>
                <c:pt idx="96" formatCode="General">
                  <c:v>2.7999999999999998E-4</c:v>
                </c:pt>
                <c:pt idx="97" formatCode="General">
                  <c:v>2.7E-4</c:v>
                </c:pt>
                <c:pt idx="98" formatCode="General">
                  <c:v>2.5999999999999998E-4</c:v>
                </c:pt>
                <c:pt idx="99" formatCode="General">
                  <c:v>2.5000000000000001E-4</c:v>
                </c:pt>
                <c:pt idx="100" formatCode="General">
                  <c:v>2.4000000000000001E-4</c:v>
                </c:pt>
                <c:pt idx="101" formatCode="General">
                  <c:v>2.3000000000000001E-4</c:v>
                </c:pt>
                <c:pt idx="102" formatCode="General">
                  <c:v>2.2000000000000001E-4</c:v>
                </c:pt>
                <c:pt idx="103" formatCode="General">
                  <c:v>2.2000000000000001E-4</c:v>
                </c:pt>
                <c:pt idx="104" formatCode="General">
                  <c:v>2.1000000000000001E-4</c:v>
                </c:pt>
                <c:pt idx="105" formatCode="General">
                  <c:v>2.0000000000000001E-4</c:v>
                </c:pt>
                <c:pt idx="106" formatCode="General">
                  <c:v>1.9000000000000001E-4</c:v>
                </c:pt>
                <c:pt idx="107" formatCode="General">
                  <c:v>1.9000000000000001E-4</c:v>
                </c:pt>
                <c:pt idx="108" formatCode="General">
                  <c:v>1.8000000000000001E-4</c:v>
                </c:pt>
                <c:pt idx="109" formatCode="General">
                  <c:v>1.7000000000000001E-4</c:v>
                </c:pt>
                <c:pt idx="110" formatCode="General">
                  <c:v>1.7000000000000001E-4</c:v>
                </c:pt>
                <c:pt idx="111" formatCode="General">
                  <c:v>1.6000000000000001E-4</c:v>
                </c:pt>
                <c:pt idx="112" formatCode="General">
                  <c:v>1.6000000000000001E-4</c:v>
                </c:pt>
                <c:pt idx="113" formatCode="General">
                  <c:v>1.4999999999999999E-4</c:v>
                </c:pt>
                <c:pt idx="114" formatCode="General">
                  <c:v>1.4999999999999999E-4</c:v>
                </c:pt>
                <c:pt idx="115" formatCode="General">
                  <c:v>1.3999999999999999E-4</c:v>
                </c:pt>
                <c:pt idx="116" formatCode="General">
                  <c:v>1.3999999999999999E-4</c:v>
                </c:pt>
                <c:pt idx="117" formatCode="General">
                  <c:v>1.2999999999999999E-4</c:v>
                </c:pt>
                <c:pt idx="118" formatCode="General">
                  <c:v>1.2999999999999999E-4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1B-49D3-B60B-F01C7C5F449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Sheet1!$AJ$1:$AJ$119</c:f>
              <c:numCache>
                <c:formatCode>0.00000;\-0.00000;0</c:formatCode>
                <c:ptCount val="119"/>
                <c:pt idx="0" formatCode="General">
                  <c:v>34</c:v>
                </c:pt>
                <c:pt idx="1">
                  <c:v>1.3294805E-2</c:v>
                </c:pt>
                <c:pt idx="2">
                  <c:v>1.3294805E-2</c:v>
                </c:pt>
                <c:pt idx="3">
                  <c:v>1.3294805E-2</c:v>
                </c:pt>
                <c:pt idx="4">
                  <c:v>1.3294805E-2</c:v>
                </c:pt>
                <c:pt idx="5">
                  <c:v>1.3294805E-2</c:v>
                </c:pt>
                <c:pt idx="6">
                  <c:v>7.6669306E-3</c:v>
                </c:pt>
                <c:pt idx="7">
                  <c:v>7.6669306E-3</c:v>
                </c:pt>
                <c:pt idx="8">
                  <c:v>7.6669306E-3</c:v>
                </c:pt>
                <c:pt idx="9">
                  <c:v>7.6669306E-3</c:v>
                </c:pt>
                <c:pt idx="10">
                  <c:v>7.6669306E-3</c:v>
                </c:pt>
                <c:pt idx="11">
                  <c:v>6.7520634999999997E-3</c:v>
                </c:pt>
                <c:pt idx="12">
                  <c:v>6.7520634999999997E-3</c:v>
                </c:pt>
                <c:pt idx="13">
                  <c:v>6.7520634999999997E-3</c:v>
                </c:pt>
                <c:pt idx="14">
                  <c:v>6.7520634999999997E-3</c:v>
                </c:pt>
                <c:pt idx="15">
                  <c:v>6.7520634999999997E-3</c:v>
                </c:pt>
                <c:pt idx="16">
                  <c:v>5.7363027000000002E-3</c:v>
                </c:pt>
                <c:pt idx="17">
                  <c:v>5.7363027000000002E-3</c:v>
                </c:pt>
                <c:pt idx="18">
                  <c:v>5.7363027000000002E-3</c:v>
                </c:pt>
                <c:pt idx="19">
                  <c:v>5.7363027000000002E-3</c:v>
                </c:pt>
                <c:pt idx="20">
                  <c:v>5.7363027000000002E-3</c:v>
                </c:pt>
                <c:pt idx="21" formatCode="General">
                  <c:v>4.0400000000000002E-3</c:v>
                </c:pt>
                <c:pt idx="22" formatCode="General">
                  <c:v>4.0000000000000001E-3</c:v>
                </c:pt>
                <c:pt idx="23" formatCode="General">
                  <c:v>3.96E-3</c:v>
                </c:pt>
                <c:pt idx="24" formatCode="General">
                  <c:v>3.9199999999999999E-3</c:v>
                </c:pt>
                <c:pt idx="25" formatCode="General">
                  <c:v>3.8800000000000002E-3</c:v>
                </c:pt>
                <c:pt idx="26" formatCode="General">
                  <c:v>3.8400000000000001E-3</c:v>
                </c:pt>
                <c:pt idx="27" formatCode="General">
                  <c:v>3.81E-3</c:v>
                </c:pt>
                <c:pt idx="28" formatCode="General">
                  <c:v>3.7699999999999999E-3</c:v>
                </c:pt>
                <c:pt idx="29" formatCode="General">
                  <c:v>3.7299999999999998E-3</c:v>
                </c:pt>
                <c:pt idx="30" formatCode="General">
                  <c:v>3.6900000000000001E-3</c:v>
                </c:pt>
                <c:pt idx="31" formatCode="General">
                  <c:v>3.5899999999999999E-3</c:v>
                </c:pt>
                <c:pt idx="32" formatCode="General">
                  <c:v>3.5000000000000001E-3</c:v>
                </c:pt>
                <c:pt idx="33" formatCode="General">
                  <c:v>3.4099999999999998E-3</c:v>
                </c:pt>
                <c:pt idx="34" formatCode="General">
                  <c:v>3.32E-3</c:v>
                </c:pt>
                <c:pt idx="35" formatCode="General">
                  <c:v>3.2100000000000002E-3</c:v>
                </c:pt>
                <c:pt idx="36" formatCode="General">
                  <c:v>3.1099999999999999E-3</c:v>
                </c:pt>
                <c:pt idx="37" formatCode="General">
                  <c:v>3.0799999999999998E-3</c:v>
                </c:pt>
                <c:pt idx="38" formatCode="General">
                  <c:v>3.0500000000000002E-3</c:v>
                </c:pt>
                <c:pt idx="39" formatCode="General">
                  <c:v>2.99E-3</c:v>
                </c:pt>
                <c:pt idx="40" formatCode="General">
                  <c:v>2.9199999999999999E-3</c:v>
                </c:pt>
                <c:pt idx="41" formatCode="General">
                  <c:v>2.81E-3</c:v>
                </c:pt>
                <c:pt idx="42" formatCode="General">
                  <c:v>2.7100000000000002E-3</c:v>
                </c:pt>
                <c:pt idx="43" formatCode="General">
                  <c:v>2.5500000000000002E-3</c:v>
                </c:pt>
                <c:pt idx="44" formatCode="General">
                  <c:v>2.4099999999999998E-3</c:v>
                </c:pt>
                <c:pt idx="45" formatCode="General">
                  <c:v>2.32E-3</c:v>
                </c:pt>
                <c:pt idx="46" formatCode="General">
                  <c:v>2.2399999999999998E-3</c:v>
                </c:pt>
                <c:pt idx="47" formatCode="General">
                  <c:v>2.1299999999999999E-3</c:v>
                </c:pt>
                <c:pt idx="48" formatCode="General">
                  <c:v>2.0200000000000001E-3</c:v>
                </c:pt>
                <c:pt idx="49" formatCode="General">
                  <c:v>1.8500000000000001E-3</c:v>
                </c:pt>
                <c:pt idx="50" formatCode="General">
                  <c:v>1.6999999999999999E-3</c:v>
                </c:pt>
                <c:pt idx="51" formatCode="General">
                  <c:v>1.5900000000000001E-3</c:v>
                </c:pt>
                <c:pt idx="52" formatCode="General">
                  <c:v>1.48E-3</c:v>
                </c:pt>
                <c:pt idx="53" formatCode="General">
                  <c:v>1.3500000000000001E-3</c:v>
                </c:pt>
                <c:pt idx="54" formatCode="General">
                  <c:v>1.3500000000000001E-3</c:v>
                </c:pt>
                <c:pt idx="55" formatCode="General">
                  <c:v>1.1900000000000001E-3</c:v>
                </c:pt>
                <c:pt idx="56" formatCode="General">
                  <c:v>1.1000000000000001E-3</c:v>
                </c:pt>
                <c:pt idx="57" formatCode="General">
                  <c:v>9.6000000000000002E-4</c:v>
                </c:pt>
                <c:pt idx="58" formatCode="General">
                  <c:v>9.6000000000000002E-4</c:v>
                </c:pt>
                <c:pt idx="59" formatCode="General">
                  <c:v>9.8999999999999999E-4</c:v>
                </c:pt>
                <c:pt idx="60" formatCode="General">
                  <c:v>1.0200000000000001E-3</c:v>
                </c:pt>
                <c:pt idx="61" formatCode="General">
                  <c:v>1E-3</c:v>
                </c:pt>
                <c:pt idx="62" formatCode="General">
                  <c:v>9.6000000000000002E-4</c:v>
                </c:pt>
                <c:pt idx="63" formatCode="General">
                  <c:v>9.6000000000000002E-4</c:v>
                </c:pt>
                <c:pt idx="64" formatCode="General">
                  <c:v>9.5E-4</c:v>
                </c:pt>
                <c:pt idx="65" formatCode="General">
                  <c:v>8.5999999999999998E-4</c:v>
                </c:pt>
                <c:pt idx="66" formatCode="General">
                  <c:v>8.1999999999999998E-4</c:v>
                </c:pt>
                <c:pt idx="67" formatCode="General">
                  <c:v>7.9000000000000001E-4</c:v>
                </c:pt>
                <c:pt idx="68" formatCode="General">
                  <c:v>7.3999999999999999E-4</c:v>
                </c:pt>
                <c:pt idx="69" formatCode="General">
                  <c:v>7.9000000000000001E-4</c:v>
                </c:pt>
                <c:pt idx="70" formatCode="General">
                  <c:v>7.6000000000000004E-4</c:v>
                </c:pt>
                <c:pt idx="71" formatCode="General">
                  <c:v>7.2999999999999996E-4</c:v>
                </c:pt>
                <c:pt idx="72" formatCode="General">
                  <c:v>6.9999999999999999E-4</c:v>
                </c:pt>
                <c:pt idx="73" formatCode="General">
                  <c:v>6.8000000000000005E-4</c:v>
                </c:pt>
                <c:pt idx="74" formatCode="General">
                  <c:v>6.4999999999999997E-4</c:v>
                </c:pt>
                <c:pt idx="75" formatCode="General">
                  <c:v>6.3000000000000003E-4</c:v>
                </c:pt>
                <c:pt idx="76" formatCode="General">
                  <c:v>6.0999999999999997E-4</c:v>
                </c:pt>
                <c:pt idx="77" formatCode="General">
                  <c:v>5.8E-4</c:v>
                </c:pt>
                <c:pt idx="78" formatCode="General">
                  <c:v>5.5999999999999995E-4</c:v>
                </c:pt>
                <c:pt idx="79" formatCode="General">
                  <c:v>5.4000000000000001E-4</c:v>
                </c:pt>
                <c:pt idx="80" formatCode="General">
                  <c:v>5.1999999999999995E-4</c:v>
                </c:pt>
                <c:pt idx="81" formatCode="General">
                  <c:v>5.0000000000000001E-4</c:v>
                </c:pt>
                <c:pt idx="82" formatCode="General">
                  <c:v>4.8000000000000001E-4</c:v>
                </c:pt>
                <c:pt idx="83" formatCode="General">
                  <c:v>4.6999999999999999E-4</c:v>
                </c:pt>
                <c:pt idx="84" formatCode="General">
                  <c:v>4.4999999999999999E-4</c:v>
                </c:pt>
                <c:pt idx="85" formatCode="General">
                  <c:v>4.2999999999999999E-4</c:v>
                </c:pt>
                <c:pt idx="86" formatCode="General">
                  <c:v>4.2000000000000002E-4</c:v>
                </c:pt>
                <c:pt idx="87" formatCode="General">
                  <c:v>4.0000000000000002E-4</c:v>
                </c:pt>
                <c:pt idx="88" formatCode="General">
                  <c:v>3.8999999999999999E-4</c:v>
                </c:pt>
                <c:pt idx="89" formatCode="General">
                  <c:v>3.8000000000000002E-4</c:v>
                </c:pt>
                <c:pt idx="90" formatCode="General">
                  <c:v>3.6000000000000002E-4</c:v>
                </c:pt>
                <c:pt idx="91" formatCode="General">
                  <c:v>3.5E-4</c:v>
                </c:pt>
                <c:pt idx="92" formatCode="General">
                  <c:v>3.4000000000000002E-4</c:v>
                </c:pt>
                <c:pt idx="93" formatCode="General">
                  <c:v>3.3E-4</c:v>
                </c:pt>
                <c:pt idx="94" formatCode="General">
                  <c:v>3.1E-4</c:v>
                </c:pt>
                <c:pt idx="95" formatCode="General">
                  <c:v>2.9999999999999997E-4</c:v>
                </c:pt>
                <c:pt idx="96" formatCode="General">
                  <c:v>2.9E-4</c:v>
                </c:pt>
                <c:pt idx="97" formatCode="General">
                  <c:v>2.7999999999999998E-4</c:v>
                </c:pt>
                <c:pt idx="98" formatCode="General">
                  <c:v>2.7E-4</c:v>
                </c:pt>
                <c:pt idx="99" formatCode="General">
                  <c:v>2.5999999999999998E-4</c:v>
                </c:pt>
                <c:pt idx="100" formatCode="General">
                  <c:v>2.5000000000000001E-4</c:v>
                </c:pt>
                <c:pt idx="101" formatCode="General">
                  <c:v>2.4000000000000001E-4</c:v>
                </c:pt>
                <c:pt idx="102" formatCode="General">
                  <c:v>2.3000000000000001E-4</c:v>
                </c:pt>
                <c:pt idx="103" formatCode="General">
                  <c:v>2.3000000000000001E-4</c:v>
                </c:pt>
                <c:pt idx="104" formatCode="General">
                  <c:v>2.2000000000000001E-4</c:v>
                </c:pt>
                <c:pt idx="105" formatCode="General">
                  <c:v>2.1000000000000001E-4</c:v>
                </c:pt>
                <c:pt idx="106" formatCode="General">
                  <c:v>2.0000000000000001E-4</c:v>
                </c:pt>
                <c:pt idx="107" formatCode="General">
                  <c:v>2.0000000000000001E-4</c:v>
                </c:pt>
                <c:pt idx="108" formatCode="General">
                  <c:v>1.9000000000000001E-4</c:v>
                </c:pt>
                <c:pt idx="109" formatCode="General">
                  <c:v>1.8000000000000001E-4</c:v>
                </c:pt>
                <c:pt idx="110" formatCode="General">
                  <c:v>1.8000000000000001E-4</c:v>
                </c:pt>
                <c:pt idx="111" formatCode="General">
                  <c:v>1.7000000000000001E-4</c:v>
                </c:pt>
                <c:pt idx="112" formatCode="General">
                  <c:v>1.7000000000000001E-4</c:v>
                </c:pt>
                <c:pt idx="113" formatCode="General">
                  <c:v>1.6000000000000001E-4</c:v>
                </c:pt>
                <c:pt idx="114" formatCode="General">
                  <c:v>1.4999999999999999E-4</c:v>
                </c:pt>
                <c:pt idx="115" formatCode="General">
                  <c:v>1.4999999999999999E-4</c:v>
                </c:pt>
                <c:pt idx="116" formatCode="General">
                  <c:v>1.3999999999999999E-4</c:v>
                </c:pt>
                <c:pt idx="117" formatCode="General">
                  <c:v>1.3999999999999999E-4</c:v>
                </c:pt>
                <c:pt idx="118" formatCode="General">
                  <c:v>1.2999999999999999E-4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1B-49D3-B60B-F01C7C5F449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Sheet1!$AK$1:$AK$119</c:f>
              <c:numCache>
                <c:formatCode>0.00000;\-0.00000;0</c:formatCode>
                <c:ptCount val="119"/>
                <c:pt idx="0" formatCode="General">
                  <c:v>35</c:v>
                </c:pt>
                <c:pt idx="1">
                  <c:v>1.5322471000000001E-2</c:v>
                </c:pt>
                <c:pt idx="2">
                  <c:v>1.5322471000000001E-2</c:v>
                </c:pt>
                <c:pt idx="3">
                  <c:v>1.5322471000000001E-2</c:v>
                </c:pt>
                <c:pt idx="4">
                  <c:v>1.5322471000000001E-2</c:v>
                </c:pt>
                <c:pt idx="5">
                  <c:v>1.5322471000000001E-2</c:v>
                </c:pt>
                <c:pt idx="6">
                  <c:v>9.2515735000000005E-3</c:v>
                </c:pt>
                <c:pt idx="7">
                  <c:v>9.2515735000000005E-3</c:v>
                </c:pt>
                <c:pt idx="8">
                  <c:v>9.2515735000000005E-3</c:v>
                </c:pt>
                <c:pt idx="9">
                  <c:v>9.2515735000000005E-3</c:v>
                </c:pt>
                <c:pt idx="10">
                  <c:v>9.2515735000000005E-3</c:v>
                </c:pt>
                <c:pt idx="11">
                  <c:v>8.2918995999999995E-3</c:v>
                </c:pt>
                <c:pt idx="12">
                  <c:v>8.2918995999999995E-3</c:v>
                </c:pt>
                <c:pt idx="13">
                  <c:v>8.2918995999999995E-3</c:v>
                </c:pt>
                <c:pt idx="14">
                  <c:v>8.2918995999999995E-3</c:v>
                </c:pt>
                <c:pt idx="15">
                  <c:v>8.2918995999999995E-3</c:v>
                </c:pt>
                <c:pt idx="16">
                  <c:v>7.1583068999999996E-3</c:v>
                </c:pt>
                <c:pt idx="17">
                  <c:v>7.1583068999999996E-3</c:v>
                </c:pt>
                <c:pt idx="18">
                  <c:v>7.1583068999999996E-3</c:v>
                </c:pt>
                <c:pt idx="19">
                  <c:v>7.1583068999999996E-3</c:v>
                </c:pt>
                <c:pt idx="20">
                  <c:v>7.1583068999999996E-3</c:v>
                </c:pt>
                <c:pt idx="21" formatCode="General">
                  <c:v>3.8700000000000002E-3</c:v>
                </c:pt>
                <c:pt idx="22" formatCode="General">
                  <c:v>3.8999999999999998E-3</c:v>
                </c:pt>
                <c:pt idx="23" formatCode="General">
                  <c:v>3.9300000000000003E-3</c:v>
                </c:pt>
                <c:pt idx="24" formatCode="General">
                  <c:v>3.96E-3</c:v>
                </c:pt>
                <c:pt idx="25" formatCode="General">
                  <c:v>3.9899999999999996E-3</c:v>
                </c:pt>
                <c:pt idx="26" formatCode="General">
                  <c:v>4.0200000000000001E-3</c:v>
                </c:pt>
                <c:pt idx="27" formatCode="General">
                  <c:v>4.0499999999999998E-3</c:v>
                </c:pt>
                <c:pt idx="28" formatCode="General">
                  <c:v>4.0800000000000003E-3</c:v>
                </c:pt>
                <c:pt idx="29" formatCode="General">
                  <c:v>4.1099999999999999E-3</c:v>
                </c:pt>
                <c:pt idx="30" formatCode="General">
                  <c:v>4.1399999999999996E-3</c:v>
                </c:pt>
                <c:pt idx="31" formatCode="General">
                  <c:v>3.98E-3</c:v>
                </c:pt>
                <c:pt idx="32" formatCode="General">
                  <c:v>3.82E-3</c:v>
                </c:pt>
                <c:pt idx="33" formatCode="General">
                  <c:v>3.6800000000000001E-3</c:v>
                </c:pt>
                <c:pt idx="34" formatCode="General">
                  <c:v>3.5300000000000002E-3</c:v>
                </c:pt>
                <c:pt idx="35" formatCode="General">
                  <c:v>3.4299999999999999E-3</c:v>
                </c:pt>
                <c:pt idx="36" formatCode="General">
                  <c:v>3.3300000000000001E-3</c:v>
                </c:pt>
                <c:pt idx="37" formatCode="General">
                  <c:v>3.32E-3</c:v>
                </c:pt>
                <c:pt idx="38" formatCode="General">
                  <c:v>3.3E-3</c:v>
                </c:pt>
                <c:pt idx="39" formatCode="General">
                  <c:v>3.29E-3</c:v>
                </c:pt>
                <c:pt idx="40" formatCode="General">
                  <c:v>3.2799999999999999E-3</c:v>
                </c:pt>
                <c:pt idx="41" formatCode="General">
                  <c:v>3.1099999999999999E-3</c:v>
                </c:pt>
                <c:pt idx="42" formatCode="General">
                  <c:v>2.9499999999999999E-3</c:v>
                </c:pt>
                <c:pt idx="43" formatCode="General">
                  <c:v>2.7799999999999999E-3</c:v>
                </c:pt>
                <c:pt idx="44" formatCode="General">
                  <c:v>2.6199999999999999E-3</c:v>
                </c:pt>
                <c:pt idx="45" formatCode="General">
                  <c:v>2.5300000000000001E-3</c:v>
                </c:pt>
                <c:pt idx="46" formatCode="General">
                  <c:v>2.4399999999999999E-3</c:v>
                </c:pt>
                <c:pt idx="47" formatCode="General">
                  <c:v>2.31E-3</c:v>
                </c:pt>
                <c:pt idx="48" formatCode="General">
                  <c:v>2.1900000000000001E-3</c:v>
                </c:pt>
                <c:pt idx="49" formatCode="General">
                  <c:v>2.0300000000000001E-3</c:v>
                </c:pt>
                <c:pt idx="50" formatCode="General">
                  <c:v>1.8799999999999999E-3</c:v>
                </c:pt>
                <c:pt idx="51" formatCode="General">
                  <c:v>1.75E-3</c:v>
                </c:pt>
                <c:pt idx="52" formatCode="General">
                  <c:v>1.6199999999999999E-3</c:v>
                </c:pt>
                <c:pt idx="53" formatCode="General">
                  <c:v>1.47E-3</c:v>
                </c:pt>
                <c:pt idx="54" formatCode="General">
                  <c:v>1.49E-3</c:v>
                </c:pt>
                <c:pt idx="55" formatCode="General">
                  <c:v>1.3600000000000001E-3</c:v>
                </c:pt>
                <c:pt idx="56" formatCode="General">
                  <c:v>1.2199999999999999E-3</c:v>
                </c:pt>
                <c:pt idx="57" formatCode="General">
                  <c:v>1.06E-3</c:v>
                </c:pt>
                <c:pt idx="58" formatCode="General">
                  <c:v>1.0300000000000001E-3</c:v>
                </c:pt>
                <c:pt idx="59" formatCode="General">
                  <c:v>1.1100000000000001E-3</c:v>
                </c:pt>
                <c:pt idx="60" formatCode="General">
                  <c:v>1.1000000000000001E-3</c:v>
                </c:pt>
                <c:pt idx="61" formatCode="General">
                  <c:v>1.09E-3</c:v>
                </c:pt>
                <c:pt idx="62" formatCode="General">
                  <c:v>1.0399999999999999E-3</c:v>
                </c:pt>
                <c:pt idx="63" formatCode="General">
                  <c:v>1.0200000000000001E-3</c:v>
                </c:pt>
                <c:pt idx="64" formatCode="General">
                  <c:v>9.8999999999999999E-4</c:v>
                </c:pt>
                <c:pt idx="65" formatCode="General">
                  <c:v>9.3000000000000005E-4</c:v>
                </c:pt>
                <c:pt idx="66" formatCode="General">
                  <c:v>8.5999999999999998E-4</c:v>
                </c:pt>
                <c:pt idx="67" formatCode="General">
                  <c:v>8.1999999999999998E-4</c:v>
                </c:pt>
                <c:pt idx="68" formatCode="General">
                  <c:v>8.0000000000000004E-4</c:v>
                </c:pt>
                <c:pt idx="69" formatCode="General">
                  <c:v>8.3000000000000001E-4</c:v>
                </c:pt>
                <c:pt idx="70" formatCode="General">
                  <c:v>8.0000000000000004E-4</c:v>
                </c:pt>
                <c:pt idx="71" formatCode="General">
                  <c:v>7.6999999999999996E-4</c:v>
                </c:pt>
                <c:pt idx="72" formatCode="General">
                  <c:v>7.3999999999999999E-4</c:v>
                </c:pt>
                <c:pt idx="73" formatCode="General">
                  <c:v>7.1000000000000002E-4</c:v>
                </c:pt>
                <c:pt idx="74" formatCode="General">
                  <c:v>6.8999999999999997E-4</c:v>
                </c:pt>
                <c:pt idx="75" formatCode="General">
                  <c:v>6.6E-4</c:v>
                </c:pt>
                <c:pt idx="76" formatCode="General">
                  <c:v>6.4000000000000005E-4</c:v>
                </c:pt>
                <c:pt idx="77" formatCode="General">
                  <c:v>6.2E-4</c:v>
                </c:pt>
                <c:pt idx="78" formatCode="General">
                  <c:v>5.9000000000000003E-4</c:v>
                </c:pt>
                <c:pt idx="79" formatCode="General">
                  <c:v>5.6999999999999998E-4</c:v>
                </c:pt>
                <c:pt idx="80" formatCode="General">
                  <c:v>5.5000000000000003E-4</c:v>
                </c:pt>
                <c:pt idx="81" formatCode="General">
                  <c:v>5.2999999999999998E-4</c:v>
                </c:pt>
                <c:pt idx="82" formatCode="General">
                  <c:v>5.1000000000000004E-4</c:v>
                </c:pt>
                <c:pt idx="83" formatCode="General">
                  <c:v>4.8999999999999998E-4</c:v>
                </c:pt>
                <c:pt idx="84" formatCode="General">
                  <c:v>4.8000000000000001E-4</c:v>
                </c:pt>
                <c:pt idx="85" formatCode="General">
                  <c:v>4.6000000000000001E-4</c:v>
                </c:pt>
                <c:pt idx="86" formatCode="General">
                  <c:v>4.4000000000000002E-4</c:v>
                </c:pt>
                <c:pt idx="87" formatCode="General">
                  <c:v>4.2999999999999999E-4</c:v>
                </c:pt>
                <c:pt idx="88" formatCode="General">
                  <c:v>4.0999999999999999E-4</c:v>
                </c:pt>
                <c:pt idx="89" formatCode="General">
                  <c:v>4.0000000000000002E-4</c:v>
                </c:pt>
                <c:pt idx="90" formatCode="General">
                  <c:v>3.8999999999999999E-4</c:v>
                </c:pt>
                <c:pt idx="91" formatCode="General">
                  <c:v>3.6999999999999999E-4</c:v>
                </c:pt>
                <c:pt idx="92" formatCode="General">
                  <c:v>3.6000000000000002E-4</c:v>
                </c:pt>
                <c:pt idx="93" formatCode="General">
                  <c:v>3.5E-4</c:v>
                </c:pt>
                <c:pt idx="94" formatCode="General">
                  <c:v>3.3E-4</c:v>
                </c:pt>
                <c:pt idx="95" formatCode="General">
                  <c:v>3.2000000000000003E-4</c:v>
                </c:pt>
                <c:pt idx="96" formatCode="General">
                  <c:v>3.1E-4</c:v>
                </c:pt>
                <c:pt idx="97" formatCode="General">
                  <c:v>2.9999999999999997E-4</c:v>
                </c:pt>
                <c:pt idx="98" formatCode="General">
                  <c:v>2.9E-4</c:v>
                </c:pt>
                <c:pt idx="99" formatCode="General">
                  <c:v>2.7999999999999998E-4</c:v>
                </c:pt>
                <c:pt idx="100" formatCode="General">
                  <c:v>2.7E-4</c:v>
                </c:pt>
                <c:pt idx="101" formatCode="General">
                  <c:v>2.5999999999999998E-4</c:v>
                </c:pt>
                <c:pt idx="102" formatCode="General">
                  <c:v>2.5000000000000001E-4</c:v>
                </c:pt>
                <c:pt idx="103" formatCode="General">
                  <c:v>2.4000000000000001E-4</c:v>
                </c:pt>
                <c:pt idx="104" formatCode="General">
                  <c:v>2.3000000000000001E-4</c:v>
                </c:pt>
                <c:pt idx="105" formatCode="General">
                  <c:v>2.3000000000000001E-4</c:v>
                </c:pt>
                <c:pt idx="106" formatCode="General">
                  <c:v>2.2000000000000001E-4</c:v>
                </c:pt>
                <c:pt idx="107" formatCode="General">
                  <c:v>2.1000000000000001E-4</c:v>
                </c:pt>
                <c:pt idx="108" formatCode="General">
                  <c:v>2.0000000000000001E-4</c:v>
                </c:pt>
                <c:pt idx="109" formatCode="General">
                  <c:v>2.0000000000000001E-4</c:v>
                </c:pt>
                <c:pt idx="110" formatCode="General">
                  <c:v>1.9000000000000001E-4</c:v>
                </c:pt>
                <c:pt idx="111" formatCode="General">
                  <c:v>1.8000000000000001E-4</c:v>
                </c:pt>
                <c:pt idx="112" formatCode="General">
                  <c:v>1.8000000000000001E-4</c:v>
                </c:pt>
                <c:pt idx="113" formatCode="General">
                  <c:v>1.7000000000000001E-4</c:v>
                </c:pt>
                <c:pt idx="114" formatCode="General">
                  <c:v>1.6000000000000001E-4</c:v>
                </c:pt>
                <c:pt idx="115" formatCode="General">
                  <c:v>1.6000000000000001E-4</c:v>
                </c:pt>
                <c:pt idx="116" formatCode="General">
                  <c:v>1.4999999999999999E-4</c:v>
                </c:pt>
                <c:pt idx="117" formatCode="General">
                  <c:v>1.4999999999999999E-4</c:v>
                </c:pt>
                <c:pt idx="118" formatCode="General">
                  <c:v>1.3999999999999999E-4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1B-49D3-B60B-F01C7C5F449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Sheet1!$AL$1:$AL$119</c:f>
              <c:numCache>
                <c:formatCode>0.00000;\-0.00000;0</c:formatCode>
                <c:ptCount val="119"/>
                <c:pt idx="0" formatCode="General">
                  <c:v>36</c:v>
                </c:pt>
                <c:pt idx="1">
                  <c:v>1.5322471000000001E-2</c:v>
                </c:pt>
                <c:pt idx="2">
                  <c:v>1.5322471000000001E-2</c:v>
                </c:pt>
                <c:pt idx="3">
                  <c:v>1.5322471000000001E-2</c:v>
                </c:pt>
                <c:pt idx="4">
                  <c:v>1.5322471000000001E-2</c:v>
                </c:pt>
                <c:pt idx="5">
                  <c:v>1.5322471000000001E-2</c:v>
                </c:pt>
                <c:pt idx="6">
                  <c:v>9.2515735000000005E-3</c:v>
                </c:pt>
                <c:pt idx="7">
                  <c:v>9.2515735000000005E-3</c:v>
                </c:pt>
                <c:pt idx="8">
                  <c:v>9.2515735000000005E-3</c:v>
                </c:pt>
                <c:pt idx="9">
                  <c:v>9.2515735000000005E-3</c:v>
                </c:pt>
                <c:pt idx="10">
                  <c:v>9.2515735000000005E-3</c:v>
                </c:pt>
                <c:pt idx="11">
                  <c:v>8.2918995999999995E-3</c:v>
                </c:pt>
                <c:pt idx="12">
                  <c:v>8.2918995999999995E-3</c:v>
                </c:pt>
                <c:pt idx="13">
                  <c:v>8.2918995999999995E-3</c:v>
                </c:pt>
                <c:pt idx="14">
                  <c:v>8.2918995999999995E-3</c:v>
                </c:pt>
                <c:pt idx="15">
                  <c:v>8.2918995999999995E-3</c:v>
                </c:pt>
                <c:pt idx="16">
                  <c:v>7.1583068999999996E-3</c:v>
                </c:pt>
                <c:pt idx="17">
                  <c:v>7.1583068999999996E-3</c:v>
                </c:pt>
                <c:pt idx="18">
                  <c:v>7.1583068999999996E-3</c:v>
                </c:pt>
                <c:pt idx="19">
                  <c:v>7.1583068999999996E-3</c:v>
                </c:pt>
                <c:pt idx="20">
                  <c:v>7.1583068999999996E-3</c:v>
                </c:pt>
                <c:pt idx="21" formatCode="General">
                  <c:v>3.9699999999999996E-3</c:v>
                </c:pt>
                <c:pt idx="22" formatCode="General">
                  <c:v>4.0400000000000002E-3</c:v>
                </c:pt>
                <c:pt idx="23" formatCode="General">
                  <c:v>4.1000000000000003E-3</c:v>
                </c:pt>
                <c:pt idx="24" formatCode="General">
                  <c:v>4.1599999999999996E-3</c:v>
                </c:pt>
                <c:pt idx="25" formatCode="General">
                  <c:v>4.2199999999999998E-3</c:v>
                </c:pt>
                <c:pt idx="26" formatCode="General">
                  <c:v>4.28E-3</c:v>
                </c:pt>
                <c:pt idx="27" formatCode="General">
                  <c:v>4.3499999999999997E-3</c:v>
                </c:pt>
                <c:pt idx="28" formatCode="General">
                  <c:v>4.4200000000000003E-3</c:v>
                </c:pt>
                <c:pt idx="29" formatCode="General">
                  <c:v>4.4799999999999996E-3</c:v>
                </c:pt>
                <c:pt idx="30" formatCode="General">
                  <c:v>4.5500000000000002E-3</c:v>
                </c:pt>
                <c:pt idx="31" formatCode="General">
                  <c:v>4.3600000000000002E-3</c:v>
                </c:pt>
                <c:pt idx="32" formatCode="General">
                  <c:v>4.1799999999999997E-3</c:v>
                </c:pt>
                <c:pt idx="33" formatCode="General">
                  <c:v>4.0099999999999997E-3</c:v>
                </c:pt>
                <c:pt idx="34" formatCode="General">
                  <c:v>3.8400000000000001E-3</c:v>
                </c:pt>
                <c:pt idx="35" formatCode="General">
                  <c:v>3.7399999999999998E-3</c:v>
                </c:pt>
                <c:pt idx="36" formatCode="General">
                  <c:v>3.64E-3</c:v>
                </c:pt>
                <c:pt idx="37" formatCode="General">
                  <c:v>3.5999999999999999E-3</c:v>
                </c:pt>
                <c:pt idx="38" formatCode="General">
                  <c:v>3.5599999999999998E-3</c:v>
                </c:pt>
                <c:pt idx="39" formatCode="General">
                  <c:v>3.5799999999999998E-3</c:v>
                </c:pt>
                <c:pt idx="40" formatCode="General">
                  <c:v>3.5899999999999999E-3</c:v>
                </c:pt>
                <c:pt idx="41" formatCode="General">
                  <c:v>3.3899999999999998E-3</c:v>
                </c:pt>
                <c:pt idx="42" formatCode="General">
                  <c:v>3.2000000000000002E-3</c:v>
                </c:pt>
                <c:pt idx="43" formatCode="General">
                  <c:v>3.0300000000000001E-3</c:v>
                </c:pt>
                <c:pt idx="44" formatCode="General">
                  <c:v>2.8600000000000001E-3</c:v>
                </c:pt>
                <c:pt idx="45" formatCode="General">
                  <c:v>2.7599999999999999E-3</c:v>
                </c:pt>
                <c:pt idx="46" formatCode="General">
                  <c:v>2.66E-3</c:v>
                </c:pt>
                <c:pt idx="47" formatCode="General">
                  <c:v>2.5200000000000001E-3</c:v>
                </c:pt>
                <c:pt idx="48" formatCode="General">
                  <c:v>2.3900000000000002E-3</c:v>
                </c:pt>
                <c:pt idx="49" formatCode="General">
                  <c:v>2.2300000000000002E-3</c:v>
                </c:pt>
                <c:pt idx="50" formatCode="General">
                  <c:v>2.0799999999999998E-3</c:v>
                </c:pt>
                <c:pt idx="51" formatCode="General">
                  <c:v>1.92E-3</c:v>
                </c:pt>
                <c:pt idx="52" formatCode="General">
                  <c:v>1.7799999999999999E-3</c:v>
                </c:pt>
                <c:pt idx="53" formatCode="General">
                  <c:v>1.6299999999999999E-3</c:v>
                </c:pt>
                <c:pt idx="54" formatCode="General">
                  <c:v>1.65E-3</c:v>
                </c:pt>
                <c:pt idx="55" formatCode="General">
                  <c:v>1.5200000000000001E-3</c:v>
                </c:pt>
                <c:pt idx="56" formatCode="General">
                  <c:v>1.3600000000000001E-3</c:v>
                </c:pt>
                <c:pt idx="57" formatCode="General">
                  <c:v>1.1999999999999999E-3</c:v>
                </c:pt>
                <c:pt idx="58" formatCode="General">
                  <c:v>1.1299999999999999E-3</c:v>
                </c:pt>
                <c:pt idx="59" formatCode="General">
                  <c:v>1.2199999999999999E-3</c:v>
                </c:pt>
                <c:pt idx="60" formatCode="General">
                  <c:v>1.1999999999999999E-3</c:v>
                </c:pt>
                <c:pt idx="61" formatCode="General">
                  <c:v>1.1800000000000001E-3</c:v>
                </c:pt>
                <c:pt idx="62" formatCode="General">
                  <c:v>1.1299999999999999E-3</c:v>
                </c:pt>
                <c:pt idx="63" formatCode="General">
                  <c:v>1.1000000000000001E-3</c:v>
                </c:pt>
                <c:pt idx="64" formatCode="General">
                  <c:v>1.0399999999999999E-3</c:v>
                </c:pt>
                <c:pt idx="65" formatCode="General">
                  <c:v>1.01E-3</c:v>
                </c:pt>
                <c:pt idx="66" formatCode="General">
                  <c:v>9.1E-4</c:v>
                </c:pt>
                <c:pt idx="67" formatCode="General">
                  <c:v>8.7000000000000001E-4</c:v>
                </c:pt>
                <c:pt idx="68" formatCode="General">
                  <c:v>8.7000000000000001E-4</c:v>
                </c:pt>
                <c:pt idx="69" formatCode="General">
                  <c:v>8.9999999999999998E-4</c:v>
                </c:pt>
                <c:pt idx="70" formatCode="General">
                  <c:v>8.7000000000000001E-4</c:v>
                </c:pt>
                <c:pt idx="71" formatCode="General">
                  <c:v>8.4000000000000003E-4</c:v>
                </c:pt>
                <c:pt idx="72" formatCode="General">
                  <c:v>8.0999999999999996E-4</c:v>
                </c:pt>
                <c:pt idx="73" formatCode="General">
                  <c:v>7.7999999999999999E-4</c:v>
                </c:pt>
                <c:pt idx="74" formatCode="General">
                  <c:v>7.5000000000000002E-4</c:v>
                </c:pt>
                <c:pt idx="75" formatCode="General">
                  <c:v>7.2000000000000005E-4</c:v>
                </c:pt>
                <c:pt idx="76" formatCode="General">
                  <c:v>6.9999999999999999E-4</c:v>
                </c:pt>
                <c:pt idx="77" formatCode="General">
                  <c:v>6.7000000000000002E-4</c:v>
                </c:pt>
                <c:pt idx="78" formatCode="General">
                  <c:v>6.4999999999999997E-4</c:v>
                </c:pt>
                <c:pt idx="79" formatCode="General">
                  <c:v>6.2E-4</c:v>
                </c:pt>
                <c:pt idx="80" formatCode="General">
                  <c:v>5.9999999999999995E-4</c:v>
                </c:pt>
                <c:pt idx="81" formatCode="General">
                  <c:v>5.8E-4</c:v>
                </c:pt>
                <c:pt idx="82" formatCode="General">
                  <c:v>5.5999999999999995E-4</c:v>
                </c:pt>
                <c:pt idx="83" formatCode="General">
                  <c:v>5.4000000000000001E-4</c:v>
                </c:pt>
                <c:pt idx="84" formatCode="General">
                  <c:v>5.1999999999999995E-4</c:v>
                </c:pt>
                <c:pt idx="85" formatCode="General">
                  <c:v>5.0000000000000001E-4</c:v>
                </c:pt>
                <c:pt idx="86" formatCode="General">
                  <c:v>4.8999999999999998E-4</c:v>
                </c:pt>
                <c:pt idx="87" formatCode="General">
                  <c:v>4.6999999999999999E-4</c:v>
                </c:pt>
                <c:pt idx="88" formatCode="General">
                  <c:v>4.4999999999999999E-4</c:v>
                </c:pt>
                <c:pt idx="89" formatCode="General">
                  <c:v>4.4000000000000002E-4</c:v>
                </c:pt>
                <c:pt idx="90" formatCode="General">
                  <c:v>4.2000000000000002E-4</c:v>
                </c:pt>
                <c:pt idx="91" formatCode="General">
                  <c:v>4.0999999999999999E-4</c:v>
                </c:pt>
                <c:pt idx="92" formatCode="General">
                  <c:v>3.8999999999999999E-4</c:v>
                </c:pt>
                <c:pt idx="93" formatCode="General">
                  <c:v>3.8000000000000002E-4</c:v>
                </c:pt>
                <c:pt idx="94" formatCode="General">
                  <c:v>3.6000000000000002E-4</c:v>
                </c:pt>
                <c:pt idx="95" formatCode="General">
                  <c:v>3.5E-4</c:v>
                </c:pt>
                <c:pt idx="96" formatCode="General">
                  <c:v>3.4000000000000002E-4</c:v>
                </c:pt>
                <c:pt idx="97" formatCode="General">
                  <c:v>3.3E-4</c:v>
                </c:pt>
                <c:pt idx="98" formatCode="General">
                  <c:v>3.2000000000000003E-4</c:v>
                </c:pt>
                <c:pt idx="99" formatCode="General">
                  <c:v>3.1E-4</c:v>
                </c:pt>
                <c:pt idx="100" formatCode="General">
                  <c:v>2.9E-4</c:v>
                </c:pt>
                <c:pt idx="101" formatCode="General">
                  <c:v>2.9E-4</c:v>
                </c:pt>
                <c:pt idx="102" formatCode="General">
                  <c:v>2.7E-4</c:v>
                </c:pt>
                <c:pt idx="103" formatCode="General">
                  <c:v>2.7E-4</c:v>
                </c:pt>
                <c:pt idx="104" formatCode="General">
                  <c:v>2.5999999999999998E-4</c:v>
                </c:pt>
                <c:pt idx="105" formatCode="General">
                  <c:v>2.5000000000000001E-4</c:v>
                </c:pt>
                <c:pt idx="106" formatCode="General">
                  <c:v>2.4000000000000001E-4</c:v>
                </c:pt>
                <c:pt idx="107" formatCode="General">
                  <c:v>2.3000000000000001E-4</c:v>
                </c:pt>
                <c:pt idx="108" formatCode="General">
                  <c:v>2.3000000000000001E-4</c:v>
                </c:pt>
                <c:pt idx="109" formatCode="General">
                  <c:v>2.2000000000000001E-4</c:v>
                </c:pt>
                <c:pt idx="110" formatCode="General">
                  <c:v>2.1000000000000001E-4</c:v>
                </c:pt>
                <c:pt idx="111" formatCode="General">
                  <c:v>2.0000000000000001E-4</c:v>
                </c:pt>
                <c:pt idx="112" formatCode="General">
                  <c:v>1.9000000000000001E-4</c:v>
                </c:pt>
                <c:pt idx="113" formatCode="General">
                  <c:v>1.9000000000000001E-4</c:v>
                </c:pt>
                <c:pt idx="114" formatCode="General">
                  <c:v>1.8000000000000001E-4</c:v>
                </c:pt>
                <c:pt idx="115" formatCode="General">
                  <c:v>1.7000000000000001E-4</c:v>
                </c:pt>
                <c:pt idx="116" formatCode="General">
                  <c:v>1.7000000000000001E-4</c:v>
                </c:pt>
                <c:pt idx="117" formatCode="General">
                  <c:v>1.6000000000000001E-4</c:v>
                </c:pt>
                <c:pt idx="118" formatCode="General">
                  <c:v>1.6000000000000001E-4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1B-49D3-B60B-F01C7C5F449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Sheet1!$AM$1:$AM$119</c:f>
              <c:numCache>
                <c:formatCode>0.00000;\-0.00000;0</c:formatCode>
                <c:ptCount val="119"/>
                <c:pt idx="0" formatCode="General">
                  <c:v>37</c:v>
                </c:pt>
                <c:pt idx="1">
                  <c:v>1.5322471000000001E-2</c:v>
                </c:pt>
                <c:pt idx="2">
                  <c:v>1.5322471000000001E-2</c:v>
                </c:pt>
                <c:pt idx="3">
                  <c:v>1.5322471000000001E-2</c:v>
                </c:pt>
                <c:pt idx="4">
                  <c:v>1.5322471000000001E-2</c:v>
                </c:pt>
                <c:pt idx="5">
                  <c:v>1.5322471000000001E-2</c:v>
                </c:pt>
                <c:pt idx="6">
                  <c:v>9.2515735000000005E-3</c:v>
                </c:pt>
                <c:pt idx="7">
                  <c:v>9.2515735000000005E-3</c:v>
                </c:pt>
                <c:pt idx="8">
                  <c:v>9.2515735000000005E-3</c:v>
                </c:pt>
                <c:pt idx="9">
                  <c:v>9.2515735000000005E-3</c:v>
                </c:pt>
                <c:pt idx="10">
                  <c:v>9.2515735000000005E-3</c:v>
                </c:pt>
                <c:pt idx="11">
                  <c:v>8.2918995999999995E-3</c:v>
                </c:pt>
                <c:pt idx="12">
                  <c:v>8.2918995999999995E-3</c:v>
                </c:pt>
                <c:pt idx="13">
                  <c:v>8.2918995999999995E-3</c:v>
                </c:pt>
                <c:pt idx="14">
                  <c:v>8.2918995999999995E-3</c:v>
                </c:pt>
                <c:pt idx="15">
                  <c:v>8.2918995999999995E-3</c:v>
                </c:pt>
                <c:pt idx="16">
                  <c:v>7.1583068999999996E-3</c:v>
                </c:pt>
                <c:pt idx="17">
                  <c:v>7.1583068999999996E-3</c:v>
                </c:pt>
                <c:pt idx="18">
                  <c:v>7.1583068999999996E-3</c:v>
                </c:pt>
                <c:pt idx="19">
                  <c:v>7.1583068999999996E-3</c:v>
                </c:pt>
                <c:pt idx="20">
                  <c:v>7.1583068999999996E-3</c:v>
                </c:pt>
                <c:pt idx="21" formatCode="General">
                  <c:v>4.1900000000000001E-3</c:v>
                </c:pt>
                <c:pt idx="22" formatCode="General">
                  <c:v>4.2700000000000004E-3</c:v>
                </c:pt>
                <c:pt idx="23" formatCode="General">
                  <c:v>4.3600000000000002E-3</c:v>
                </c:pt>
                <c:pt idx="24" formatCode="General">
                  <c:v>4.4400000000000004E-3</c:v>
                </c:pt>
                <c:pt idx="25" formatCode="General">
                  <c:v>4.5300000000000002E-3</c:v>
                </c:pt>
                <c:pt idx="26" formatCode="General">
                  <c:v>4.62E-3</c:v>
                </c:pt>
                <c:pt idx="27" formatCode="General">
                  <c:v>4.7099999999999998E-3</c:v>
                </c:pt>
                <c:pt idx="28" formatCode="General">
                  <c:v>4.7999999999999996E-3</c:v>
                </c:pt>
                <c:pt idx="29" formatCode="General">
                  <c:v>4.8900000000000002E-3</c:v>
                </c:pt>
                <c:pt idx="30" formatCode="General">
                  <c:v>4.9800000000000001E-3</c:v>
                </c:pt>
                <c:pt idx="31" formatCode="General">
                  <c:v>4.7800000000000004E-3</c:v>
                </c:pt>
                <c:pt idx="32" formatCode="General">
                  <c:v>4.5900000000000003E-3</c:v>
                </c:pt>
                <c:pt idx="33" formatCode="General">
                  <c:v>4.4000000000000003E-3</c:v>
                </c:pt>
                <c:pt idx="34" formatCode="General">
                  <c:v>4.2199999999999998E-3</c:v>
                </c:pt>
                <c:pt idx="35" formatCode="General">
                  <c:v>4.1099999999999999E-3</c:v>
                </c:pt>
                <c:pt idx="36" formatCode="General">
                  <c:v>4.0000000000000001E-3</c:v>
                </c:pt>
                <c:pt idx="37" formatCode="General">
                  <c:v>3.9300000000000003E-3</c:v>
                </c:pt>
                <c:pt idx="38" formatCode="General">
                  <c:v>3.8600000000000001E-3</c:v>
                </c:pt>
                <c:pt idx="39" formatCode="General">
                  <c:v>3.8800000000000002E-3</c:v>
                </c:pt>
                <c:pt idx="40" formatCode="General">
                  <c:v>3.8999999999999998E-3</c:v>
                </c:pt>
                <c:pt idx="41" formatCode="General">
                  <c:v>3.6800000000000001E-3</c:v>
                </c:pt>
                <c:pt idx="42" formatCode="General">
                  <c:v>3.48E-3</c:v>
                </c:pt>
                <c:pt idx="43" formatCode="General">
                  <c:v>3.3E-3</c:v>
                </c:pt>
                <c:pt idx="44" formatCode="General">
                  <c:v>3.1199999999999999E-3</c:v>
                </c:pt>
                <c:pt idx="45" formatCode="General">
                  <c:v>3.0200000000000001E-3</c:v>
                </c:pt>
                <c:pt idx="46" formatCode="General">
                  <c:v>2.9099999999999998E-3</c:v>
                </c:pt>
                <c:pt idx="47" formatCode="General">
                  <c:v>2.7599999999999999E-3</c:v>
                </c:pt>
                <c:pt idx="48" formatCode="General">
                  <c:v>2.6099999999999999E-3</c:v>
                </c:pt>
                <c:pt idx="49" formatCode="General">
                  <c:v>2.4499999999999999E-3</c:v>
                </c:pt>
                <c:pt idx="50" formatCode="General">
                  <c:v>2.2899999999999999E-3</c:v>
                </c:pt>
                <c:pt idx="51" formatCode="General">
                  <c:v>2.1199999999999999E-3</c:v>
                </c:pt>
                <c:pt idx="52" formatCode="General">
                  <c:v>1.9599999999999999E-3</c:v>
                </c:pt>
                <c:pt idx="53" formatCode="General">
                  <c:v>1.83E-3</c:v>
                </c:pt>
                <c:pt idx="54" formatCode="General">
                  <c:v>1.8500000000000001E-3</c:v>
                </c:pt>
                <c:pt idx="55" formatCode="General">
                  <c:v>1.6800000000000001E-3</c:v>
                </c:pt>
                <c:pt idx="56" formatCode="General">
                  <c:v>1.5299999999999999E-3</c:v>
                </c:pt>
                <c:pt idx="57" formatCode="General">
                  <c:v>1.3699999999999999E-3</c:v>
                </c:pt>
                <c:pt idx="58" formatCode="General">
                  <c:v>1.2700000000000001E-3</c:v>
                </c:pt>
                <c:pt idx="59" formatCode="General">
                  <c:v>1.33E-3</c:v>
                </c:pt>
                <c:pt idx="60" formatCode="General">
                  <c:v>1.32E-3</c:v>
                </c:pt>
                <c:pt idx="61" formatCode="General">
                  <c:v>1.2600000000000001E-3</c:v>
                </c:pt>
                <c:pt idx="62" formatCode="General">
                  <c:v>1.23E-3</c:v>
                </c:pt>
                <c:pt idx="63" formatCode="General">
                  <c:v>1.1900000000000001E-3</c:v>
                </c:pt>
                <c:pt idx="64" formatCode="General">
                  <c:v>1.1299999999999999E-3</c:v>
                </c:pt>
                <c:pt idx="65" formatCode="General">
                  <c:v>1.1100000000000001E-3</c:v>
                </c:pt>
                <c:pt idx="66" formatCode="General">
                  <c:v>9.7999999999999997E-4</c:v>
                </c:pt>
                <c:pt idx="67" formatCode="General">
                  <c:v>9.3999999999999997E-4</c:v>
                </c:pt>
                <c:pt idx="68" formatCode="General">
                  <c:v>9.6000000000000002E-4</c:v>
                </c:pt>
                <c:pt idx="69" formatCode="General">
                  <c:v>1E-3</c:v>
                </c:pt>
                <c:pt idx="70" formatCode="General">
                  <c:v>9.6000000000000002E-4</c:v>
                </c:pt>
                <c:pt idx="71" formatCode="General">
                  <c:v>9.3000000000000005E-4</c:v>
                </c:pt>
                <c:pt idx="72" formatCode="General">
                  <c:v>8.8999999999999995E-4</c:v>
                </c:pt>
                <c:pt idx="73" formatCode="General">
                  <c:v>8.5999999999999998E-4</c:v>
                </c:pt>
                <c:pt idx="74" formatCode="General">
                  <c:v>8.3000000000000001E-4</c:v>
                </c:pt>
                <c:pt idx="75" formatCode="General">
                  <c:v>8.0000000000000004E-4</c:v>
                </c:pt>
                <c:pt idx="76" formatCode="General">
                  <c:v>7.6999999999999996E-4</c:v>
                </c:pt>
                <c:pt idx="77" formatCode="General">
                  <c:v>7.3999999999999999E-4</c:v>
                </c:pt>
                <c:pt idx="78" formatCode="General">
                  <c:v>7.2000000000000005E-4</c:v>
                </c:pt>
                <c:pt idx="79" formatCode="General">
                  <c:v>6.8999999999999997E-4</c:v>
                </c:pt>
                <c:pt idx="80" formatCode="General">
                  <c:v>6.7000000000000002E-4</c:v>
                </c:pt>
                <c:pt idx="81" formatCode="General">
                  <c:v>6.4000000000000005E-4</c:v>
                </c:pt>
                <c:pt idx="82" formatCode="General">
                  <c:v>6.2E-4</c:v>
                </c:pt>
                <c:pt idx="83" formatCode="General">
                  <c:v>5.9999999999999995E-4</c:v>
                </c:pt>
                <c:pt idx="84" formatCode="General">
                  <c:v>5.8E-4</c:v>
                </c:pt>
                <c:pt idx="85" formatCode="General">
                  <c:v>5.5999999999999995E-4</c:v>
                </c:pt>
                <c:pt idx="86" formatCode="General">
                  <c:v>5.4000000000000001E-4</c:v>
                </c:pt>
                <c:pt idx="87" formatCode="General">
                  <c:v>5.1999999999999995E-4</c:v>
                </c:pt>
                <c:pt idx="88" formatCode="General">
                  <c:v>5.0000000000000001E-4</c:v>
                </c:pt>
                <c:pt idx="89" formatCode="General">
                  <c:v>4.8999999999999998E-4</c:v>
                </c:pt>
                <c:pt idx="90" formatCode="General">
                  <c:v>4.6999999999999999E-4</c:v>
                </c:pt>
                <c:pt idx="91" formatCode="General">
                  <c:v>4.4999999999999999E-4</c:v>
                </c:pt>
                <c:pt idx="92" formatCode="General">
                  <c:v>4.4000000000000002E-4</c:v>
                </c:pt>
                <c:pt idx="93" formatCode="General">
                  <c:v>4.2000000000000002E-4</c:v>
                </c:pt>
                <c:pt idx="94" formatCode="General">
                  <c:v>4.0000000000000002E-4</c:v>
                </c:pt>
                <c:pt idx="95" formatCode="General">
                  <c:v>3.8999999999999999E-4</c:v>
                </c:pt>
                <c:pt idx="96" formatCode="General">
                  <c:v>3.8000000000000002E-4</c:v>
                </c:pt>
                <c:pt idx="97" formatCode="General">
                  <c:v>3.6999999999999999E-4</c:v>
                </c:pt>
                <c:pt idx="98" formatCode="General">
                  <c:v>3.5E-4</c:v>
                </c:pt>
                <c:pt idx="99" formatCode="General">
                  <c:v>3.4000000000000002E-4</c:v>
                </c:pt>
                <c:pt idx="100" formatCode="General">
                  <c:v>3.3E-4</c:v>
                </c:pt>
                <c:pt idx="101" formatCode="General">
                  <c:v>3.2000000000000003E-4</c:v>
                </c:pt>
                <c:pt idx="102" formatCode="General">
                  <c:v>3.1E-4</c:v>
                </c:pt>
                <c:pt idx="103" formatCode="General">
                  <c:v>2.9999999999999997E-4</c:v>
                </c:pt>
                <c:pt idx="104" formatCode="General">
                  <c:v>2.9E-4</c:v>
                </c:pt>
                <c:pt idx="105" formatCode="General">
                  <c:v>2.7999999999999998E-4</c:v>
                </c:pt>
                <c:pt idx="106" formatCode="General">
                  <c:v>2.7E-4</c:v>
                </c:pt>
                <c:pt idx="107" formatCode="General">
                  <c:v>2.5999999999999998E-4</c:v>
                </c:pt>
                <c:pt idx="108" formatCode="General">
                  <c:v>2.5000000000000001E-4</c:v>
                </c:pt>
                <c:pt idx="109" formatCode="General">
                  <c:v>2.4000000000000001E-4</c:v>
                </c:pt>
                <c:pt idx="110" formatCode="General">
                  <c:v>2.3000000000000001E-4</c:v>
                </c:pt>
                <c:pt idx="111" formatCode="General">
                  <c:v>2.2000000000000001E-4</c:v>
                </c:pt>
                <c:pt idx="112" formatCode="General">
                  <c:v>2.2000000000000001E-4</c:v>
                </c:pt>
                <c:pt idx="113" formatCode="General">
                  <c:v>2.1000000000000001E-4</c:v>
                </c:pt>
                <c:pt idx="114" formatCode="General">
                  <c:v>2.0000000000000001E-4</c:v>
                </c:pt>
                <c:pt idx="115" formatCode="General">
                  <c:v>1.9000000000000001E-4</c:v>
                </c:pt>
                <c:pt idx="116" formatCode="General">
                  <c:v>1.9000000000000001E-4</c:v>
                </c:pt>
                <c:pt idx="117" formatCode="General">
                  <c:v>1.8000000000000001E-4</c:v>
                </c:pt>
                <c:pt idx="118" formatCode="General">
                  <c:v>1.8000000000000001E-4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1B-49D3-B60B-F01C7C5F449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Sheet1!$AN$1:$AN$119</c:f>
              <c:numCache>
                <c:formatCode>0.00000;\-0.00000;0</c:formatCode>
                <c:ptCount val="119"/>
                <c:pt idx="0" formatCode="General">
                  <c:v>38</c:v>
                </c:pt>
                <c:pt idx="1">
                  <c:v>1.5322471000000001E-2</c:v>
                </c:pt>
                <c:pt idx="2">
                  <c:v>1.5322471000000001E-2</c:v>
                </c:pt>
                <c:pt idx="3">
                  <c:v>1.5322471000000001E-2</c:v>
                </c:pt>
                <c:pt idx="4">
                  <c:v>1.5322471000000001E-2</c:v>
                </c:pt>
                <c:pt idx="5">
                  <c:v>1.5322471000000001E-2</c:v>
                </c:pt>
                <c:pt idx="6">
                  <c:v>9.2515735000000005E-3</c:v>
                </c:pt>
                <c:pt idx="7">
                  <c:v>9.2515735000000005E-3</c:v>
                </c:pt>
                <c:pt idx="8">
                  <c:v>9.2515735000000005E-3</c:v>
                </c:pt>
                <c:pt idx="9">
                  <c:v>9.2515735000000005E-3</c:v>
                </c:pt>
                <c:pt idx="10">
                  <c:v>9.2515735000000005E-3</c:v>
                </c:pt>
                <c:pt idx="11">
                  <c:v>8.2918995999999995E-3</c:v>
                </c:pt>
                <c:pt idx="12">
                  <c:v>8.2918995999999995E-3</c:v>
                </c:pt>
                <c:pt idx="13">
                  <c:v>8.2918995999999995E-3</c:v>
                </c:pt>
                <c:pt idx="14">
                  <c:v>8.2918995999999995E-3</c:v>
                </c:pt>
                <c:pt idx="15">
                  <c:v>8.2918995999999995E-3</c:v>
                </c:pt>
                <c:pt idx="16">
                  <c:v>7.1583068999999996E-3</c:v>
                </c:pt>
                <c:pt idx="17">
                  <c:v>7.1583068999999996E-3</c:v>
                </c:pt>
                <c:pt idx="18">
                  <c:v>7.1583068999999996E-3</c:v>
                </c:pt>
                <c:pt idx="19">
                  <c:v>7.1583068999999996E-3</c:v>
                </c:pt>
                <c:pt idx="20">
                  <c:v>7.1583068999999996E-3</c:v>
                </c:pt>
                <c:pt idx="21" formatCode="General">
                  <c:v>4.5900000000000003E-3</c:v>
                </c:pt>
                <c:pt idx="22" formatCode="General">
                  <c:v>4.6699999999999997E-3</c:v>
                </c:pt>
                <c:pt idx="23" formatCode="General">
                  <c:v>4.7600000000000003E-3</c:v>
                </c:pt>
                <c:pt idx="24" formatCode="General">
                  <c:v>4.8500000000000001E-3</c:v>
                </c:pt>
                <c:pt idx="25" formatCode="General">
                  <c:v>4.9399999999999999E-3</c:v>
                </c:pt>
                <c:pt idx="26" formatCode="General">
                  <c:v>5.0299999999999997E-3</c:v>
                </c:pt>
                <c:pt idx="27" formatCode="General">
                  <c:v>5.1200000000000004E-3</c:v>
                </c:pt>
                <c:pt idx="28" formatCode="General">
                  <c:v>5.2199999999999998E-3</c:v>
                </c:pt>
                <c:pt idx="29" formatCode="General">
                  <c:v>5.3099999999999996E-3</c:v>
                </c:pt>
                <c:pt idx="30" formatCode="General">
                  <c:v>5.4099999999999999E-3</c:v>
                </c:pt>
                <c:pt idx="31" formatCode="General">
                  <c:v>5.2199999999999998E-3</c:v>
                </c:pt>
                <c:pt idx="32" formatCode="General">
                  <c:v>5.0400000000000002E-3</c:v>
                </c:pt>
                <c:pt idx="33" formatCode="General">
                  <c:v>4.8599999999999997E-3</c:v>
                </c:pt>
                <c:pt idx="34" formatCode="General">
                  <c:v>4.6899999999999997E-3</c:v>
                </c:pt>
                <c:pt idx="35" formatCode="General">
                  <c:v>4.5700000000000003E-3</c:v>
                </c:pt>
                <c:pt idx="36" formatCode="General">
                  <c:v>4.45E-3</c:v>
                </c:pt>
                <c:pt idx="37" formatCode="General">
                  <c:v>4.3200000000000001E-3</c:v>
                </c:pt>
                <c:pt idx="38" formatCode="General">
                  <c:v>4.1900000000000001E-3</c:v>
                </c:pt>
                <c:pt idx="39" formatCode="General">
                  <c:v>4.1900000000000001E-3</c:v>
                </c:pt>
                <c:pt idx="40" formatCode="General">
                  <c:v>4.1900000000000001E-3</c:v>
                </c:pt>
                <c:pt idx="41" formatCode="General">
                  <c:v>3.9699999999999996E-3</c:v>
                </c:pt>
                <c:pt idx="42" formatCode="General">
                  <c:v>3.7699999999999999E-3</c:v>
                </c:pt>
                <c:pt idx="43" formatCode="General">
                  <c:v>3.5899999999999999E-3</c:v>
                </c:pt>
                <c:pt idx="44" formatCode="General">
                  <c:v>3.4199999999999999E-3</c:v>
                </c:pt>
                <c:pt idx="45" formatCode="General">
                  <c:v>3.31E-3</c:v>
                </c:pt>
                <c:pt idx="46" formatCode="General">
                  <c:v>3.1900000000000001E-3</c:v>
                </c:pt>
                <c:pt idx="47" formatCode="General">
                  <c:v>3.0200000000000001E-3</c:v>
                </c:pt>
                <c:pt idx="48" formatCode="General">
                  <c:v>2.8500000000000001E-3</c:v>
                </c:pt>
                <c:pt idx="49" formatCode="General">
                  <c:v>2.6900000000000001E-3</c:v>
                </c:pt>
                <c:pt idx="50" formatCode="General">
                  <c:v>2.5300000000000001E-3</c:v>
                </c:pt>
                <c:pt idx="51" formatCode="General">
                  <c:v>2.3600000000000001E-3</c:v>
                </c:pt>
                <c:pt idx="52" formatCode="General">
                  <c:v>2.2000000000000001E-3</c:v>
                </c:pt>
                <c:pt idx="53" formatCode="General">
                  <c:v>2.0600000000000002E-3</c:v>
                </c:pt>
                <c:pt idx="54" formatCode="General">
                  <c:v>2.0600000000000002E-3</c:v>
                </c:pt>
                <c:pt idx="55" formatCode="General">
                  <c:v>1.8500000000000001E-3</c:v>
                </c:pt>
                <c:pt idx="56" formatCode="General">
                  <c:v>1.6999999999999999E-3</c:v>
                </c:pt>
                <c:pt idx="57" formatCode="General">
                  <c:v>1.5499999999999999E-3</c:v>
                </c:pt>
                <c:pt idx="58" formatCode="General">
                  <c:v>1.4400000000000001E-3</c:v>
                </c:pt>
                <c:pt idx="59" formatCode="General">
                  <c:v>1.4499999999999999E-3</c:v>
                </c:pt>
                <c:pt idx="60" formatCode="General">
                  <c:v>1.4499999999999999E-3</c:v>
                </c:pt>
                <c:pt idx="61" formatCode="General">
                  <c:v>1.3600000000000001E-3</c:v>
                </c:pt>
                <c:pt idx="62" formatCode="General">
                  <c:v>1.33E-3</c:v>
                </c:pt>
                <c:pt idx="63" formatCode="General">
                  <c:v>1.2899999999999999E-3</c:v>
                </c:pt>
                <c:pt idx="64" formatCode="General">
                  <c:v>1.24E-3</c:v>
                </c:pt>
                <c:pt idx="65" formatCode="General">
                  <c:v>1.2199999999999999E-3</c:v>
                </c:pt>
                <c:pt idx="66" formatCode="General">
                  <c:v>1.09E-3</c:v>
                </c:pt>
                <c:pt idx="67" formatCode="General">
                  <c:v>1.06E-3</c:v>
                </c:pt>
                <c:pt idx="68" formatCode="General">
                  <c:v>1.0399999999999999E-3</c:v>
                </c:pt>
                <c:pt idx="69" formatCode="General">
                  <c:v>1.09E-3</c:v>
                </c:pt>
                <c:pt idx="70" formatCode="General">
                  <c:v>1.0499999999999999E-3</c:v>
                </c:pt>
                <c:pt idx="71" formatCode="General">
                  <c:v>1.01E-3</c:v>
                </c:pt>
                <c:pt idx="72" formatCode="General">
                  <c:v>9.7999999999999997E-4</c:v>
                </c:pt>
                <c:pt idx="73" formatCode="General">
                  <c:v>9.3999999999999997E-4</c:v>
                </c:pt>
                <c:pt idx="74" formatCode="General">
                  <c:v>9.1E-4</c:v>
                </c:pt>
                <c:pt idx="75" formatCode="General">
                  <c:v>8.7000000000000001E-4</c:v>
                </c:pt>
                <c:pt idx="76" formatCode="General">
                  <c:v>8.4999999999999995E-4</c:v>
                </c:pt>
                <c:pt idx="77" formatCode="General">
                  <c:v>8.1999999999999998E-4</c:v>
                </c:pt>
                <c:pt idx="78" formatCode="General">
                  <c:v>7.7999999999999999E-4</c:v>
                </c:pt>
                <c:pt idx="79" formatCode="General">
                  <c:v>7.6000000000000004E-4</c:v>
                </c:pt>
                <c:pt idx="80" formatCode="General">
                  <c:v>7.2999999999999996E-4</c:v>
                </c:pt>
                <c:pt idx="81" formatCode="General">
                  <c:v>7.1000000000000002E-4</c:v>
                </c:pt>
                <c:pt idx="82" formatCode="General">
                  <c:v>6.8000000000000005E-4</c:v>
                </c:pt>
                <c:pt idx="83" formatCode="General">
                  <c:v>6.6E-4</c:v>
                </c:pt>
                <c:pt idx="84" formatCode="General">
                  <c:v>6.3000000000000003E-4</c:v>
                </c:pt>
                <c:pt idx="85" formatCode="General">
                  <c:v>6.0999999999999997E-4</c:v>
                </c:pt>
                <c:pt idx="86" formatCode="General">
                  <c:v>5.9000000000000003E-4</c:v>
                </c:pt>
                <c:pt idx="87" formatCode="General">
                  <c:v>5.6999999999999998E-4</c:v>
                </c:pt>
                <c:pt idx="88" formatCode="General">
                  <c:v>5.5000000000000003E-4</c:v>
                </c:pt>
                <c:pt idx="89" formatCode="General">
                  <c:v>5.2999999999999998E-4</c:v>
                </c:pt>
                <c:pt idx="90" formatCode="General">
                  <c:v>5.1999999999999995E-4</c:v>
                </c:pt>
                <c:pt idx="91" formatCode="General">
                  <c:v>5.0000000000000001E-4</c:v>
                </c:pt>
                <c:pt idx="92" formatCode="General">
                  <c:v>4.8000000000000001E-4</c:v>
                </c:pt>
                <c:pt idx="93" formatCode="General">
                  <c:v>4.6000000000000001E-4</c:v>
                </c:pt>
                <c:pt idx="94" formatCode="General">
                  <c:v>4.4000000000000002E-4</c:v>
                </c:pt>
                <c:pt idx="95" formatCode="General">
                  <c:v>4.2999999999999999E-4</c:v>
                </c:pt>
                <c:pt idx="96" formatCode="General">
                  <c:v>4.0999999999999999E-4</c:v>
                </c:pt>
                <c:pt idx="97" formatCode="General">
                  <c:v>4.0000000000000002E-4</c:v>
                </c:pt>
                <c:pt idx="98" formatCode="General">
                  <c:v>3.8999999999999999E-4</c:v>
                </c:pt>
                <c:pt idx="99" formatCode="General">
                  <c:v>3.8000000000000002E-4</c:v>
                </c:pt>
                <c:pt idx="100" formatCode="General">
                  <c:v>3.6000000000000002E-4</c:v>
                </c:pt>
                <c:pt idx="101" formatCode="General">
                  <c:v>3.5E-4</c:v>
                </c:pt>
                <c:pt idx="102" formatCode="General">
                  <c:v>3.4000000000000002E-4</c:v>
                </c:pt>
                <c:pt idx="103" formatCode="General">
                  <c:v>3.3E-4</c:v>
                </c:pt>
                <c:pt idx="104" formatCode="General">
                  <c:v>3.2000000000000003E-4</c:v>
                </c:pt>
                <c:pt idx="105" formatCode="General">
                  <c:v>3.1E-4</c:v>
                </c:pt>
                <c:pt idx="106" formatCode="General">
                  <c:v>2.9E-4</c:v>
                </c:pt>
                <c:pt idx="107" formatCode="General">
                  <c:v>2.7999999999999998E-4</c:v>
                </c:pt>
                <c:pt idx="108" formatCode="General">
                  <c:v>2.7999999999999998E-4</c:v>
                </c:pt>
                <c:pt idx="109" formatCode="General">
                  <c:v>2.7E-4</c:v>
                </c:pt>
                <c:pt idx="110" formatCode="General">
                  <c:v>2.5999999999999998E-4</c:v>
                </c:pt>
                <c:pt idx="111" formatCode="General">
                  <c:v>2.5000000000000001E-4</c:v>
                </c:pt>
                <c:pt idx="112" formatCode="General">
                  <c:v>2.4000000000000001E-4</c:v>
                </c:pt>
                <c:pt idx="113" formatCode="General">
                  <c:v>2.3000000000000001E-4</c:v>
                </c:pt>
                <c:pt idx="114" formatCode="General">
                  <c:v>2.2000000000000001E-4</c:v>
                </c:pt>
                <c:pt idx="115" formatCode="General">
                  <c:v>2.1000000000000001E-4</c:v>
                </c:pt>
                <c:pt idx="116" formatCode="General">
                  <c:v>2.1000000000000001E-4</c:v>
                </c:pt>
                <c:pt idx="117" formatCode="General">
                  <c:v>2.0000000000000001E-4</c:v>
                </c:pt>
                <c:pt idx="118" formatCode="General">
                  <c:v>1.9000000000000001E-4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1B-49D3-B60B-F01C7C5F449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Sheet1!$AO$1:$AO$119</c:f>
              <c:numCache>
                <c:formatCode>0.00000;\-0.00000;0</c:formatCode>
                <c:ptCount val="119"/>
                <c:pt idx="0" formatCode="General">
                  <c:v>39</c:v>
                </c:pt>
                <c:pt idx="1">
                  <c:v>1.5322471000000001E-2</c:v>
                </c:pt>
                <c:pt idx="2">
                  <c:v>1.5322471000000001E-2</c:v>
                </c:pt>
                <c:pt idx="3">
                  <c:v>1.5322471000000001E-2</c:v>
                </c:pt>
                <c:pt idx="4">
                  <c:v>1.5322471000000001E-2</c:v>
                </c:pt>
                <c:pt idx="5">
                  <c:v>1.5322471000000001E-2</c:v>
                </c:pt>
                <c:pt idx="6">
                  <c:v>9.2515735000000005E-3</c:v>
                </c:pt>
                <c:pt idx="7">
                  <c:v>9.2515735000000005E-3</c:v>
                </c:pt>
                <c:pt idx="8">
                  <c:v>9.2515735000000005E-3</c:v>
                </c:pt>
                <c:pt idx="9">
                  <c:v>9.2515735000000005E-3</c:v>
                </c:pt>
                <c:pt idx="10">
                  <c:v>9.2515735000000005E-3</c:v>
                </c:pt>
                <c:pt idx="11">
                  <c:v>8.2918995999999995E-3</c:v>
                </c:pt>
                <c:pt idx="12">
                  <c:v>8.2918995999999995E-3</c:v>
                </c:pt>
                <c:pt idx="13">
                  <c:v>8.2918995999999995E-3</c:v>
                </c:pt>
                <c:pt idx="14">
                  <c:v>8.2918995999999995E-3</c:v>
                </c:pt>
                <c:pt idx="15">
                  <c:v>8.2918995999999995E-3</c:v>
                </c:pt>
                <c:pt idx="16">
                  <c:v>7.1583068999999996E-3</c:v>
                </c:pt>
                <c:pt idx="17">
                  <c:v>7.1583068999999996E-3</c:v>
                </c:pt>
                <c:pt idx="18">
                  <c:v>7.1583068999999996E-3</c:v>
                </c:pt>
                <c:pt idx="19">
                  <c:v>7.1583068999999996E-3</c:v>
                </c:pt>
                <c:pt idx="20">
                  <c:v>7.1583068999999996E-3</c:v>
                </c:pt>
                <c:pt idx="21" formatCode="General">
                  <c:v>5.1599999999999997E-3</c:v>
                </c:pt>
                <c:pt idx="22" formatCode="General">
                  <c:v>5.2300000000000003E-3</c:v>
                </c:pt>
                <c:pt idx="23" formatCode="General">
                  <c:v>5.3E-3</c:v>
                </c:pt>
                <c:pt idx="24" formatCode="General">
                  <c:v>5.3800000000000002E-3</c:v>
                </c:pt>
                <c:pt idx="25" formatCode="General">
                  <c:v>5.45E-3</c:v>
                </c:pt>
                <c:pt idx="26" formatCode="General">
                  <c:v>5.5300000000000002E-3</c:v>
                </c:pt>
                <c:pt idx="27" formatCode="General">
                  <c:v>5.5999999999999999E-3</c:v>
                </c:pt>
                <c:pt idx="28" formatCode="General">
                  <c:v>5.6800000000000002E-3</c:v>
                </c:pt>
                <c:pt idx="29" formatCode="General">
                  <c:v>5.7600000000000004E-3</c:v>
                </c:pt>
                <c:pt idx="30" formatCode="General">
                  <c:v>5.8399999999999997E-3</c:v>
                </c:pt>
                <c:pt idx="31" formatCode="General">
                  <c:v>5.6899999999999997E-3</c:v>
                </c:pt>
                <c:pt idx="32" formatCode="General">
                  <c:v>5.5300000000000002E-3</c:v>
                </c:pt>
                <c:pt idx="33" formatCode="General">
                  <c:v>5.3899999999999998E-3</c:v>
                </c:pt>
                <c:pt idx="34" formatCode="General">
                  <c:v>5.2399999999999999E-3</c:v>
                </c:pt>
                <c:pt idx="35" formatCode="General">
                  <c:v>5.1000000000000004E-3</c:v>
                </c:pt>
                <c:pt idx="36" formatCode="General">
                  <c:v>4.9699999999999996E-3</c:v>
                </c:pt>
                <c:pt idx="37" formatCode="General">
                  <c:v>4.7600000000000003E-3</c:v>
                </c:pt>
                <c:pt idx="38" formatCode="General">
                  <c:v>4.5599999999999998E-3</c:v>
                </c:pt>
                <c:pt idx="39" formatCode="General">
                  <c:v>4.5100000000000001E-3</c:v>
                </c:pt>
                <c:pt idx="40" formatCode="General">
                  <c:v>4.4600000000000004E-3</c:v>
                </c:pt>
                <c:pt idx="41" formatCode="General">
                  <c:v>4.2700000000000004E-3</c:v>
                </c:pt>
                <c:pt idx="42" formatCode="General">
                  <c:v>4.0800000000000003E-3</c:v>
                </c:pt>
                <c:pt idx="43" formatCode="General">
                  <c:v>3.9100000000000003E-3</c:v>
                </c:pt>
                <c:pt idx="44" formatCode="General">
                  <c:v>3.7399999999999998E-3</c:v>
                </c:pt>
                <c:pt idx="45" formatCode="General">
                  <c:v>3.62E-3</c:v>
                </c:pt>
                <c:pt idx="46" formatCode="General">
                  <c:v>3.5000000000000001E-3</c:v>
                </c:pt>
                <c:pt idx="47" formatCode="General">
                  <c:v>3.31E-3</c:v>
                </c:pt>
                <c:pt idx="48" formatCode="General">
                  <c:v>3.1199999999999999E-3</c:v>
                </c:pt>
                <c:pt idx="49" formatCode="General">
                  <c:v>2.9499999999999999E-3</c:v>
                </c:pt>
                <c:pt idx="50" formatCode="General">
                  <c:v>2.7899999999999999E-3</c:v>
                </c:pt>
                <c:pt idx="51" formatCode="General">
                  <c:v>2.6199999999999999E-3</c:v>
                </c:pt>
                <c:pt idx="52" formatCode="General">
                  <c:v>2.4599999999999999E-3</c:v>
                </c:pt>
                <c:pt idx="53" formatCode="General">
                  <c:v>2.32E-3</c:v>
                </c:pt>
                <c:pt idx="54" formatCode="General">
                  <c:v>2.2799999999999999E-3</c:v>
                </c:pt>
                <c:pt idx="55" formatCode="General">
                  <c:v>2.0500000000000002E-3</c:v>
                </c:pt>
                <c:pt idx="56" formatCode="General">
                  <c:v>1.9E-3</c:v>
                </c:pt>
                <c:pt idx="57" formatCode="General">
                  <c:v>1.72E-3</c:v>
                </c:pt>
                <c:pt idx="58" formatCode="General">
                  <c:v>1.6299999999999999E-3</c:v>
                </c:pt>
                <c:pt idx="59" formatCode="General">
                  <c:v>1.6000000000000001E-3</c:v>
                </c:pt>
                <c:pt idx="60" formatCode="General">
                  <c:v>1.6299999999999999E-3</c:v>
                </c:pt>
                <c:pt idx="61" formatCode="General">
                  <c:v>1.5100000000000001E-3</c:v>
                </c:pt>
                <c:pt idx="62" formatCode="General">
                  <c:v>1.4400000000000001E-3</c:v>
                </c:pt>
                <c:pt idx="63" formatCode="General">
                  <c:v>1.39E-3</c:v>
                </c:pt>
                <c:pt idx="64" formatCode="General">
                  <c:v>1.3799999999999999E-3</c:v>
                </c:pt>
                <c:pt idx="65" formatCode="General">
                  <c:v>1.34E-3</c:v>
                </c:pt>
                <c:pt idx="66" formatCode="General">
                  <c:v>1.2199999999999999E-3</c:v>
                </c:pt>
                <c:pt idx="67" formatCode="General">
                  <c:v>1.2099999999999999E-3</c:v>
                </c:pt>
                <c:pt idx="68" formatCode="General">
                  <c:v>1.1299999999999999E-3</c:v>
                </c:pt>
                <c:pt idx="69" formatCode="General">
                  <c:v>1.17E-3</c:v>
                </c:pt>
                <c:pt idx="70" formatCode="General">
                  <c:v>1.1199999999999999E-3</c:v>
                </c:pt>
                <c:pt idx="71" formatCode="General">
                  <c:v>1.09E-3</c:v>
                </c:pt>
                <c:pt idx="72" formatCode="General">
                  <c:v>1.0499999999999999E-3</c:v>
                </c:pt>
                <c:pt idx="73" formatCode="General">
                  <c:v>1.01E-3</c:v>
                </c:pt>
                <c:pt idx="74" formatCode="General">
                  <c:v>9.7000000000000005E-4</c:v>
                </c:pt>
                <c:pt idx="75" formatCode="General">
                  <c:v>9.3999999999999997E-4</c:v>
                </c:pt>
                <c:pt idx="76" formatCode="General">
                  <c:v>9.1E-4</c:v>
                </c:pt>
                <c:pt idx="77" formatCode="General">
                  <c:v>8.7000000000000001E-4</c:v>
                </c:pt>
                <c:pt idx="78" formatCode="General">
                  <c:v>8.4000000000000003E-4</c:v>
                </c:pt>
                <c:pt idx="79" formatCode="General">
                  <c:v>8.0999999999999996E-4</c:v>
                </c:pt>
                <c:pt idx="80" formatCode="General">
                  <c:v>7.7999999999999999E-4</c:v>
                </c:pt>
                <c:pt idx="81" formatCode="General">
                  <c:v>7.6000000000000004E-4</c:v>
                </c:pt>
                <c:pt idx="82" formatCode="General">
                  <c:v>7.2999999999999996E-4</c:v>
                </c:pt>
                <c:pt idx="83" formatCode="General">
                  <c:v>7.1000000000000002E-4</c:v>
                </c:pt>
                <c:pt idx="84" formatCode="General">
                  <c:v>6.8000000000000005E-4</c:v>
                </c:pt>
                <c:pt idx="85" formatCode="General">
                  <c:v>6.6E-4</c:v>
                </c:pt>
                <c:pt idx="86" formatCode="General">
                  <c:v>6.3000000000000003E-4</c:v>
                </c:pt>
                <c:pt idx="87" formatCode="General">
                  <c:v>6.0999999999999997E-4</c:v>
                </c:pt>
                <c:pt idx="88" formatCode="General">
                  <c:v>5.9000000000000003E-4</c:v>
                </c:pt>
                <c:pt idx="89" formatCode="General">
                  <c:v>5.6999999999999998E-4</c:v>
                </c:pt>
                <c:pt idx="90" formatCode="General">
                  <c:v>5.5000000000000003E-4</c:v>
                </c:pt>
                <c:pt idx="91" formatCode="General">
                  <c:v>5.2999999999999998E-4</c:v>
                </c:pt>
                <c:pt idx="92" formatCode="General">
                  <c:v>5.1000000000000004E-4</c:v>
                </c:pt>
                <c:pt idx="93" formatCode="General">
                  <c:v>5.0000000000000001E-4</c:v>
                </c:pt>
                <c:pt idx="94" formatCode="General">
                  <c:v>4.8000000000000001E-4</c:v>
                </c:pt>
                <c:pt idx="95" formatCode="General">
                  <c:v>4.6000000000000001E-4</c:v>
                </c:pt>
                <c:pt idx="96" formatCode="General">
                  <c:v>4.4999999999999999E-4</c:v>
                </c:pt>
                <c:pt idx="97" formatCode="General">
                  <c:v>4.2999999999999999E-4</c:v>
                </c:pt>
                <c:pt idx="98" formatCode="General">
                  <c:v>4.2000000000000002E-4</c:v>
                </c:pt>
                <c:pt idx="99" formatCode="General">
                  <c:v>4.0000000000000002E-4</c:v>
                </c:pt>
                <c:pt idx="100" formatCode="General">
                  <c:v>3.8999999999999999E-4</c:v>
                </c:pt>
                <c:pt idx="101" formatCode="General">
                  <c:v>3.8000000000000002E-4</c:v>
                </c:pt>
                <c:pt idx="102" formatCode="General">
                  <c:v>3.6000000000000002E-4</c:v>
                </c:pt>
                <c:pt idx="103" formatCode="General">
                  <c:v>3.5E-4</c:v>
                </c:pt>
                <c:pt idx="104" formatCode="General">
                  <c:v>3.4000000000000002E-4</c:v>
                </c:pt>
                <c:pt idx="105" formatCode="General">
                  <c:v>3.3E-4</c:v>
                </c:pt>
                <c:pt idx="106" formatCode="General">
                  <c:v>3.2000000000000003E-4</c:v>
                </c:pt>
                <c:pt idx="107" formatCode="General">
                  <c:v>2.9999999999999997E-4</c:v>
                </c:pt>
                <c:pt idx="108" formatCode="General">
                  <c:v>2.9999999999999997E-4</c:v>
                </c:pt>
                <c:pt idx="109" formatCode="General">
                  <c:v>2.7999999999999998E-4</c:v>
                </c:pt>
                <c:pt idx="110" formatCode="General">
                  <c:v>2.7999999999999998E-4</c:v>
                </c:pt>
                <c:pt idx="111" formatCode="General">
                  <c:v>2.7E-4</c:v>
                </c:pt>
                <c:pt idx="112" formatCode="General">
                  <c:v>2.5999999999999998E-4</c:v>
                </c:pt>
                <c:pt idx="113" formatCode="General">
                  <c:v>2.5000000000000001E-4</c:v>
                </c:pt>
                <c:pt idx="114" formatCode="General">
                  <c:v>2.4000000000000001E-4</c:v>
                </c:pt>
                <c:pt idx="115" formatCode="General">
                  <c:v>2.3000000000000001E-4</c:v>
                </c:pt>
                <c:pt idx="116" formatCode="General">
                  <c:v>2.2000000000000001E-4</c:v>
                </c:pt>
                <c:pt idx="117" formatCode="General">
                  <c:v>2.2000000000000001E-4</c:v>
                </c:pt>
                <c:pt idx="118" formatCode="General">
                  <c:v>2.1000000000000001E-4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1B-49D3-B60B-F01C7C5F449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Sheet1!$AP$1:$AP$119</c:f>
              <c:numCache>
                <c:formatCode>0.00000;\-0.00000;0</c:formatCode>
                <c:ptCount val="119"/>
                <c:pt idx="0" formatCode="General">
                  <c:v>40</c:v>
                </c:pt>
                <c:pt idx="1">
                  <c:v>1.8056309999999999E-2</c:v>
                </c:pt>
                <c:pt idx="2">
                  <c:v>1.8056309999999999E-2</c:v>
                </c:pt>
                <c:pt idx="3">
                  <c:v>1.8056309999999999E-2</c:v>
                </c:pt>
                <c:pt idx="4">
                  <c:v>1.8056309999999999E-2</c:v>
                </c:pt>
                <c:pt idx="5">
                  <c:v>1.8056309999999999E-2</c:v>
                </c:pt>
                <c:pt idx="6">
                  <c:v>1.1591531E-2</c:v>
                </c:pt>
                <c:pt idx="7">
                  <c:v>1.1591531E-2</c:v>
                </c:pt>
                <c:pt idx="8">
                  <c:v>1.1591531E-2</c:v>
                </c:pt>
                <c:pt idx="9">
                  <c:v>1.1591531E-2</c:v>
                </c:pt>
                <c:pt idx="10">
                  <c:v>1.1591531E-2</c:v>
                </c:pt>
                <c:pt idx="11">
                  <c:v>1.0591985999999999E-2</c:v>
                </c:pt>
                <c:pt idx="12">
                  <c:v>1.0591985999999999E-2</c:v>
                </c:pt>
                <c:pt idx="13">
                  <c:v>1.0591985999999999E-2</c:v>
                </c:pt>
                <c:pt idx="14">
                  <c:v>1.0591985999999999E-2</c:v>
                </c:pt>
                <c:pt idx="15">
                  <c:v>1.0591985999999999E-2</c:v>
                </c:pt>
                <c:pt idx="16">
                  <c:v>9.3309954000000001E-3</c:v>
                </c:pt>
                <c:pt idx="17">
                  <c:v>9.3309954000000001E-3</c:v>
                </c:pt>
                <c:pt idx="18">
                  <c:v>9.3309954000000001E-3</c:v>
                </c:pt>
                <c:pt idx="19">
                  <c:v>9.3309954000000001E-3</c:v>
                </c:pt>
                <c:pt idx="20">
                  <c:v>9.3309954000000001E-3</c:v>
                </c:pt>
                <c:pt idx="21" formatCode="General">
                  <c:v>6.13E-3</c:v>
                </c:pt>
                <c:pt idx="22" formatCode="General">
                  <c:v>6.1399999999999996E-3</c:v>
                </c:pt>
                <c:pt idx="23" formatCode="General">
                  <c:v>6.1500000000000001E-3</c:v>
                </c:pt>
                <c:pt idx="24" formatCode="General">
                  <c:v>6.1599999999999997E-3</c:v>
                </c:pt>
                <c:pt idx="25" formatCode="General">
                  <c:v>6.1700000000000001E-3</c:v>
                </c:pt>
                <c:pt idx="26" formatCode="General">
                  <c:v>6.1799999999999997E-3</c:v>
                </c:pt>
                <c:pt idx="27" formatCode="General">
                  <c:v>6.1900000000000002E-3</c:v>
                </c:pt>
                <c:pt idx="28" formatCode="General">
                  <c:v>6.1900000000000002E-3</c:v>
                </c:pt>
                <c:pt idx="29" formatCode="General">
                  <c:v>6.1999999999999998E-3</c:v>
                </c:pt>
                <c:pt idx="30" formatCode="General">
                  <c:v>6.2100000000000002E-3</c:v>
                </c:pt>
                <c:pt idx="31" formatCode="General">
                  <c:v>6.1599999999999997E-3</c:v>
                </c:pt>
                <c:pt idx="32" formatCode="General">
                  <c:v>6.11E-3</c:v>
                </c:pt>
                <c:pt idx="33" formatCode="General">
                  <c:v>6.0600000000000003E-3</c:v>
                </c:pt>
                <c:pt idx="34" formatCode="General">
                  <c:v>6.0099999999999997E-3</c:v>
                </c:pt>
                <c:pt idx="35" formatCode="General">
                  <c:v>5.8300000000000001E-3</c:v>
                </c:pt>
                <c:pt idx="36" formatCode="General">
                  <c:v>5.6499999999999996E-3</c:v>
                </c:pt>
                <c:pt idx="37" formatCode="General">
                  <c:v>5.2900000000000004E-3</c:v>
                </c:pt>
                <c:pt idx="38" formatCode="General">
                  <c:v>4.9500000000000004E-3</c:v>
                </c:pt>
                <c:pt idx="39" formatCode="General">
                  <c:v>4.79E-3</c:v>
                </c:pt>
                <c:pt idx="40" formatCode="General">
                  <c:v>4.6299999999999996E-3</c:v>
                </c:pt>
                <c:pt idx="41" formatCode="General">
                  <c:v>4.5100000000000001E-3</c:v>
                </c:pt>
                <c:pt idx="42" formatCode="General">
                  <c:v>4.3899999999999998E-3</c:v>
                </c:pt>
                <c:pt idx="43" formatCode="General">
                  <c:v>4.2500000000000003E-3</c:v>
                </c:pt>
                <c:pt idx="44" formatCode="General">
                  <c:v>4.1200000000000004E-3</c:v>
                </c:pt>
                <c:pt idx="45" formatCode="General">
                  <c:v>4.0000000000000001E-3</c:v>
                </c:pt>
                <c:pt idx="46" formatCode="General">
                  <c:v>3.8700000000000002E-3</c:v>
                </c:pt>
                <c:pt idx="47" formatCode="General">
                  <c:v>3.64E-3</c:v>
                </c:pt>
                <c:pt idx="48" formatCode="General">
                  <c:v>3.4299999999999999E-3</c:v>
                </c:pt>
                <c:pt idx="49" formatCode="General">
                  <c:v>3.2499999999999999E-3</c:v>
                </c:pt>
                <c:pt idx="50" formatCode="General">
                  <c:v>3.0799999999999998E-3</c:v>
                </c:pt>
                <c:pt idx="51" formatCode="General">
                  <c:v>2.8999999999999998E-3</c:v>
                </c:pt>
                <c:pt idx="52" formatCode="General">
                  <c:v>2.7299999999999998E-3</c:v>
                </c:pt>
                <c:pt idx="53" formatCode="General">
                  <c:v>2.5999999999999999E-3</c:v>
                </c:pt>
                <c:pt idx="54" formatCode="General">
                  <c:v>2.5200000000000001E-3</c:v>
                </c:pt>
                <c:pt idx="55" formatCode="General">
                  <c:v>2.2799999999999999E-3</c:v>
                </c:pt>
                <c:pt idx="56" formatCode="General">
                  <c:v>2.0999999999999999E-3</c:v>
                </c:pt>
                <c:pt idx="57" formatCode="General">
                  <c:v>1.9400000000000001E-3</c:v>
                </c:pt>
                <c:pt idx="58" formatCode="General">
                  <c:v>1.8600000000000001E-3</c:v>
                </c:pt>
                <c:pt idx="59" formatCode="General">
                  <c:v>1.7799999999999999E-3</c:v>
                </c:pt>
                <c:pt idx="60" formatCode="General">
                  <c:v>1.83E-3</c:v>
                </c:pt>
                <c:pt idx="61" formatCode="General">
                  <c:v>1.73E-3</c:v>
                </c:pt>
                <c:pt idx="62" formatCode="General">
                  <c:v>1.5900000000000001E-3</c:v>
                </c:pt>
                <c:pt idx="63" formatCode="General">
                  <c:v>1.5100000000000001E-3</c:v>
                </c:pt>
                <c:pt idx="64" formatCode="General">
                  <c:v>1.5299999999999999E-3</c:v>
                </c:pt>
                <c:pt idx="65" formatCode="General">
                  <c:v>1.4499999999999999E-3</c:v>
                </c:pt>
                <c:pt idx="66" formatCode="General">
                  <c:v>1.3600000000000001E-3</c:v>
                </c:pt>
                <c:pt idx="67" formatCode="General">
                  <c:v>1.3600000000000001E-3</c:v>
                </c:pt>
                <c:pt idx="68" formatCode="General">
                  <c:v>1.23E-3</c:v>
                </c:pt>
                <c:pt idx="69" formatCode="General">
                  <c:v>1.23E-3</c:v>
                </c:pt>
                <c:pt idx="70" formatCode="General">
                  <c:v>1.1900000000000001E-3</c:v>
                </c:pt>
                <c:pt idx="71" formatCode="General">
                  <c:v>1.15E-3</c:v>
                </c:pt>
                <c:pt idx="72" formatCode="General">
                  <c:v>1.1000000000000001E-3</c:v>
                </c:pt>
                <c:pt idx="73" formatCode="General">
                  <c:v>1.06E-3</c:v>
                </c:pt>
                <c:pt idx="74" formatCode="General">
                  <c:v>1.0300000000000001E-3</c:v>
                </c:pt>
                <c:pt idx="75" formatCode="General">
                  <c:v>9.8999999999999999E-4</c:v>
                </c:pt>
                <c:pt idx="76" formatCode="General">
                  <c:v>9.6000000000000002E-4</c:v>
                </c:pt>
                <c:pt idx="77" formatCode="General">
                  <c:v>9.2000000000000003E-4</c:v>
                </c:pt>
                <c:pt idx="78" formatCode="General">
                  <c:v>8.8999999999999995E-4</c:v>
                </c:pt>
                <c:pt idx="79" formatCode="General">
                  <c:v>8.5999999999999998E-4</c:v>
                </c:pt>
                <c:pt idx="80" formatCode="General">
                  <c:v>8.3000000000000001E-4</c:v>
                </c:pt>
                <c:pt idx="81" formatCode="General">
                  <c:v>8.0000000000000004E-4</c:v>
                </c:pt>
                <c:pt idx="82" formatCode="General">
                  <c:v>7.6999999999999996E-4</c:v>
                </c:pt>
                <c:pt idx="83" formatCode="General">
                  <c:v>7.3999999999999999E-4</c:v>
                </c:pt>
                <c:pt idx="84" formatCode="General">
                  <c:v>7.2000000000000005E-4</c:v>
                </c:pt>
                <c:pt idx="85" formatCode="General">
                  <c:v>6.8999999999999997E-4</c:v>
                </c:pt>
                <c:pt idx="86" formatCode="General">
                  <c:v>6.7000000000000002E-4</c:v>
                </c:pt>
                <c:pt idx="87" formatCode="General">
                  <c:v>6.4999999999999997E-4</c:v>
                </c:pt>
                <c:pt idx="88" formatCode="General">
                  <c:v>6.2E-4</c:v>
                </c:pt>
                <c:pt idx="89" formatCode="General">
                  <c:v>5.9999999999999995E-4</c:v>
                </c:pt>
                <c:pt idx="90" formatCode="General">
                  <c:v>5.8E-4</c:v>
                </c:pt>
                <c:pt idx="91" formatCode="General">
                  <c:v>5.5999999999999995E-4</c:v>
                </c:pt>
                <c:pt idx="92" formatCode="General">
                  <c:v>5.4000000000000001E-4</c:v>
                </c:pt>
                <c:pt idx="93" formatCode="General">
                  <c:v>5.1999999999999995E-4</c:v>
                </c:pt>
                <c:pt idx="94" formatCode="General">
                  <c:v>5.0000000000000001E-4</c:v>
                </c:pt>
                <c:pt idx="95" formatCode="General">
                  <c:v>4.8999999999999998E-4</c:v>
                </c:pt>
                <c:pt idx="96" formatCode="General">
                  <c:v>4.6999999999999999E-4</c:v>
                </c:pt>
                <c:pt idx="97" formatCode="General">
                  <c:v>4.4999999999999999E-4</c:v>
                </c:pt>
                <c:pt idx="98" formatCode="General">
                  <c:v>4.4000000000000002E-4</c:v>
                </c:pt>
                <c:pt idx="99" formatCode="General">
                  <c:v>4.2000000000000002E-4</c:v>
                </c:pt>
                <c:pt idx="100" formatCode="General">
                  <c:v>4.0999999999999999E-4</c:v>
                </c:pt>
                <c:pt idx="101" formatCode="General">
                  <c:v>3.8999999999999999E-4</c:v>
                </c:pt>
                <c:pt idx="102" formatCode="General">
                  <c:v>3.8000000000000002E-4</c:v>
                </c:pt>
                <c:pt idx="103" formatCode="General">
                  <c:v>3.6999999999999999E-4</c:v>
                </c:pt>
                <c:pt idx="104" formatCode="General">
                  <c:v>3.6000000000000002E-4</c:v>
                </c:pt>
                <c:pt idx="105" formatCode="General">
                  <c:v>3.4000000000000002E-4</c:v>
                </c:pt>
                <c:pt idx="106" formatCode="General">
                  <c:v>3.3E-4</c:v>
                </c:pt>
                <c:pt idx="107" formatCode="General">
                  <c:v>3.2000000000000003E-4</c:v>
                </c:pt>
                <c:pt idx="108" formatCode="General">
                  <c:v>3.1E-4</c:v>
                </c:pt>
                <c:pt idx="109" formatCode="General">
                  <c:v>2.9999999999999997E-4</c:v>
                </c:pt>
                <c:pt idx="110" formatCode="General">
                  <c:v>2.9E-4</c:v>
                </c:pt>
                <c:pt idx="111" formatCode="General">
                  <c:v>2.7999999999999998E-4</c:v>
                </c:pt>
                <c:pt idx="112" formatCode="General">
                  <c:v>2.7E-4</c:v>
                </c:pt>
                <c:pt idx="113" formatCode="General">
                  <c:v>2.5999999999999998E-4</c:v>
                </c:pt>
                <c:pt idx="114" formatCode="General">
                  <c:v>2.5000000000000001E-4</c:v>
                </c:pt>
                <c:pt idx="115" formatCode="General">
                  <c:v>2.4000000000000001E-4</c:v>
                </c:pt>
                <c:pt idx="116" formatCode="General">
                  <c:v>2.3000000000000001E-4</c:v>
                </c:pt>
                <c:pt idx="117" formatCode="General">
                  <c:v>2.3000000000000001E-4</c:v>
                </c:pt>
                <c:pt idx="118" formatCode="General">
                  <c:v>2.2000000000000001E-4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1B-49D3-B60B-F01C7C5F449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Sheet1!$AQ$1:$AQ$119</c:f>
              <c:numCache>
                <c:formatCode>0.00000;\-0.00000;0</c:formatCode>
                <c:ptCount val="119"/>
                <c:pt idx="0" formatCode="General">
                  <c:v>41</c:v>
                </c:pt>
                <c:pt idx="1">
                  <c:v>1.8056309999999999E-2</c:v>
                </c:pt>
                <c:pt idx="2">
                  <c:v>1.8056309999999999E-2</c:v>
                </c:pt>
                <c:pt idx="3">
                  <c:v>1.8056309999999999E-2</c:v>
                </c:pt>
                <c:pt idx="4">
                  <c:v>1.8056309999999999E-2</c:v>
                </c:pt>
                <c:pt idx="5">
                  <c:v>1.8056309999999999E-2</c:v>
                </c:pt>
                <c:pt idx="6">
                  <c:v>1.1591531E-2</c:v>
                </c:pt>
                <c:pt idx="7">
                  <c:v>1.1591531E-2</c:v>
                </c:pt>
                <c:pt idx="8">
                  <c:v>1.1591531E-2</c:v>
                </c:pt>
                <c:pt idx="9">
                  <c:v>1.1591531E-2</c:v>
                </c:pt>
                <c:pt idx="10">
                  <c:v>1.1591531E-2</c:v>
                </c:pt>
                <c:pt idx="11">
                  <c:v>1.0591985999999999E-2</c:v>
                </c:pt>
                <c:pt idx="12">
                  <c:v>1.0591985999999999E-2</c:v>
                </c:pt>
                <c:pt idx="13">
                  <c:v>1.0591985999999999E-2</c:v>
                </c:pt>
                <c:pt idx="14">
                  <c:v>1.0591985999999999E-2</c:v>
                </c:pt>
                <c:pt idx="15">
                  <c:v>1.0591985999999999E-2</c:v>
                </c:pt>
                <c:pt idx="16">
                  <c:v>9.3309954000000001E-3</c:v>
                </c:pt>
                <c:pt idx="17">
                  <c:v>9.3309954000000001E-3</c:v>
                </c:pt>
                <c:pt idx="18">
                  <c:v>9.3309954000000001E-3</c:v>
                </c:pt>
                <c:pt idx="19">
                  <c:v>9.3309954000000001E-3</c:v>
                </c:pt>
                <c:pt idx="20">
                  <c:v>9.3309954000000001E-3</c:v>
                </c:pt>
                <c:pt idx="21" formatCode="General">
                  <c:v>7.0299999999999998E-3</c:v>
                </c:pt>
                <c:pt idx="22" formatCode="General">
                  <c:v>6.9899999999999997E-3</c:v>
                </c:pt>
                <c:pt idx="23" formatCode="General">
                  <c:v>6.9499999999999996E-3</c:v>
                </c:pt>
                <c:pt idx="24" formatCode="General">
                  <c:v>6.9100000000000003E-3</c:v>
                </c:pt>
                <c:pt idx="25" formatCode="General">
                  <c:v>6.8700000000000002E-3</c:v>
                </c:pt>
                <c:pt idx="26" formatCode="General">
                  <c:v>6.8300000000000001E-3</c:v>
                </c:pt>
                <c:pt idx="27" formatCode="General">
                  <c:v>6.7999999999999996E-3</c:v>
                </c:pt>
                <c:pt idx="28" formatCode="General">
                  <c:v>6.7600000000000004E-3</c:v>
                </c:pt>
                <c:pt idx="29" formatCode="General">
                  <c:v>6.7200000000000003E-3</c:v>
                </c:pt>
                <c:pt idx="30" formatCode="General">
                  <c:v>6.6800000000000002E-3</c:v>
                </c:pt>
                <c:pt idx="31" formatCode="General">
                  <c:v>6.6899999999999998E-3</c:v>
                </c:pt>
                <c:pt idx="32" formatCode="General">
                  <c:v>6.6899999999999998E-3</c:v>
                </c:pt>
                <c:pt idx="33" formatCode="General">
                  <c:v>6.7000000000000002E-3</c:v>
                </c:pt>
                <c:pt idx="34" formatCode="General">
                  <c:v>6.7099999999999998E-3</c:v>
                </c:pt>
                <c:pt idx="35" formatCode="General">
                  <c:v>6.4999999999999997E-3</c:v>
                </c:pt>
                <c:pt idx="36" formatCode="General">
                  <c:v>6.3E-3</c:v>
                </c:pt>
                <c:pt idx="37" formatCode="General">
                  <c:v>5.8399999999999997E-3</c:v>
                </c:pt>
                <c:pt idx="38" formatCode="General">
                  <c:v>5.4099999999999999E-3</c:v>
                </c:pt>
                <c:pt idx="39" formatCode="General">
                  <c:v>5.1799999999999997E-3</c:v>
                </c:pt>
                <c:pt idx="40" formatCode="General">
                  <c:v>4.9500000000000004E-3</c:v>
                </c:pt>
                <c:pt idx="41" formatCode="General">
                  <c:v>4.8599999999999997E-3</c:v>
                </c:pt>
                <c:pt idx="42" formatCode="General">
                  <c:v>4.7699999999999999E-3</c:v>
                </c:pt>
                <c:pt idx="43" formatCode="General">
                  <c:v>4.6299999999999996E-3</c:v>
                </c:pt>
                <c:pt idx="44" formatCode="General">
                  <c:v>4.4999999999999997E-3</c:v>
                </c:pt>
                <c:pt idx="45" formatCode="General">
                  <c:v>4.3600000000000002E-3</c:v>
                </c:pt>
                <c:pt idx="46" formatCode="General">
                  <c:v>4.2300000000000003E-3</c:v>
                </c:pt>
                <c:pt idx="47" formatCode="General">
                  <c:v>3.98E-3</c:v>
                </c:pt>
                <c:pt idx="48" formatCode="General">
                  <c:v>3.7499999999999999E-3</c:v>
                </c:pt>
                <c:pt idx="49" formatCode="General">
                  <c:v>3.5699999999999998E-3</c:v>
                </c:pt>
                <c:pt idx="50" formatCode="General">
                  <c:v>3.3899999999999998E-3</c:v>
                </c:pt>
                <c:pt idx="51" formatCode="General">
                  <c:v>3.1800000000000001E-3</c:v>
                </c:pt>
                <c:pt idx="52" formatCode="General">
                  <c:v>2.99E-3</c:v>
                </c:pt>
                <c:pt idx="53" formatCode="General">
                  <c:v>2.8700000000000002E-3</c:v>
                </c:pt>
                <c:pt idx="54" formatCode="General">
                  <c:v>2.8E-3</c:v>
                </c:pt>
                <c:pt idx="55" formatCode="General">
                  <c:v>2.5600000000000002E-3</c:v>
                </c:pt>
                <c:pt idx="56" formatCode="General">
                  <c:v>2.33E-3</c:v>
                </c:pt>
                <c:pt idx="57" formatCode="General">
                  <c:v>2.1800000000000001E-3</c:v>
                </c:pt>
                <c:pt idx="58" formatCode="General">
                  <c:v>2.1199999999999999E-3</c:v>
                </c:pt>
                <c:pt idx="59" formatCode="General">
                  <c:v>2E-3</c:v>
                </c:pt>
                <c:pt idx="60" formatCode="General">
                  <c:v>2.0600000000000002E-3</c:v>
                </c:pt>
                <c:pt idx="61" formatCode="General">
                  <c:v>1.97E-3</c:v>
                </c:pt>
                <c:pt idx="62" formatCode="General">
                  <c:v>1.7700000000000001E-3</c:v>
                </c:pt>
                <c:pt idx="63" formatCode="General">
                  <c:v>1.64E-3</c:v>
                </c:pt>
                <c:pt idx="64" formatCode="General">
                  <c:v>1.6999999999999999E-3</c:v>
                </c:pt>
                <c:pt idx="65" formatCode="General">
                  <c:v>1.57E-3</c:v>
                </c:pt>
                <c:pt idx="66" formatCode="General">
                  <c:v>1.5100000000000001E-3</c:v>
                </c:pt>
                <c:pt idx="67" formatCode="General">
                  <c:v>1.5E-3</c:v>
                </c:pt>
                <c:pt idx="68" formatCode="General">
                  <c:v>1.33E-3</c:v>
                </c:pt>
                <c:pt idx="69" formatCode="General">
                  <c:v>1.32E-3</c:v>
                </c:pt>
                <c:pt idx="70" formatCode="General">
                  <c:v>1.2700000000000001E-3</c:v>
                </c:pt>
                <c:pt idx="71" formatCode="General">
                  <c:v>1.23E-3</c:v>
                </c:pt>
                <c:pt idx="72" formatCode="General">
                  <c:v>1.1800000000000001E-3</c:v>
                </c:pt>
                <c:pt idx="73" formatCode="General">
                  <c:v>1.14E-3</c:v>
                </c:pt>
                <c:pt idx="74" formatCode="General">
                  <c:v>1.1000000000000001E-3</c:v>
                </c:pt>
                <c:pt idx="75" formatCode="General">
                  <c:v>1.06E-3</c:v>
                </c:pt>
                <c:pt idx="76" formatCode="General">
                  <c:v>1.0300000000000001E-3</c:v>
                </c:pt>
                <c:pt idx="77" formatCode="General">
                  <c:v>9.8999999999999999E-4</c:v>
                </c:pt>
                <c:pt idx="78" formatCode="General">
                  <c:v>9.5E-4</c:v>
                </c:pt>
                <c:pt idx="79" formatCode="General">
                  <c:v>9.2000000000000003E-4</c:v>
                </c:pt>
                <c:pt idx="80" formatCode="General">
                  <c:v>8.8999999999999995E-4</c:v>
                </c:pt>
                <c:pt idx="81" formatCode="General">
                  <c:v>8.4999999999999995E-4</c:v>
                </c:pt>
                <c:pt idx="82" formatCode="General">
                  <c:v>8.1999999999999998E-4</c:v>
                </c:pt>
                <c:pt idx="83" formatCode="General">
                  <c:v>8.0000000000000004E-4</c:v>
                </c:pt>
                <c:pt idx="84" formatCode="General">
                  <c:v>7.6999999999999996E-4</c:v>
                </c:pt>
                <c:pt idx="85" formatCode="General">
                  <c:v>7.3999999999999999E-4</c:v>
                </c:pt>
                <c:pt idx="86" formatCode="General">
                  <c:v>7.1000000000000002E-4</c:v>
                </c:pt>
                <c:pt idx="87" formatCode="General">
                  <c:v>6.8999999999999997E-4</c:v>
                </c:pt>
                <c:pt idx="88" formatCode="General">
                  <c:v>6.7000000000000002E-4</c:v>
                </c:pt>
                <c:pt idx="89" formatCode="General">
                  <c:v>6.4999999999999997E-4</c:v>
                </c:pt>
                <c:pt idx="90" formatCode="General">
                  <c:v>6.2E-4</c:v>
                </c:pt>
                <c:pt idx="91" formatCode="General">
                  <c:v>5.9999999999999995E-4</c:v>
                </c:pt>
                <c:pt idx="92" formatCode="General">
                  <c:v>5.8E-4</c:v>
                </c:pt>
                <c:pt idx="93" formatCode="General">
                  <c:v>5.5999999999999995E-4</c:v>
                </c:pt>
                <c:pt idx="94" formatCode="General">
                  <c:v>5.4000000000000001E-4</c:v>
                </c:pt>
                <c:pt idx="95" formatCode="General">
                  <c:v>5.1999999999999995E-4</c:v>
                </c:pt>
                <c:pt idx="96" formatCode="General">
                  <c:v>5.0000000000000001E-4</c:v>
                </c:pt>
                <c:pt idx="97" formatCode="General">
                  <c:v>4.8999999999999998E-4</c:v>
                </c:pt>
                <c:pt idx="98" formatCode="General">
                  <c:v>4.6999999999999999E-4</c:v>
                </c:pt>
                <c:pt idx="99" formatCode="General">
                  <c:v>4.4999999999999999E-4</c:v>
                </c:pt>
                <c:pt idx="100" formatCode="General">
                  <c:v>4.4000000000000002E-4</c:v>
                </c:pt>
                <c:pt idx="101" formatCode="General">
                  <c:v>4.2000000000000002E-4</c:v>
                </c:pt>
                <c:pt idx="102" formatCode="General">
                  <c:v>4.0999999999999999E-4</c:v>
                </c:pt>
                <c:pt idx="103" formatCode="General">
                  <c:v>3.8999999999999999E-4</c:v>
                </c:pt>
                <c:pt idx="104" formatCode="General">
                  <c:v>3.8000000000000002E-4</c:v>
                </c:pt>
                <c:pt idx="105" formatCode="General">
                  <c:v>3.6999999999999999E-4</c:v>
                </c:pt>
                <c:pt idx="106" formatCode="General">
                  <c:v>3.5E-4</c:v>
                </c:pt>
                <c:pt idx="107" formatCode="General">
                  <c:v>3.4000000000000002E-4</c:v>
                </c:pt>
                <c:pt idx="108" formatCode="General">
                  <c:v>3.3E-4</c:v>
                </c:pt>
                <c:pt idx="109" formatCode="General">
                  <c:v>3.2000000000000003E-4</c:v>
                </c:pt>
                <c:pt idx="110" formatCode="General">
                  <c:v>3.1E-4</c:v>
                </c:pt>
                <c:pt idx="111" formatCode="General">
                  <c:v>2.9999999999999997E-4</c:v>
                </c:pt>
                <c:pt idx="112" formatCode="General">
                  <c:v>2.9E-4</c:v>
                </c:pt>
                <c:pt idx="113" formatCode="General">
                  <c:v>2.7999999999999998E-4</c:v>
                </c:pt>
                <c:pt idx="114" formatCode="General">
                  <c:v>2.7E-4</c:v>
                </c:pt>
                <c:pt idx="115" formatCode="General">
                  <c:v>2.5999999999999998E-4</c:v>
                </c:pt>
                <c:pt idx="116" formatCode="General">
                  <c:v>2.5000000000000001E-4</c:v>
                </c:pt>
                <c:pt idx="117" formatCode="General">
                  <c:v>2.4000000000000001E-4</c:v>
                </c:pt>
                <c:pt idx="118" formatCode="General">
                  <c:v>2.3000000000000001E-4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1B-49D3-B60B-F01C7C5F449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Sheet1!$AR$1:$AR$119</c:f>
              <c:numCache>
                <c:formatCode>0.00000;\-0.00000;0</c:formatCode>
                <c:ptCount val="119"/>
                <c:pt idx="0" formatCode="General">
                  <c:v>42</c:v>
                </c:pt>
                <c:pt idx="1">
                  <c:v>1.8056309999999999E-2</c:v>
                </c:pt>
                <c:pt idx="2">
                  <c:v>1.8056309999999999E-2</c:v>
                </c:pt>
                <c:pt idx="3">
                  <c:v>1.8056309999999999E-2</c:v>
                </c:pt>
                <c:pt idx="4">
                  <c:v>1.8056309999999999E-2</c:v>
                </c:pt>
                <c:pt idx="5">
                  <c:v>1.8056309999999999E-2</c:v>
                </c:pt>
                <c:pt idx="6">
                  <c:v>1.1591531E-2</c:v>
                </c:pt>
                <c:pt idx="7">
                  <c:v>1.1591531E-2</c:v>
                </c:pt>
                <c:pt idx="8">
                  <c:v>1.1591531E-2</c:v>
                </c:pt>
                <c:pt idx="9">
                  <c:v>1.1591531E-2</c:v>
                </c:pt>
                <c:pt idx="10">
                  <c:v>1.1591531E-2</c:v>
                </c:pt>
                <c:pt idx="11">
                  <c:v>1.0591985999999999E-2</c:v>
                </c:pt>
                <c:pt idx="12">
                  <c:v>1.0591985999999999E-2</c:v>
                </c:pt>
                <c:pt idx="13">
                  <c:v>1.0591985999999999E-2</c:v>
                </c:pt>
                <c:pt idx="14">
                  <c:v>1.0591985999999999E-2</c:v>
                </c:pt>
                <c:pt idx="15">
                  <c:v>1.0591985999999999E-2</c:v>
                </c:pt>
                <c:pt idx="16">
                  <c:v>9.3309954000000001E-3</c:v>
                </c:pt>
                <c:pt idx="17">
                  <c:v>9.3309954000000001E-3</c:v>
                </c:pt>
                <c:pt idx="18">
                  <c:v>9.3309954000000001E-3</c:v>
                </c:pt>
                <c:pt idx="19">
                  <c:v>9.3309954000000001E-3</c:v>
                </c:pt>
                <c:pt idx="20">
                  <c:v>9.3309954000000001E-3</c:v>
                </c:pt>
                <c:pt idx="21" formatCode="General">
                  <c:v>7.9900000000000006E-3</c:v>
                </c:pt>
                <c:pt idx="22" formatCode="General">
                  <c:v>7.9000000000000008E-3</c:v>
                </c:pt>
                <c:pt idx="23" formatCode="General">
                  <c:v>7.8100000000000001E-3</c:v>
                </c:pt>
                <c:pt idx="24" formatCode="General">
                  <c:v>7.7200000000000003E-3</c:v>
                </c:pt>
                <c:pt idx="25" formatCode="General">
                  <c:v>7.6299999999999996E-3</c:v>
                </c:pt>
                <c:pt idx="26" formatCode="General">
                  <c:v>7.5500000000000003E-3</c:v>
                </c:pt>
                <c:pt idx="27" formatCode="General">
                  <c:v>7.4599999999999996E-3</c:v>
                </c:pt>
                <c:pt idx="28" formatCode="General">
                  <c:v>7.3800000000000003E-3</c:v>
                </c:pt>
                <c:pt idx="29" formatCode="General">
                  <c:v>7.2899999999999996E-3</c:v>
                </c:pt>
                <c:pt idx="30" formatCode="General">
                  <c:v>7.2100000000000003E-3</c:v>
                </c:pt>
                <c:pt idx="31" formatCode="General">
                  <c:v>7.26E-3</c:v>
                </c:pt>
                <c:pt idx="32" formatCode="General">
                  <c:v>7.3099999999999997E-3</c:v>
                </c:pt>
                <c:pt idx="33" formatCode="General">
                  <c:v>7.3600000000000002E-3</c:v>
                </c:pt>
                <c:pt idx="34" formatCode="General">
                  <c:v>7.4099999999999999E-3</c:v>
                </c:pt>
                <c:pt idx="35" formatCode="General">
                  <c:v>7.1900000000000002E-3</c:v>
                </c:pt>
                <c:pt idx="36" formatCode="General">
                  <c:v>6.9699999999999996E-3</c:v>
                </c:pt>
                <c:pt idx="37" formatCode="General">
                  <c:v>6.43E-3</c:v>
                </c:pt>
                <c:pt idx="38" formatCode="General">
                  <c:v>5.9300000000000004E-3</c:v>
                </c:pt>
                <c:pt idx="39" formatCode="General">
                  <c:v>5.64E-3</c:v>
                </c:pt>
                <c:pt idx="40" formatCode="General">
                  <c:v>5.3600000000000002E-3</c:v>
                </c:pt>
                <c:pt idx="41" formatCode="General">
                  <c:v>5.28E-3</c:v>
                </c:pt>
                <c:pt idx="42" formatCode="General">
                  <c:v>5.1999999999999998E-3</c:v>
                </c:pt>
                <c:pt idx="43" formatCode="General">
                  <c:v>5.0499999999999998E-3</c:v>
                </c:pt>
                <c:pt idx="44" formatCode="General">
                  <c:v>4.8999999999999998E-3</c:v>
                </c:pt>
                <c:pt idx="45" formatCode="General">
                  <c:v>4.7400000000000003E-3</c:v>
                </c:pt>
                <c:pt idx="46" formatCode="General">
                  <c:v>4.5999999999999999E-3</c:v>
                </c:pt>
                <c:pt idx="47" formatCode="General">
                  <c:v>4.3400000000000001E-3</c:v>
                </c:pt>
                <c:pt idx="48" formatCode="General">
                  <c:v>4.1099999999999999E-3</c:v>
                </c:pt>
                <c:pt idx="49" formatCode="General">
                  <c:v>3.9199999999999999E-3</c:v>
                </c:pt>
                <c:pt idx="50" formatCode="General">
                  <c:v>3.7399999999999998E-3</c:v>
                </c:pt>
                <c:pt idx="51" formatCode="General">
                  <c:v>3.49E-3</c:v>
                </c:pt>
                <c:pt idx="52" formatCode="General">
                  <c:v>3.2499999999999999E-3</c:v>
                </c:pt>
                <c:pt idx="53" formatCode="General">
                  <c:v>3.16E-3</c:v>
                </c:pt>
                <c:pt idx="54" formatCode="General">
                  <c:v>3.1199999999999999E-3</c:v>
                </c:pt>
                <c:pt idx="55" formatCode="General">
                  <c:v>2.8700000000000002E-3</c:v>
                </c:pt>
                <c:pt idx="56" formatCode="General">
                  <c:v>2.5999999999999999E-3</c:v>
                </c:pt>
                <c:pt idx="57" formatCode="General">
                  <c:v>2.4199999999999998E-3</c:v>
                </c:pt>
                <c:pt idx="58" formatCode="General">
                  <c:v>2.3800000000000002E-3</c:v>
                </c:pt>
                <c:pt idx="59" formatCode="General">
                  <c:v>2.2599999999999999E-3</c:v>
                </c:pt>
                <c:pt idx="60" formatCode="General">
                  <c:v>2.2599999999999999E-3</c:v>
                </c:pt>
                <c:pt idx="61" formatCode="General">
                  <c:v>2.2100000000000002E-3</c:v>
                </c:pt>
                <c:pt idx="62" formatCode="General">
                  <c:v>1.99E-3</c:v>
                </c:pt>
                <c:pt idx="63" formatCode="General">
                  <c:v>1.8400000000000001E-3</c:v>
                </c:pt>
                <c:pt idx="64" formatCode="General">
                  <c:v>1.8699999999999999E-3</c:v>
                </c:pt>
                <c:pt idx="65" formatCode="General">
                  <c:v>1.72E-3</c:v>
                </c:pt>
                <c:pt idx="66" formatCode="General">
                  <c:v>1.64E-3</c:v>
                </c:pt>
                <c:pt idx="67" formatCode="General">
                  <c:v>1.6199999999999999E-3</c:v>
                </c:pt>
                <c:pt idx="68" formatCode="General">
                  <c:v>1.4599999999999999E-3</c:v>
                </c:pt>
                <c:pt idx="69" formatCode="General">
                  <c:v>1.4499999999999999E-3</c:v>
                </c:pt>
                <c:pt idx="70" formatCode="General">
                  <c:v>1.4E-3</c:v>
                </c:pt>
                <c:pt idx="71" formatCode="General">
                  <c:v>1.3500000000000001E-3</c:v>
                </c:pt>
                <c:pt idx="72" formatCode="General">
                  <c:v>1.2999999999999999E-3</c:v>
                </c:pt>
                <c:pt idx="73" formatCode="General">
                  <c:v>1.2600000000000001E-3</c:v>
                </c:pt>
                <c:pt idx="74" formatCode="General">
                  <c:v>1.2099999999999999E-3</c:v>
                </c:pt>
                <c:pt idx="75" formatCode="General">
                  <c:v>1.17E-3</c:v>
                </c:pt>
                <c:pt idx="76" formatCode="General">
                  <c:v>1.1299999999999999E-3</c:v>
                </c:pt>
                <c:pt idx="77" formatCode="General">
                  <c:v>1.09E-3</c:v>
                </c:pt>
                <c:pt idx="78" formatCode="General">
                  <c:v>1.0499999999999999E-3</c:v>
                </c:pt>
                <c:pt idx="79" formatCode="General">
                  <c:v>1.01E-3</c:v>
                </c:pt>
                <c:pt idx="80" formatCode="General">
                  <c:v>9.7000000000000005E-4</c:v>
                </c:pt>
                <c:pt idx="81" formatCode="General">
                  <c:v>9.3999999999999997E-4</c:v>
                </c:pt>
                <c:pt idx="82" formatCode="General">
                  <c:v>9.1E-4</c:v>
                </c:pt>
                <c:pt idx="83" formatCode="General">
                  <c:v>8.8000000000000003E-4</c:v>
                </c:pt>
                <c:pt idx="84" formatCode="General">
                  <c:v>8.4999999999999995E-4</c:v>
                </c:pt>
                <c:pt idx="85" formatCode="General">
                  <c:v>8.1999999999999998E-4</c:v>
                </c:pt>
                <c:pt idx="86" formatCode="General">
                  <c:v>7.9000000000000001E-4</c:v>
                </c:pt>
                <c:pt idx="87" formatCode="General">
                  <c:v>7.6000000000000004E-4</c:v>
                </c:pt>
                <c:pt idx="88" formatCode="General">
                  <c:v>7.3999999999999999E-4</c:v>
                </c:pt>
                <c:pt idx="89" formatCode="General">
                  <c:v>7.1000000000000002E-4</c:v>
                </c:pt>
                <c:pt idx="90" formatCode="General">
                  <c:v>6.8999999999999997E-4</c:v>
                </c:pt>
                <c:pt idx="91" formatCode="General">
                  <c:v>6.6E-4</c:v>
                </c:pt>
                <c:pt idx="92" formatCode="General">
                  <c:v>6.4000000000000005E-4</c:v>
                </c:pt>
                <c:pt idx="93" formatCode="General">
                  <c:v>6.2E-4</c:v>
                </c:pt>
                <c:pt idx="94" formatCode="General">
                  <c:v>5.9000000000000003E-4</c:v>
                </c:pt>
                <c:pt idx="95" formatCode="General">
                  <c:v>5.8E-4</c:v>
                </c:pt>
                <c:pt idx="96" formatCode="General">
                  <c:v>5.5000000000000003E-4</c:v>
                </c:pt>
                <c:pt idx="97" formatCode="General">
                  <c:v>5.4000000000000001E-4</c:v>
                </c:pt>
                <c:pt idx="98" formatCode="General">
                  <c:v>5.1999999999999995E-4</c:v>
                </c:pt>
                <c:pt idx="99" formatCode="General">
                  <c:v>5.0000000000000001E-4</c:v>
                </c:pt>
                <c:pt idx="100" formatCode="General">
                  <c:v>4.8000000000000001E-4</c:v>
                </c:pt>
                <c:pt idx="101" formatCode="General">
                  <c:v>4.6999999999999999E-4</c:v>
                </c:pt>
                <c:pt idx="102" formatCode="General">
                  <c:v>4.4999999999999999E-4</c:v>
                </c:pt>
                <c:pt idx="103" formatCode="General">
                  <c:v>4.2999999999999999E-4</c:v>
                </c:pt>
                <c:pt idx="104" formatCode="General">
                  <c:v>4.2000000000000002E-4</c:v>
                </c:pt>
                <c:pt idx="105" formatCode="General">
                  <c:v>4.0999999999999999E-4</c:v>
                </c:pt>
                <c:pt idx="106" formatCode="General">
                  <c:v>3.8999999999999999E-4</c:v>
                </c:pt>
                <c:pt idx="107" formatCode="General">
                  <c:v>3.8000000000000002E-4</c:v>
                </c:pt>
                <c:pt idx="108" formatCode="General">
                  <c:v>3.6999999999999999E-4</c:v>
                </c:pt>
                <c:pt idx="109" formatCode="General">
                  <c:v>3.5E-4</c:v>
                </c:pt>
                <c:pt idx="110" formatCode="General">
                  <c:v>3.4000000000000002E-4</c:v>
                </c:pt>
                <c:pt idx="111" formatCode="General">
                  <c:v>3.3E-4</c:v>
                </c:pt>
                <c:pt idx="112" formatCode="General">
                  <c:v>3.2000000000000003E-4</c:v>
                </c:pt>
                <c:pt idx="113" formatCode="General">
                  <c:v>3.1E-4</c:v>
                </c:pt>
                <c:pt idx="114" formatCode="General">
                  <c:v>2.9999999999999997E-4</c:v>
                </c:pt>
                <c:pt idx="115" formatCode="General">
                  <c:v>2.9E-4</c:v>
                </c:pt>
                <c:pt idx="116" formatCode="General">
                  <c:v>2.7999999999999998E-4</c:v>
                </c:pt>
                <c:pt idx="117" formatCode="General">
                  <c:v>2.7E-4</c:v>
                </c:pt>
                <c:pt idx="118" formatCode="General">
                  <c:v>2.5999999999999998E-4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1B-49D3-B60B-F01C7C5F449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Sheet1!$AS$1:$AS$119</c:f>
              <c:numCache>
                <c:formatCode>0.00000;\-0.00000;0</c:formatCode>
                <c:ptCount val="119"/>
                <c:pt idx="0" formatCode="General">
                  <c:v>43</c:v>
                </c:pt>
                <c:pt idx="1">
                  <c:v>1.8056309999999999E-2</c:v>
                </c:pt>
                <c:pt idx="2">
                  <c:v>1.8056309999999999E-2</c:v>
                </c:pt>
                <c:pt idx="3">
                  <c:v>1.8056309999999999E-2</c:v>
                </c:pt>
                <c:pt idx="4">
                  <c:v>1.8056309999999999E-2</c:v>
                </c:pt>
                <c:pt idx="5">
                  <c:v>1.8056309999999999E-2</c:v>
                </c:pt>
                <c:pt idx="6">
                  <c:v>1.1591531E-2</c:v>
                </c:pt>
                <c:pt idx="7">
                  <c:v>1.1591531E-2</c:v>
                </c:pt>
                <c:pt idx="8">
                  <c:v>1.1591531E-2</c:v>
                </c:pt>
                <c:pt idx="9">
                  <c:v>1.1591531E-2</c:v>
                </c:pt>
                <c:pt idx="10">
                  <c:v>1.1591531E-2</c:v>
                </c:pt>
                <c:pt idx="11">
                  <c:v>1.0591985999999999E-2</c:v>
                </c:pt>
                <c:pt idx="12">
                  <c:v>1.0591985999999999E-2</c:v>
                </c:pt>
                <c:pt idx="13">
                  <c:v>1.0591985999999999E-2</c:v>
                </c:pt>
                <c:pt idx="14">
                  <c:v>1.0591985999999999E-2</c:v>
                </c:pt>
                <c:pt idx="15">
                  <c:v>1.0591985999999999E-2</c:v>
                </c:pt>
                <c:pt idx="16">
                  <c:v>9.3309954000000001E-3</c:v>
                </c:pt>
                <c:pt idx="17">
                  <c:v>9.3309954000000001E-3</c:v>
                </c:pt>
                <c:pt idx="18">
                  <c:v>9.3309954000000001E-3</c:v>
                </c:pt>
                <c:pt idx="19">
                  <c:v>9.3309954000000001E-3</c:v>
                </c:pt>
                <c:pt idx="20">
                  <c:v>9.3309954000000001E-3</c:v>
                </c:pt>
                <c:pt idx="21" formatCode="General">
                  <c:v>8.9300000000000004E-3</c:v>
                </c:pt>
                <c:pt idx="22" formatCode="General">
                  <c:v>8.8000000000000005E-3</c:v>
                </c:pt>
                <c:pt idx="23" formatCode="General">
                  <c:v>8.6700000000000006E-3</c:v>
                </c:pt>
                <c:pt idx="24" formatCode="General">
                  <c:v>8.5400000000000007E-3</c:v>
                </c:pt>
                <c:pt idx="25" formatCode="General">
                  <c:v>8.4200000000000004E-3</c:v>
                </c:pt>
                <c:pt idx="26" formatCode="General">
                  <c:v>8.3000000000000001E-3</c:v>
                </c:pt>
                <c:pt idx="27" formatCode="General">
                  <c:v>8.1799999999999998E-3</c:v>
                </c:pt>
                <c:pt idx="28" formatCode="General">
                  <c:v>8.0599999999999995E-3</c:v>
                </c:pt>
                <c:pt idx="29" formatCode="General">
                  <c:v>7.9399999999999991E-3</c:v>
                </c:pt>
                <c:pt idx="30" formatCode="General">
                  <c:v>7.8200000000000006E-3</c:v>
                </c:pt>
                <c:pt idx="31" formatCode="General">
                  <c:v>7.8899999999999994E-3</c:v>
                </c:pt>
                <c:pt idx="32" formatCode="General">
                  <c:v>7.9500000000000005E-3</c:v>
                </c:pt>
                <c:pt idx="33" formatCode="General">
                  <c:v>8.0099999999999998E-3</c:v>
                </c:pt>
                <c:pt idx="34" formatCode="General">
                  <c:v>8.0800000000000004E-3</c:v>
                </c:pt>
                <c:pt idx="35" formatCode="General">
                  <c:v>7.8499999999999993E-3</c:v>
                </c:pt>
                <c:pt idx="36" formatCode="General">
                  <c:v>7.6400000000000001E-3</c:v>
                </c:pt>
                <c:pt idx="37" formatCode="General">
                  <c:v>7.0600000000000003E-3</c:v>
                </c:pt>
                <c:pt idx="38" formatCode="General">
                  <c:v>6.5300000000000002E-3</c:v>
                </c:pt>
                <c:pt idx="39" formatCode="General">
                  <c:v>6.1999999999999998E-3</c:v>
                </c:pt>
                <c:pt idx="40" formatCode="General">
                  <c:v>5.8900000000000003E-3</c:v>
                </c:pt>
                <c:pt idx="41" formatCode="General">
                  <c:v>5.79E-3</c:v>
                </c:pt>
                <c:pt idx="42" formatCode="General">
                  <c:v>5.6899999999999997E-3</c:v>
                </c:pt>
                <c:pt idx="43" formatCode="General">
                  <c:v>5.4999999999999997E-3</c:v>
                </c:pt>
                <c:pt idx="44" formatCode="General">
                  <c:v>5.3099999999999996E-3</c:v>
                </c:pt>
                <c:pt idx="45" formatCode="General">
                  <c:v>5.1399999999999996E-3</c:v>
                </c:pt>
                <c:pt idx="46" formatCode="General">
                  <c:v>4.96E-3</c:v>
                </c:pt>
                <c:pt idx="47" formatCode="General">
                  <c:v>4.7200000000000002E-3</c:v>
                </c:pt>
                <c:pt idx="48" formatCode="General">
                  <c:v>4.4900000000000001E-3</c:v>
                </c:pt>
                <c:pt idx="49" formatCode="General">
                  <c:v>4.3E-3</c:v>
                </c:pt>
                <c:pt idx="50" formatCode="General">
                  <c:v>4.1200000000000004E-3</c:v>
                </c:pt>
                <c:pt idx="51" formatCode="General">
                  <c:v>3.8400000000000001E-3</c:v>
                </c:pt>
                <c:pt idx="52" formatCode="General">
                  <c:v>3.5699999999999998E-3</c:v>
                </c:pt>
                <c:pt idx="53" formatCode="General">
                  <c:v>3.48E-3</c:v>
                </c:pt>
                <c:pt idx="54" formatCode="General">
                  <c:v>3.4399999999999999E-3</c:v>
                </c:pt>
                <c:pt idx="55" formatCode="General">
                  <c:v>3.1900000000000001E-3</c:v>
                </c:pt>
                <c:pt idx="56" formatCode="General">
                  <c:v>2.9199999999999999E-3</c:v>
                </c:pt>
                <c:pt idx="57" formatCode="General">
                  <c:v>2.6900000000000001E-3</c:v>
                </c:pt>
                <c:pt idx="58" formatCode="General">
                  <c:v>2.6199999999999999E-3</c:v>
                </c:pt>
                <c:pt idx="59" formatCode="General">
                  <c:v>2.5200000000000001E-3</c:v>
                </c:pt>
                <c:pt idx="60" formatCode="General">
                  <c:v>2.49E-3</c:v>
                </c:pt>
                <c:pt idx="61" formatCode="General">
                  <c:v>2.4499999999999999E-3</c:v>
                </c:pt>
                <c:pt idx="62" formatCode="General">
                  <c:v>2.2300000000000002E-3</c:v>
                </c:pt>
                <c:pt idx="63" formatCode="General">
                  <c:v>2.0899999999999998E-3</c:v>
                </c:pt>
                <c:pt idx="64" formatCode="General">
                  <c:v>2.0600000000000002E-3</c:v>
                </c:pt>
                <c:pt idx="65" formatCode="General">
                  <c:v>1.9E-3</c:v>
                </c:pt>
                <c:pt idx="66" formatCode="General">
                  <c:v>1.7899999999999999E-3</c:v>
                </c:pt>
                <c:pt idx="67" formatCode="General">
                  <c:v>1.74E-3</c:v>
                </c:pt>
                <c:pt idx="68" formatCode="General">
                  <c:v>1.6100000000000001E-3</c:v>
                </c:pt>
                <c:pt idx="69" formatCode="General">
                  <c:v>1.64E-3</c:v>
                </c:pt>
                <c:pt idx="70" formatCode="General">
                  <c:v>1.58E-3</c:v>
                </c:pt>
                <c:pt idx="71" formatCode="General">
                  <c:v>1.5200000000000001E-3</c:v>
                </c:pt>
                <c:pt idx="72" formatCode="General">
                  <c:v>1.47E-3</c:v>
                </c:pt>
                <c:pt idx="73" formatCode="General">
                  <c:v>1.42E-3</c:v>
                </c:pt>
                <c:pt idx="74" formatCode="General">
                  <c:v>1.3600000000000001E-3</c:v>
                </c:pt>
                <c:pt idx="75" formatCode="General">
                  <c:v>1.32E-3</c:v>
                </c:pt>
                <c:pt idx="76" formatCode="General">
                  <c:v>1.2700000000000001E-3</c:v>
                </c:pt>
                <c:pt idx="77" formatCode="General">
                  <c:v>1.23E-3</c:v>
                </c:pt>
                <c:pt idx="78" formatCode="General">
                  <c:v>1.1800000000000001E-3</c:v>
                </c:pt>
                <c:pt idx="79" formatCode="General">
                  <c:v>1.14E-3</c:v>
                </c:pt>
                <c:pt idx="80" formatCode="General">
                  <c:v>1.1000000000000001E-3</c:v>
                </c:pt>
                <c:pt idx="81" formatCode="General">
                  <c:v>1.06E-3</c:v>
                </c:pt>
                <c:pt idx="82" formatCode="General">
                  <c:v>1.0200000000000001E-3</c:v>
                </c:pt>
                <c:pt idx="83" formatCode="General">
                  <c:v>9.8999999999999999E-4</c:v>
                </c:pt>
                <c:pt idx="84" formatCode="General">
                  <c:v>9.5E-4</c:v>
                </c:pt>
                <c:pt idx="85" formatCode="General">
                  <c:v>9.2000000000000003E-4</c:v>
                </c:pt>
                <c:pt idx="86" formatCode="General">
                  <c:v>8.8999999999999995E-4</c:v>
                </c:pt>
                <c:pt idx="87" formatCode="General">
                  <c:v>8.5999999999999998E-4</c:v>
                </c:pt>
                <c:pt idx="88" formatCode="General">
                  <c:v>8.3000000000000001E-4</c:v>
                </c:pt>
                <c:pt idx="89" formatCode="General">
                  <c:v>8.0000000000000004E-4</c:v>
                </c:pt>
                <c:pt idx="90" formatCode="General">
                  <c:v>7.7999999999999999E-4</c:v>
                </c:pt>
                <c:pt idx="91" formatCode="General">
                  <c:v>7.5000000000000002E-4</c:v>
                </c:pt>
                <c:pt idx="92" formatCode="General">
                  <c:v>7.2000000000000005E-4</c:v>
                </c:pt>
                <c:pt idx="93" formatCode="General">
                  <c:v>6.9999999999999999E-4</c:v>
                </c:pt>
                <c:pt idx="94" formatCode="General">
                  <c:v>6.7000000000000002E-4</c:v>
                </c:pt>
                <c:pt idx="95" formatCode="General">
                  <c:v>6.4999999999999997E-4</c:v>
                </c:pt>
                <c:pt idx="96" formatCode="General">
                  <c:v>6.3000000000000003E-4</c:v>
                </c:pt>
                <c:pt idx="97" formatCode="General">
                  <c:v>6.0999999999999997E-4</c:v>
                </c:pt>
                <c:pt idx="98" formatCode="General">
                  <c:v>5.8E-4</c:v>
                </c:pt>
                <c:pt idx="99" formatCode="General">
                  <c:v>5.6999999999999998E-4</c:v>
                </c:pt>
                <c:pt idx="100" formatCode="General">
                  <c:v>5.4000000000000001E-4</c:v>
                </c:pt>
                <c:pt idx="101" formatCode="General">
                  <c:v>5.2999999999999998E-4</c:v>
                </c:pt>
                <c:pt idx="102" formatCode="General">
                  <c:v>5.1000000000000004E-4</c:v>
                </c:pt>
                <c:pt idx="103" formatCode="General">
                  <c:v>4.8999999999999998E-4</c:v>
                </c:pt>
                <c:pt idx="104" formatCode="General">
                  <c:v>4.8000000000000001E-4</c:v>
                </c:pt>
                <c:pt idx="105" formatCode="General">
                  <c:v>4.6000000000000001E-4</c:v>
                </c:pt>
                <c:pt idx="106" formatCode="General">
                  <c:v>4.4000000000000002E-4</c:v>
                </c:pt>
                <c:pt idx="107" formatCode="General">
                  <c:v>4.2999999999999999E-4</c:v>
                </c:pt>
                <c:pt idx="108" formatCode="General">
                  <c:v>4.0999999999999999E-4</c:v>
                </c:pt>
                <c:pt idx="109" formatCode="General">
                  <c:v>4.0000000000000002E-4</c:v>
                </c:pt>
                <c:pt idx="110" formatCode="General">
                  <c:v>3.8999999999999999E-4</c:v>
                </c:pt>
                <c:pt idx="111" formatCode="General">
                  <c:v>3.6999999999999999E-4</c:v>
                </c:pt>
                <c:pt idx="112" formatCode="General">
                  <c:v>3.6000000000000002E-4</c:v>
                </c:pt>
                <c:pt idx="113" formatCode="General">
                  <c:v>3.5E-4</c:v>
                </c:pt>
                <c:pt idx="114" formatCode="General">
                  <c:v>3.3E-4</c:v>
                </c:pt>
                <c:pt idx="115" formatCode="General">
                  <c:v>3.2000000000000003E-4</c:v>
                </c:pt>
                <c:pt idx="116" formatCode="General">
                  <c:v>3.1E-4</c:v>
                </c:pt>
                <c:pt idx="117" formatCode="General">
                  <c:v>2.9999999999999997E-4</c:v>
                </c:pt>
                <c:pt idx="118" formatCode="General">
                  <c:v>2.9E-4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1B-49D3-B60B-F01C7C5F449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Sheet1!$AT$1:$AT$119</c:f>
              <c:numCache>
                <c:formatCode>0.00000;\-0.00000;0</c:formatCode>
                <c:ptCount val="119"/>
                <c:pt idx="0" formatCode="General">
                  <c:v>44</c:v>
                </c:pt>
                <c:pt idx="1">
                  <c:v>1.8056309999999999E-2</c:v>
                </c:pt>
                <c:pt idx="2">
                  <c:v>1.8056309999999999E-2</c:v>
                </c:pt>
                <c:pt idx="3">
                  <c:v>1.8056309999999999E-2</c:v>
                </c:pt>
                <c:pt idx="4">
                  <c:v>1.8056309999999999E-2</c:v>
                </c:pt>
                <c:pt idx="5">
                  <c:v>1.8056309999999999E-2</c:v>
                </c:pt>
                <c:pt idx="6">
                  <c:v>1.1591531E-2</c:v>
                </c:pt>
                <c:pt idx="7">
                  <c:v>1.1591531E-2</c:v>
                </c:pt>
                <c:pt idx="8">
                  <c:v>1.1591531E-2</c:v>
                </c:pt>
                <c:pt idx="9">
                  <c:v>1.1591531E-2</c:v>
                </c:pt>
                <c:pt idx="10">
                  <c:v>1.1591531E-2</c:v>
                </c:pt>
                <c:pt idx="11">
                  <c:v>1.0591985999999999E-2</c:v>
                </c:pt>
                <c:pt idx="12">
                  <c:v>1.0591985999999999E-2</c:v>
                </c:pt>
                <c:pt idx="13">
                  <c:v>1.0591985999999999E-2</c:v>
                </c:pt>
                <c:pt idx="14">
                  <c:v>1.0591985999999999E-2</c:v>
                </c:pt>
                <c:pt idx="15">
                  <c:v>1.0591985999999999E-2</c:v>
                </c:pt>
                <c:pt idx="16">
                  <c:v>9.3309954000000001E-3</c:v>
                </c:pt>
                <c:pt idx="17">
                  <c:v>9.3309954000000001E-3</c:v>
                </c:pt>
                <c:pt idx="18">
                  <c:v>9.3309954000000001E-3</c:v>
                </c:pt>
                <c:pt idx="19">
                  <c:v>9.3309954000000001E-3</c:v>
                </c:pt>
                <c:pt idx="20">
                  <c:v>9.3309954000000001E-3</c:v>
                </c:pt>
                <c:pt idx="21" formatCode="General">
                  <c:v>9.8099999999999993E-3</c:v>
                </c:pt>
                <c:pt idx="22" formatCode="General">
                  <c:v>9.6600000000000002E-3</c:v>
                </c:pt>
                <c:pt idx="23" formatCode="General">
                  <c:v>9.5200000000000007E-3</c:v>
                </c:pt>
                <c:pt idx="24" formatCode="General">
                  <c:v>9.3699999999999999E-3</c:v>
                </c:pt>
                <c:pt idx="25" formatCode="General">
                  <c:v>9.2200000000000008E-3</c:v>
                </c:pt>
                <c:pt idx="26" formatCode="General">
                  <c:v>9.0799999999999995E-3</c:v>
                </c:pt>
                <c:pt idx="27" formatCode="General">
                  <c:v>8.94E-3</c:v>
                </c:pt>
                <c:pt idx="28" formatCode="General">
                  <c:v>8.8000000000000005E-3</c:v>
                </c:pt>
                <c:pt idx="29" formatCode="General">
                  <c:v>8.6599999999999993E-3</c:v>
                </c:pt>
                <c:pt idx="30" formatCode="General">
                  <c:v>8.5299999999999994E-3</c:v>
                </c:pt>
                <c:pt idx="31" formatCode="General">
                  <c:v>8.5699999999999995E-3</c:v>
                </c:pt>
                <c:pt idx="32" formatCode="General">
                  <c:v>8.6199999999999992E-3</c:v>
                </c:pt>
                <c:pt idx="33" formatCode="General">
                  <c:v>8.6700000000000006E-3</c:v>
                </c:pt>
                <c:pt idx="34" formatCode="General">
                  <c:v>8.7100000000000007E-3</c:v>
                </c:pt>
                <c:pt idx="35" formatCode="General">
                  <c:v>8.5000000000000006E-3</c:v>
                </c:pt>
                <c:pt idx="36" formatCode="General">
                  <c:v>8.2900000000000005E-3</c:v>
                </c:pt>
                <c:pt idx="37" formatCode="General">
                  <c:v>7.7200000000000003E-3</c:v>
                </c:pt>
                <c:pt idx="38" formatCode="General">
                  <c:v>7.1999999999999998E-3</c:v>
                </c:pt>
                <c:pt idx="39" formatCode="General">
                  <c:v>6.8599999999999998E-3</c:v>
                </c:pt>
                <c:pt idx="40" formatCode="General">
                  <c:v>6.5399999999999998E-3</c:v>
                </c:pt>
                <c:pt idx="41" formatCode="General">
                  <c:v>6.3899999999999998E-3</c:v>
                </c:pt>
                <c:pt idx="42" formatCode="General">
                  <c:v>6.2399999999999999E-3</c:v>
                </c:pt>
                <c:pt idx="43" formatCode="General">
                  <c:v>5.9899999999999997E-3</c:v>
                </c:pt>
                <c:pt idx="44" formatCode="General">
                  <c:v>5.7499999999999999E-3</c:v>
                </c:pt>
                <c:pt idx="45" formatCode="General">
                  <c:v>5.5399999999999998E-3</c:v>
                </c:pt>
                <c:pt idx="46" formatCode="General">
                  <c:v>5.3400000000000001E-3</c:v>
                </c:pt>
                <c:pt idx="47" formatCode="General">
                  <c:v>5.1200000000000004E-3</c:v>
                </c:pt>
                <c:pt idx="48" formatCode="General">
                  <c:v>4.8999999999999998E-3</c:v>
                </c:pt>
                <c:pt idx="49" formatCode="General">
                  <c:v>4.7200000000000002E-3</c:v>
                </c:pt>
                <c:pt idx="50" formatCode="General">
                  <c:v>4.5300000000000002E-3</c:v>
                </c:pt>
                <c:pt idx="51" formatCode="General">
                  <c:v>4.2399999999999998E-3</c:v>
                </c:pt>
                <c:pt idx="52" formatCode="General">
                  <c:v>3.96E-3</c:v>
                </c:pt>
                <c:pt idx="53" formatCode="General">
                  <c:v>3.8400000000000001E-3</c:v>
                </c:pt>
                <c:pt idx="54" formatCode="General">
                  <c:v>3.7499999999999999E-3</c:v>
                </c:pt>
                <c:pt idx="55" formatCode="General">
                  <c:v>3.5200000000000001E-3</c:v>
                </c:pt>
                <c:pt idx="56" formatCode="General">
                  <c:v>3.29E-3</c:v>
                </c:pt>
                <c:pt idx="57" formatCode="General">
                  <c:v>3.0200000000000001E-3</c:v>
                </c:pt>
                <c:pt idx="58" formatCode="General">
                  <c:v>2.8700000000000002E-3</c:v>
                </c:pt>
                <c:pt idx="59" formatCode="General">
                  <c:v>2.7699999999999999E-3</c:v>
                </c:pt>
                <c:pt idx="60" formatCode="General">
                  <c:v>2.7299999999999998E-3</c:v>
                </c:pt>
                <c:pt idx="61" formatCode="General">
                  <c:v>2.6800000000000001E-3</c:v>
                </c:pt>
                <c:pt idx="62" formatCode="General">
                  <c:v>2.47E-3</c:v>
                </c:pt>
                <c:pt idx="63" formatCode="General">
                  <c:v>2.3900000000000002E-3</c:v>
                </c:pt>
                <c:pt idx="64" formatCode="General">
                  <c:v>2.2599999999999999E-3</c:v>
                </c:pt>
                <c:pt idx="65" formatCode="General">
                  <c:v>2.1199999999999999E-3</c:v>
                </c:pt>
                <c:pt idx="66" formatCode="General">
                  <c:v>1.98E-3</c:v>
                </c:pt>
                <c:pt idx="67" formatCode="General">
                  <c:v>1.89E-3</c:v>
                </c:pt>
                <c:pt idx="68" formatCode="General">
                  <c:v>1.8E-3</c:v>
                </c:pt>
                <c:pt idx="69" formatCode="General">
                  <c:v>1.8400000000000001E-3</c:v>
                </c:pt>
                <c:pt idx="70" formatCode="General">
                  <c:v>1.7700000000000001E-3</c:v>
                </c:pt>
                <c:pt idx="71" formatCode="General">
                  <c:v>1.7099999999999999E-3</c:v>
                </c:pt>
                <c:pt idx="72" formatCode="General">
                  <c:v>1.65E-3</c:v>
                </c:pt>
                <c:pt idx="73" formatCode="General">
                  <c:v>1.5900000000000001E-3</c:v>
                </c:pt>
                <c:pt idx="74" formatCode="General">
                  <c:v>1.5299999999999999E-3</c:v>
                </c:pt>
                <c:pt idx="75" formatCode="General">
                  <c:v>1.48E-3</c:v>
                </c:pt>
                <c:pt idx="76" formatCode="General">
                  <c:v>1.4300000000000001E-3</c:v>
                </c:pt>
                <c:pt idx="77" formatCode="General">
                  <c:v>1.3799999999999999E-3</c:v>
                </c:pt>
                <c:pt idx="78" formatCode="General">
                  <c:v>1.33E-3</c:v>
                </c:pt>
                <c:pt idx="79" formatCode="General">
                  <c:v>1.2800000000000001E-3</c:v>
                </c:pt>
                <c:pt idx="80" formatCode="General">
                  <c:v>1.24E-3</c:v>
                </c:pt>
                <c:pt idx="81" formatCode="General">
                  <c:v>1.1900000000000001E-3</c:v>
                </c:pt>
                <c:pt idx="82" formatCode="General">
                  <c:v>1.15E-3</c:v>
                </c:pt>
                <c:pt idx="83" formatCode="General">
                  <c:v>1.1100000000000001E-3</c:v>
                </c:pt>
                <c:pt idx="84" formatCode="General">
                  <c:v>1.08E-3</c:v>
                </c:pt>
                <c:pt idx="85" formatCode="General">
                  <c:v>1.0399999999999999E-3</c:v>
                </c:pt>
                <c:pt idx="86" formatCode="General">
                  <c:v>1E-3</c:v>
                </c:pt>
                <c:pt idx="87" formatCode="General">
                  <c:v>9.7000000000000005E-4</c:v>
                </c:pt>
                <c:pt idx="88" formatCode="General">
                  <c:v>9.3999999999999997E-4</c:v>
                </c:pt>
                <c:pt idx="89" formatCode="General">
                  <c:v>9.1E-4</c:v>
                </c:pt>
                <c:pt idx="90" formatCode="General">
                  <c:v>8.8000000000000003E-4</c:v>
                </c:pt>
                <c:pt idx="91" formatCode="General">
                  <c:v>8.4000000000000003E-4</c:v>
                </c:pt>
                <c:pt idx="92" formatCode="General">
                  <c:v>8.0999999999999996E-4</c:v>
                </c:pt>
                <c:pt idx="93" formatCode="General">
                  <c:v>7.9000000000000001E-4</c:v>
                </c:pt>
                <c:pt idx="94" formatCode="General">
                  <c:v>7.6000000000000004E-4</c:v>
                </c:pt>
                <c:pt idx="95" formatCode="General">
                  <c:v>7.2999999999999996E-4</c:v>
                </c:pt>
                <c:pt idx="96" formatCode="General">
                  <c:v>7.1000000000000002E-4</c:v>
                </c:pt>
                <c:pt idx="97" formatCode="General">
                  <c:v>6.8000000000000005E-4</c:v>
                </c:pt>
                <c:pt idx="98" formatCode="General">
                  <c:v>6.6E-4</c:v>
                </c:pt>
                <c:pt idx="99" formatCode="General">
                  <c:v>6.4000000000000005E-4</c:v>
                </c:pt>
                <c:pt idx="100" formatCode="General">
                  <c:v>6.0999999999999997E-4</c:v>
                </c:pt>
                <c:pt idx="101" formatCode="General">
                  <c:v>5.9000000000000003E-4</c:v>
                </c:pt>
                <c:pt idx="102" formatCode="General">
                  <c:v>5.6999999999999998E-4</c:v>
                </c:pt>
                <c:pt idx="103" formatCode="General">
                  <c:v>5.5000000000000003E-4</c:v>
                </c:pt>
                <c:pt idx="104" formatCode="General">
                  <c:v>5.4000000000000001E-4</c:v>
                </c:pt>
                <c:pt idx="105" formatCode="General">
                  <c:v>5.1999999999999995E-4</c:v>
                </c:pt>
                <c:pt idx="106" formatCode="General">
                  <c:v>5.0000000000000001E-4</c:v>
                </c:pt>
                <c:pt idx="107" formatCode="General">
                  <c:v>4.8000000000000001E-4</c:v>
                </c:pt>
                <c:pt idx="108" formatCode="General">
                  <c:v>4.6999999999999999E-4</c:v>
                </c:pt>
                <c:pt idx="109" formatCode="General">
                  <c:v>4.4999999999999999E-4</c:v>
                </c:pt>
                <c:pt idx="110" formatCode="General">
                  <c:v>4.4000000000000002E-4</c:v>
                </c:pt>
                <c:pt idx="111" formatCode="General">
                  <c:v>4.2000000000000002E-4</c:v>
                </c:pt>
                <c:pt idx="112" formatCode="General">
                  <c:v>4.0999999999999999E-4</c:v>
                </c:pt>
                <c:pt idx="113" formatCode="General">
                  <c:v>3.8999999999999999E-4</c:v>
                </c:pt>
                <c:pt idx="114" formatCode="General">
                  <c:v>3.8000000000000002E-4</c:v>
                </c:pt>
                <c:pt idx="115" formatCode="General">
                  <c:v>3.6999999999999999E-4</c:v>
                </c:pt>
                <c:pt idx="116" formatCode="General">
                  <c:v>3.5E-4</c:v>
                </c:pt>
                <c:pt idx="117" formatCode="General">
                  <c:v>3.4000000000000002E-4</c:v>
                </c:pt>
                <c:pt idx="118" formatCode="General">
                  <c:v>3.3E-4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1B-49D3-B60B-F01C7C5F449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Sheet1!$AU$1:$AU$119</c:f>
              <c:numCache>
                <c:formatCode>0.00000;\-0.00000;0</c:formatCode>
                <c:ptCount val="119"/>
                <c:pt idx="0" formatCode="General">
                  <c:v>45</c:v>
                </c:pt>
                <c:pt idx="1">
                  <c:v>2.1016791999999999E-2</c:v>
                </c:pt>
                <c:pt idx="2">
                  <c:v>2.1016791999999999E-2</c:v>
                </c:pt>
                <c:pt idx="3">
                  <c:v>2.1016791999999999E-2</c:v>
                </c:pt>
                <c:pt idx="4">
                  <c:v>2.1016791999999999E-2</c:v>
                </c:pt>
                <c:pt idx="5">
                  <c:v>2.1016791999999999E-2</c:v>
                </c:pt>
                <c:pt idx="6">
                  <c:v>1.4883347999999999E-2</c:v>
                </c:pt>
                <c:pt idx="7">
                  <c:v>1.4883347999999999E-2</c:v>
                </c:pt>
                <c:pt idx="8">
                  <c:v>1.4883347999999999E-2</c:v>
                </c:pt>
                <c:pt idx="9">
                  <c:v>1.4883347999999999E-2</c:v>
                </c:pt>
                <c:pt idx="10">
                  <c:v>1.4883347999999999E-2</c:v>
                </c:pt>
                <c:pt idx="11">
                  <c:v>1.396612E-2</c:v>
                </c:pt>
                <c:pt idx="12">
                  <c:v>1.396612E-2</c:v>
                </c:pt>
                <c:pt idx="13">
                  <c:v>1.396612E-2</c:v>
                </c:pt>
                <c:pt idx="14">
                  <c:v>1.396612E-2</c:v>
                </c:pt>
                <c:pt idx="15">
                  <c:v>1.396612E-2</c:v>
                </c:pt>
                <c:pt idx="16">
                  <c:v>1.2652204E-2</c:v>
                </c:pt>
                <c:pt idx="17">
                  <c:v>1.2652204E-2</c:v>
                </c:pt>
                <c:pt idx="18">
                  <c:v>1.2652204E-2</c:v>
                </c:pt>
                <c:pt idx="19">
                  <c:v>1.2652204E-2</c:v>
                </c:pt>
                <c:pt idx="20">
                  <c:v>1.2652204E-2</c:v>
                </c:pt>
                <c:pt idx="21" formatCode="General">
                  <c:v>1.057E-2</c:v>
                </c:pt>
                <c:pt idx="22" formatCode="General">
                  <c:v>1.043E-2</c:v>
                </c:pt>
                <c:pt idx="23" formatCode="General">
                  <c:v>1.03E-2</c:v>
                </c:pt>
                <c:pt idx="24" formatCode="General">
                  <c:v>1.0160000000000001E-2</c:v>
                </c:pt>
                <c:pt idx="25" formatCode="General">
                  <c:v>1.0019999999999999E-2</c:v>
                </c:pt>
                <c:pt idx="26" formatCode="General">
                  <c:v>9.8899999999999995E-3</c:v>
                </c:pt>
                <c:pt idx="27" formatCode="General">
                  <c:v>9.7599999999999996E-3</c:v>
                </c:pt>
                <c:pt idx="28" formatCode="General">
                  <c:v>9.6299999999999997E-3</c:v>
                </c:pt>
                <c:pt idx="29" formatCode="General">
                  <c:v>9.4999999999999998E-3</c:v>
                </c:pt>
                <c:pt idx="30" formatCode="General">
                  <c:v>9.3799999999999994E-3</c:v>
                </c:pt>
                <c:pt idx="31" formatCode="General">
                  <c:v>9.3399999999999993E-3</c:v>
                </c:pt>
                <c:pt idx="32" formatCode="General">
                  <c:v>9.3100000000000006E-3</c:v>
                </c:pt>
                <c:pt idx="33" formatCode="General">
                  <c:v>9.2700000000000005E-3</c:v>
                </c:pt>
                <c:pt idx="34" formatCode="General">
                  <c:v>9.2300000000000004E-3</c:v>
                </c:pt>
                <c:pt idx="35" formatCode="General">
                  <c:v>9.0699999999999999E-3</c:v>
                </c:pt>
                <c:pt idx="36" formatCode="General">
                  <c:v>8.9099999999999995E-3</c:v>
                </c:pt>
                <c:pt idx="37" formatCode="General">
                  <c:v>8.4600000000000005E-3</c:v>
                </c:pt>
                <c:pt idx="38" formatCode="General">
                  <c:v>8.0400000000000003E-3</c:v>
                </c:pt>
                <c:pt idx="39" formatCode="General">
                  <c:v>7.7600000000000004E-3</c:v>
                </c:pt>
                <c:pt idx="40" formatCode="General">
                  <c:v>7.4900000000000001E-3</c:v>
                </c:pt>
                <c:pt idx="41" formatCode="General">
                  <c:v>7.1999999999999998E-3</c:v>
                </c:pt>
                <c:pt idx="42" formatCode="General">
                  <c:v>6.9199999999999999E-3</c:v>
                </c:pt>
                <c:pt idx="43" formatCode="General">
                  <c:v>6.5399999999999998E-3</c:v>
                </c:pt>
                <c:pt idx="44" formatCode="General">
                  <c:v>6.1799999999999997E-3</c:v>
                </c:pt>
                <c:pt idx="45" formatCode="General">
                  <c:v>5.9300000000000004E-3</c:v>
                </c:pt>
                <c:pt idx="46" formatCode="General">
                  <c:v>5.6800000000000002E-3</c:v>
                </c:pt>
                <c:pt idx="47" formatCode="General">
                  <c:v>5.5199999999999997E-3</c:v>
                </c:pt>
                <c:pt idx="48" formatCode="General">
                  <c:v>5.3699999999999998E-3</c:v>
                </c:pt>
                <c:pt idx="49" formatCode="General">
                  <c:v>5.1900000000000002E-3</c:v>
                </c:pt>
                <c:pt idx="50" formatCode="General">
                  <c:v>5.0200000000000002E-3</c:v>
                </c:pt>
                <c:pt idx="51" formatCode="General">
                  <c:v>4.6899999999999997E-3</c:v>
                </c:pt>
                <c:pt idx="52" formatCode="General">
                  <c:v>4.3800000000000002E-3</c:v>
                </c:pt>
                <c:pt idx="53" formatCode="General">
                  <c:v>4.2300000000000003E-3</c:v>
                </c:pt>
                <c:pt idx="54" formatCode="General">
                  <c:v>4.0800000000000003E-3</c:v>
                </c:pt>
                <c:pt idx="55" formatCode="General">
                  <c:v>3.8800000000000002E-3</c:v>
                </c:pt>
                <c:pt idx="56" formatCode="General">
                  <c:v>3.6600000000000001E-3</c:v>
                </c:pt>
                <c:pt idx="57" formatCode="General">
                  <c:v>3.3800000000000002E-3</c:v>
                </c:pt>
                <c:pt idx="58" formatCode="General">
                  <c:v>3.15E-3</c:v>
                </c:pt>
                <c:pt idx="59" formatCode="General">
                  <c:v>3.0500000000000002E-3</c:v>
                </c:pt>
                <c:pt idx="60" formatCode="General">
                  <c:v>2.97E-3</c:v>
                </c:pt>
                <c:pt idx="61" formatCode="General">
                  <c:v>2.9199999999999999E-3</c:v>
                </c:pt>
                <c:pt idx="62" formatCode="General">
                  <c:v>2.7399999999999998E-3</c:v>
                </c:pt>
                <c:pt idx="63" formatCode="General">
                  <c:v>2.66E-3</c:v>
                </c:pt>
                <c:pt idx="64" formatCode="General">
                  <c:v>2.5000000000000001E-3</c:v>
                </c:pt>
                <c:pt idx="65" formatCode="General">
                  <c:v>2.3500000000000001E-3</c:v>
                </c:pt>
                <c:pt idx="66" formatCode="General">
                  <c:v>2.1900000000000001E-3</c:v>
                </c:pt>
                <c:pt idx="67" formatCode="General">
                  <c:v>2.0999999999999999E-3</c:v>
                </c:pt>
                <c:pt idx="68" formatCode="General">
                  <c:v>2.0100000000000001E-3</c:v>
                </c:pt>
                <c:pt idx="69" formatCode="General">
                  <c:v>2.0300000000000001E-3</c:v>
                </c:pt>
                <c:pt idx="70" formatCode="General">
                  <c:v>1.9499999999999999E-3</c:v>
                </c:pt>
                <c:pt idx="71" formatCode="General">
                  <c:v>1.89E-3</c:v>
                </c:pt>
                <c:pt idx="72" formatCode="General">
                  <c:v>1.82E-3</c:v>
                </c:pt>
                <c:pt idx="73" formatCode="General">
                  <c:v>1.7600000000000001E-3</c:v>
                </c:pt>
                <c:pt idx="74" formatCode="General">
                  <c:v>1.6900000000000001E-3</c:v>
                </c:pt>
                <c:pt idx="75" formatCode="General">
                  <c:v>1.6299999999999999E-3</c:v>
                </c:pt>
                <c:pt idx="76" formatCode="General">
                  <c:v>1.58E-3</c:v>
                </c:pt>
                <c:pt idx="77" formatCode="General">
                  <c:v>1.5200000000000001E-3</c:v>
                </c:pt>
                <c:pt idx="78" formatCode="General">
                  <c:v>1.47E-3</c:v>
                </c:pt>
                <c:pt idx="79" formatCode="General">
                  <c:v>1.42E-3</c:v>
                </c:pt>
                <c:pt idx="80" formatCode="General">
                  <c:v>1.3699999999999999E-3</c:v>
                </c:pt>
                <c:pt idx="81" formatCode="General">
                  <c:v>1.32E-3</c:v>
                </c:pt>
                <c:pt idx="82" formatCode="General">
                  <c:v>1.2800000000000001E-3</c:v>
                </c:pt>
                <c:pt idx="83" formatCode="General">
                  <c:v>1.23E-3</c:v>
                </c:pt>
                <c:pt idx="84" formatCode="General">
                  <c:v>1.1900000000000001E-3</c:v>
                </c:pt>
                <c:pt idx="85" formatCode="General">
                  <c:v>1.15E-3</c:v>
                </c:pt>
                <c:pt idx="86" formatCode="General">
                  <c:v>1.1100000000000001E-3</c:v>
                </c:pt>
                <c:pt idx="87" formatCode="General">
                  <c:v>1.07E-3</c:v>
                </c:pt>
                <c:pt idx="88" formatCode="General">
                  <c:v>1.0399999999999999E-3</c:v>
                </c:pt>
                <c:pt idx="89" formatCode="General">
                  <c:v>1E-3</c:v>
                </c:pt>
                <c:pt idx="90" formatCode="General">
                  <c:v>9.7000000000000005E-4</c:v>
                </c:pt>
                <c:pt idx="91" formatCode="General">
                  <c:v>9.3999999999999997E-4</c:v>
                </c:pt>
                <c:pt idx="92" formatCode="General">
                  <c:v>8.9999999999999998E-4</c:v>
                </c:pt>
                <c:pt idx="93" formatCode="General">
                  <c:v>8.7000000000000001E-4</c:v>
                </c:pt>
                <c:pt idx="94" formatCode="General">
                  <c:v>8.4000000000000003E-4</c:v>
                </c:pt>
                <c:pt idx="95" formatCode="General">
                  <c:v>8.0999999999999996E-4</c:v>
                </c:pt>
                <c:pt idx="96" formatCode="General">
                  <c:v>7.7999999999999999E-4</c:v>
                </c:pt>
                <c:pt idx="97" formatCode="General">
                  <c:v>7.6000000000000004E-4</c:v>
                </c:pt>
                <c:pt idx="98" formatCode="General">
                  <c:v>7.2999999999999996E-4</c:v>
                </c:pt>
                <c:pt idx="99" formatCode="General">
                  <c:v>7.1000000000000002E-4</c:v>
                </c:pt>
                <c:pt idx="100" formatCode="General">
                  <c:v>6.8000000000000005E-4</c:v>
                </c:pt>
                <c:pt idx="101" formatCode="General">
                  <c:v>6.6E-4</c:v>
                </c:pt>
                <c:pt idx="102" formatCode="General">
                  <c:v>6.4000000000000005E-4</c:v>
                </c:pt>
                <c:pt idx="103" formatCode="General">
                  <c:v>6.2E-4</c:v>
                </c:pt>
                <c:pt idx="104" formatCode="General">
                  <c:v>5.9999999999999995E-4</c:v>
                </c:pt>
                <c:pt idx="105" formatCode="General">
                  <c:v>5.8E-4</c:v>
                </c:pt>
                <c:pt idx="106" formatCode="General">
                  <c:v>5.5999999999999995E-4</c:v>
                </c:pt>
                <c:pt idx="107" formatCode="General">
                  <c:v>5.4000000000000001E-4</c:v>
                </c:pt>
                <c:pt idx="108" formatCode="General">
                  <c:v>5.1999999999999995E-4</c:v>
                </c:pt>
                <c:pt idx="109" formatCode="General">
                  <c:v>5.0000000000000001E-4</c:v>
                </c:pt>
                <c:pt idx="110" formatCode="General">
                  <c:v>4.8000000000000001E-4</c:v>
                </c:pt>
                <c:pt idx="111" formatCode="General">
                  <c:v>4.6999999999999999E-4</c:v>
                </c:pt>
                <c:pt idx="112" formatCode="General">
                  <c:v>4.4999999999999999E-4</c:v>
                </c:pt>
                <c:pt idx="113" formatCode="General">
                  <c:v>4.4000000000000002E-4</c:v>
                </c:pt>
                <c:pt idx="114" formatCode="General">
                  <c:v>4.2000000000000002E-4</c:v>
                </c:pt>
                <c:pt idx="115" formatCode="General">
                  <c:v>4.0999999999999999E-4</c:v>
                </c:pt>
                <c:pt idx="116" formatCode="General">
                  <c:v>3.8999999999999999E-4</c:v>
                </c:pt>
                <c:pt idx="117" formatCode="General">
                  <c:v>3.8000000000000002E-4</c:v>
                </c:pt>
                <c:pt idx="118" formatCode="General">
                  <c:v>3.6999999999999999E-4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1B-49D3-B60B-F01C7C5F449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Sheet1!$AV$1:$AV$119</c:f>
              <c:numCache>
                <c:formatCode>0.00000;\-0.00000;0</c:formatCode>
                <c:ptCount val="119"/>
                <c:pt idx="0" formatCode="General">
                  <c:v>46</c:v>
                </c:pt>
                <c:pt idx="1">
                  <c:v>2.1016791999999999E-2</c:v>
                </c:pt>
                <c:pt idx="2">
                  <c:v>2.1016791999999999E-2</c:v>
                </c:pt>
                <c:pt idx="3">
                  <c:v>2.1016791999999999E-2</c:v>
                </c:pt>
                <c:pt idx="4">
                  <c:v>2.1016791999999999E-2</c:v>
                </c:pt>
                <c:pt idx="5">
                  <c:v>2.1016791999999999E-2</c:v>
                </c:pt>
                <c:pt idx="6">
                  <c:v>1.4883347999999999E-2</c:v>
                </c:pt>
                <c:pt idx="7">
                  <c:v>1.4883347999999999E-2</c:v>
                </c:pt>
                <c:pt idx="8">
                  <c:v>1.4883347999999999E-2</c:v>
                </c:pt>
                <c:pt idx="9">
                  <c:v>1.4883347999999999E-2</c:v>
                </c:pt>
                <c:pt idx="10">
                  <c:v>1.4883347999999999E-2</c:v>
                </c:pt>
                <c:pt idx="11">
                  <c:v>1.396612E-2</c:v>
                </c:pt>
                <c:pt idx="12">
                  <c:v>1.396612E-2</c:v>
                </c:pt>
                <c:pt idx="13">
                  <c:v>1.396612E-2</c:v>
                </c:pt>
                <c:pt idx="14">
                  <c:v>1.396612E-2</c:v>
                </c:pt>
                <c:pt idx="15">
                  <c:v>1.396612E-2</c:v>
                </c:pt>
                <c:pt idx="16">
                  <c:v>1.2652204E-2</c:v>
                </c:pt>
                <c:pt idx="17">
                  <c:v>1.2652204E-2</c:v>
                </c:pt>
                <c:pt idx="18">
                  <c:v>1.2652204E-2</c:v>
                </c:pt>
                <c:pt idx="19">
                  <c:v>1.2652204E-2</c:v>
                </c:pt>
                <c:pt idx="20">
                  <c:v>1.2652204E-2</c:v>
                </c:pt>
                <c:pt idx="21" formatCode="General">
                  <c:v>1.1429999999999999E-2</c:v>
                </c:pt>
                <c:pt idx="22" formatCode="General">
                  <c:v>1.1299999999999999E-2</c:v>
                </c:pt>
                <c:pt idx="23" formatCode="General">
                  <c:v>1.116E-2</c:v>
                </c:pt>
                <c:pt idx="24" formatCode="General">
                  <c:v>1.103E-2</c:v>
                </c:pt>
                <c:pt idx="25" formatCode="General">
                  <c:v>1.09E-2</c:v>
                </c:pt>
                <c:pt idx="26" formatCode="General">
                  <c:v>1.077E-2</c:v>
                </c:pt>
                <c:pt idx="27" formatCode="General">
                  <c:v>1.064E-2</c:v>
                </c:pt>
                <c:pt idx="28" formatCode="General">
                  <c:v>1.052E-2</c:v>
                </c:pt>
                <c:pt idx="29" formatCode="General">
                  <c:v>1.039E-2</c:v>
                </c:pt>
                <c:pt idx="30" formatCode="General">
                  <c:v>1.027E-2</c:v>
                </c:pt>
                <c:pt idx="31" formatCode="General">
                  <c:v>1.0160000000000001E-2</c:v>
                </c:pt>
                <c:pt idx="32" formatCode="General">
                  <c:v>1.0059999999999999E-2</c:v>
                </c:pt>
                <c:pt idx="33" formatCode="General">
                  <c:v>9.9500000000000005E-3</c:v>
                </c:pt>
                <c:pt idx="34" formatCode="General">
                  <c:v>9.8399999999999998E-3</c:v>
                </c:pt>
                <c:pt idx="35" formatCode="General">
                  <c:v>9.6900000000000007E-3</c:v>
                </c:pt>
                <c:pt idx="36" formatCode="General">
                  <c:v>9.5300000000000003E-3</c:v>
                </c:pt>
                <c:pt idx="37" formatCode="General">
                  <c:v>9.1599999999999997E-3</c:v>
                </c:pt>
                <c:pt idx="38" formatCode="General">
                  <c:v>8.8000000000000005E-3</c:v>
                </c:pt>
                <c:pt idx="39" formatCode="General">
                  <c:v>8.5599999999999999E-3</c:v>
                </c:pt>
                <c:pt idx="40" formatCode="General">
                  <c:v>8.3199999999999993E-3</c:v>
                </c:pt>
                <c:pt idx="41" formatCode="General">
                  <c:v>7.9500000000000005E-3</c:v>
                </c:pt>
                <c:pt idx="42" formatCode="General">
                  <c:v>7.5900000000000004E-3</c:v>
                </c:pt>
                <c:pt idx="43" formatCode="General">
                  <c:v>7.1199999999999996E-3</c:v>
                </c:pt>
                <c:pt idx="44" formatCode="General">
                  <c:v>6.6699999999999997E-3</c:v>
                </c:pt>
                <c:pt idx="45" formatCode="General">
                  <c:v>6.3800000000000003E-3</c:v>
                </c:pt>
                <c:pt idx="46" formatCode="General">
                  <c:v>6.1000000000000004E-3</c:v>
                </c:pt>
                <c:pt idx="47" formatCode="General">
                  <c:v>5.9699999999999996E-3</c:v>
                </c:pt>
                <c:pt idx="48" formatCode="General">
                  <c:v>5.8399999999999997E-3</c:v>
                </c:pt>
                <c:pt idx="49" formatCode="General">
                  <c:v>5.6600000000000001E-3</c:v>
                </c:pt>
                <c:pt idx="50" formatCode="General">
                  <c:v>5.4799999999999996E-3</c:v>
                </c:pt>
                <c:pt idx="51" formatCode="General">
                  <c:v>5.13E-3</c:v>
                </c:pt>
                <c:pt idx="52" formatCode="General">
                  <c:v>4.7999999999999996E-3</c:v>
                </c:pt>
                <c:pt idx="53" formatCode="General">
                  <c:v>4.62E-3</c:v>
                </c:pt>
                <c:pt idx="54" formatCode="General">
                  <c:v>4.45E-3</c:v>
                </c:pt>
                <c:pt idx="55" formatCode="General">
                  <c:v>4.2599999999999999E-3</c:v>
                </c:pt>
                <c:pt idx="56" formatCode="General">
                  <c:v>3.9899999999999996E-3</c:v>
                </c:pt>
                <c:pt idx="57" formatCode="General">
                  <c:v>3.7299999999999998E-3</c:v>
                </c:pt>
                <c:pt idx="58" formatCode="General">
                  <c:v>3.48E-3</c:v>
                </c:pt>
                <c:pt idx="59" formatCode="General">
                  <c:v>3.3800000000000002E-3</c:v>
                </c:pt>
                <c:pt idx="60" formatCode="General">
                  <c:v>3.2499999999999999E-3</c:v>
                </c:pt>
                <c:pt idx="61" formatCode="General">
                  <c:v>3.1800000000000001E-3</c:v>
                </c:pt>
                <c:pt idx="62" formatCode="General">
                  <c:v>3.0000000000000001E-3</c:v>
                </c:pt>
                <c:pt idx="63" formatCode="General">
                  <c:v>2.9299999999999999E-3</c:v>
                </c:pt>
                <c:pt idx="64" formatCode="General">
                  <c:v>2.7699999999999999E-3</c:v>
                </c:pt>
                <c:pt idx="65" formatCode="General">
                  <c:v>2.5999999999999999E-3</c:v>
                </c:pt>
                <c:pt idx="66" formatCode="General">
                  <c:v>2.4499999999999999E-3</c:v>
                </c:pt>
                <c:pt idx="67" formatCode="General">
                  <c:v>2.32E-3</c:v>
                </c:pt>
                <c:pt idx="68" formatCode="General">
                  <c:v>2.2200000000000002E-3</c:v>
                </c:pt>
                <c:pt idx="69" formatCode="General">
                  <c:v>2.2100000000000002E-3</c:v>
                </c:pt>
                <c:pt idx="70" formatCode="General">
                  <c:v>2.1299999999999999E-3</c:v>
                </c:pt>
                <c:pt idx="71" formatCode="General">
                  <c:v>2.0600000000000002E-3</c:v>
                </c:pt>
                <c:pt idx="72" formatCode="General">
                  <c:v>1.99E-3</c:v>
                </c:pt>
                <c:pt idx="73" formatCode="General">
                  <c:v>1.92E-3</c:v>
                </c:pt>
                <c:pt idx="74" formatCode="General">
                  <c:v>1.8500000000000001E-3</c:v>
                </c:pt>
                <c:pt idx="75" formatCode="General">
                  <c:v>1.7899999999999999E-3</c:v>
                </c:pt>
                <c:pt idx="76" formatCode="General">
                  <c:v>1.73E-3</c:v>
                </c:pt>
                <c:pt idx="77" formatCode="General">
                  <c:v>1.67E-3</c:v>
                </c:pt>
                <c:pt idx="78" formatCode="General">
                  <c:v>1.6100000000000001E-3</c:v>
                </c:pt>
                <c:pt idx="79" formatCode="General">
                  <c:v>1.56E-3</c:v>
                </c:pt>
                <c:pt idx="80" formatCode="General">
                  <c:v>1.5E-3</c:v>
                </c:pt>
                <c:pt idx="81" formatCode="General">
                  <c:v>1.4499999999999999E-3</c:v>
                </c:pt>
                <c:pt idx="82" formatCode="General">
                  <c:v>1.4E-3</c:v>
                </c:pt>
                <c:pt idx="83" formatCode="General">
                  <c:v>1.3500000000000001E-3</c:v>
                </c:pt>
                <c:pt idx="84" formatCode="General">
                  <c:v>1.31E-3</c:v>
                </c:pt>
                <c:pt idx="85" formatCode="General">
                  <c:v>1.2600000000000001E-3</c:v>
                </c:pt>
                <c:pt idx="86" formatCode="General">
                  <c:v>1.2199999999999999E-3</c:v>
                </c:pt>
                <c:pt idx="87" formatCode="General">
                  <c:v>1.1800000000000001E-3</c:v>
                </c:pt>
                <c:pt idx="88" formatCode="General">
                  <c:v>1.14E-3</c:v>
                </c:pt>
                <c:pt idx="89" formatCode="General">
                  <c:v>1.1000000000000001E-3</c:v>
                </c:pt>
                <c:pt idx="90" formatCode="General">
                  <c:v>1.07E-3</c:v>
                </c:pt>
                <c:pt idx="91" formatCode="General">
                  <c:v>1.0300000000000001E-3</c:v>
                </c:pt>
                <c:pt idx="92" formatCode="General">
                  <c:v>9.8999999999999999E-4</c:v>
                </c:pt>
                <c:pt idx="93" formatCode="General">
                  <c:v>9.6000000000000002E-4</c:v>
                </c:pt>
                <c:pt idx="94" formatCode="General">
                  <c:v>9.2000000000000003E-4</c:v>
                </c:pt>
                <c:pt idx="95" formatCode="General">
                  <c:v>8.8999999999999995E-4</c:v>
                </c:pt>
                <c:pt idx="96" formatCode="General">
                  <c:v>8.5999999999999998E-4</c:v>
                </c:pt>
                <c:pt idx="97" formatCode="General">
                  <c:v>8.3000000000000001E-4</c:v>
                </c:pt>
                <c:pt idx="98" formatCode="General">
                  <c:v>8.0999999999999996E-4</c:v>
                </c:pt>
                <c:pt idx="99" formatCode="General">
                  <c:v>7.7999999999999999E-4</c:v>
                </c:pt>
                <c:pt idx="100" formatCode="General">
                  <c:v>7.5000000000000002E-4</c:v>
                </c:pt>
                <c:pt idx="101" formatCode="General">
                  <c:v>7.2999999999999996E-4</c:v>
                </c:pt>
                <c:pt idx="102" formatCode="General">
                  <c:v>6.9999999999999999E-4</c:v>
                </c:pt>
                <c:pt idx="103" formatCode="General">
                  <c:v>6.8000000000000005E-4</c:v>
                </c:pt>
                <c:pt idx="104" formatCode="General">
                  <c:v>6.6E-4</c:v>
                </c:pt>
                <c:pt idx="105" formatCode="General">
                  <c:v>6.4000000000000005E-4</c:v>
                </c:pt>
                <c:pt idx="106" formatCode="General">
                  <c:v>6.0999999999999997E-4</c:v>
                </c:pt>
                <c:pt idx="107" formatCode="General">
                  <c:v>5.9000000000000003E-4</c:v>
                </c:pt>
                <c:pt idx="108" formatCode="General">
                  <c:v>5.6999999999999998E-4</c:v>
                </c:pt>
                <c:pt idx="109" formatCode="General">
                  <c:v>5.5000000000000003E-4</c:v>
                </c:pt>
                <c:pt idx="110" formatCode="General">
                  <c:v>5.2999999999999998E-4</c:v>
                </c:pt>
                <c:pt idx="111" formatCode="General">
                  <c:v>5.1000000000000004E-4</c:v>
                </c:pt>
                <c:pt idx="112" formatCode="General">
                  <c:v>5.0000000000000001E-4</c:v>
                </c:pt>
                <c:pt idx="113" formatCode="General">
                  <c:v>4.8000000000000001E-4</c:v>
                </c:pt>
                <c:pt idx="114" formatCode="General">
                  <c:v>4.6000000000000001E-4</c:v>
                </c:pt>
                <c:pt idx="115" formatCode="General">
                  <c:v>4.4999999999999999E-4</c:v>
                </c:pt>
                <c:pt idx="116" formatCode="General">
                  <c:v>4.2999999999999999E-4</c:v>
                </c:pt>
                <c:pt idx="117" formatCode="General">
                  <c:v>4.2000000000000002E-4</c:v>
                </c:pt>
                <c:pt idx="118" formatCode="General">
                  <c:v>4.0999999999999999E-4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1B-49D3-B60B-F01C7C5F449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Sheet1!$AW$1:$AW$119</c:f>
              <c:numCache>
                <c:formatCode>0.00000;\-0.00000;0</c:formatCode>
                <c:ptCount val="119"/>
                <c:pt idx="0" formatCode="General">
                  <c:v>47</c:v>
                </c:pt>
                <c:pt idx="1">
                  <c:v>2.1016791999999999E-2</c:v>
                </c:pt>
                <c:pt idx="2">
                  <c:v>2.1016791999999999E-2</c:v>
                </c:pt>
                <c:pt idx="3">
                  <c:v>2.1016791999999999E-2</c:v>
                </c:pt>
                <c:pt idx="4">
                  <c:v>2.1016791999999999E-2</c:v>
                </c:pt>
                <c:pt idx="5">
                  <c:v>2.1016791999999999E-2</c:v>
                </c:pt>
                <c:pt idx="6">
                  <c:v>1.4883347999999999E-2</c:v>
                </c:pt>
                <c:pt idx="7">
                  <c:v>1.4883347999999999E-2</c:v>
                </c:pt>
                <c:pt idx="8">
                  <c:v>1.4883347999999999E-2</c:v>
                </c:pt>
                <c:pt idx="9">
                  <c:v>1.4883347999999999E-2</c:v>
                </c:pt>
                <c:pt idx="10">
                  <c:v>1.4883347999999999E-2</c:v>
                </c:pt>
                <c:pt idx="11">
                  <c:v>1.396612E-2</c:v>
                </c:pt>
                <c:pt idx="12">
                  <c:v>1.396612E-2</c:v>
                </c:pt>
                <c:pt idx="13">
                  <c:v>1.396612E-2</c:v>
                </c:pt>
                <c:pt idx="14">
                  <c:v>1.396612E-2</c:v>
                </c:pt>
                <c:pt idx="15">
                  <c:v>1.396612E-2</c:v>
                </c:pt>
                <c:pt idx="16">
                  <c:v>1.2652204E-2</c:v>
                </c:pt>
                <c:pt idx="17">
                  <c:v>1.2652204E-2</c:v>
                </c:pt>
                <c:pt idx="18">
                  <c:v>1.2652204E-2</c:v>
                </c:pt>
                <c:pt idx="19">
                  <c:v>1.2652204E-2</c:v>
                </c:pt>
                <c:pt idx="20">
                  <c:v>1.2652204E-2</c:v>
                </c:pt>
                <c:pt idx="21" formatCode="General">
                  <c:v>1.234E-2</c:v>
                </c:pt>
                <c:pt idx="22" formatCode="General">
                  <c:v>1.221E-2</c:v>
                </c:pt>
                <c:pt idx="23" formatCode="General">
                  <c:v>1.209E-2</c:v>
                </c:pt>
                <c:pt idx="24" formatCode="General">
                  <c:v>1.197E-2</c:v>
                </c:pt>
                <c:pt idx="25" formatCode="General">
                  <c:v>1.184E-2</c:v>
                </c:pt>
                <c:pt idx="26" formatCode="General">
                  <c:v>1.172E-2</c:v>
                </c:pt>
                <c:pt idx="27" formatCode="General">
                  <c:v>1.1599999999999999E-2</c:v>
                </c:pt>
                <c:pt idx="28" formatCode="General">
                  <c:v>1.1480000000000001E-2</c:v>
                </c:pt>
                <c:pt idx="29" formatCode="General">
                  <c:v>1.137E-2</c:v>
                </c:pt>
                <c:pt idx="30" formatCode="General">
                  <c:v>1.125E-2</c:v>
                </c:pt>
                <c:pt idx="31" formatCode="General">
                  <c:v>1.1050000000000001E-2</c:v>
                </c:pt>
                <c:pt idx="32" formatCode="General">
                  <c:v>1.086E-2</c:v>
                </c:pt>
                <c:pt idx="33" formatCode="General">
                  <c:v>1.0670000000000001E-2</c:v>
                </c:pt>
                <c:pt idx="34" formatCode="General">
                  <c:v>1.048E-2</c:v>
                </c:pt>
                <c:pt idx="35" formatCode="General">
                  <c:v>1.0319999999999999E-2</c:v>
                </c:pt>
                <c:pt idx="36" formatCode="General">
                  <c:v>1.0160000000000001E-2</c:v>
                </c:pt>
                <c:pt idx="37" formatCode="General">
                  <c:v>9.8499999999999994E-3</c:v>
                </c:pt>
                <c:pt idx="38" formatCode="General">
                  <c:v>9.5499999999999995E-3</c:v>
                </c:pt>
                <c:pt idx="39" formatCode="General">
                  <c:v>9.3399999999999993E-3</c:v>
                </c:pt>
                <c:pt idx="40" formatCode="General">
                  <c:v>9.1299999999999992E-3</c:v>
                </c:pt>
                <c:pt idx="41" formatCode="General">
                  <c:v>8.6999999999999994E-3</c:v>
                </c:pt>
                <c:pt idx="42" formatCode="General">
                  <c:v>8.3000000000000001E-3</c:v>
                </c:pt>
                <c:pt idx="43" formatCode="General">
                  <c:v>7.7299999999999999E-3</c:v>
                </c:pt>
                <c:pt idx="44" formatCode="General">
                  <c:v>7.1999999999999998E-3</c:v>
                </c:pt>
                <c:pt idx="45" formatCode="General">
                  <c:v>6.8799999999999998E-3</c:v>
                </c:pt>
                <c:pt idx="46" formatCode="General">
                  <c:v>6.5799999999999999E-3</c:v>
                </c:pt>
                <c:pt idx="47" formatCode="General">
                  <c:v>6.45E-3</c:v>
                </c:pt>
                <c:pt idx="48" formatCode="General">
                  <c:v>6.3299999999999997E-3</c:v>
                </c:pt>
                <c:pt idx="49" formatCode="General">
                  <c:v>6.1399999999999996E-3</c:v>
                </c:pt>
                <c:pt idx="50" formatCode="General">
                  <c:v>5.9500000000000004E-3</c:v>
                </c:pt>
                <c:pt idx="51" formatCode="General">
                  <c:v>5.5599999999999998E-3</c:v>
                </c:pt>
                <c:pt idx="52" formatCode="General">
                  <c:v>5.2100000000000002E-3</c:v>
                </c:pt>
                <c:pt idx="53" formatCode="General">
                  <c:v>5.0299999999999997E-3</c:v>
                </c:pt>
                <c:pt idx="54" formatCode="General">
                  <c:v>4.81E-3</c:v>
                </c:pt>
                <c:pt idx="55" formatCode="General">
                  <c:v>4.6499999999999996E-3</c:v>
                </c:pt>
                <c:pt idx="56" formatCode="General">
                  <c:v>4.3299999999999996E-3</c:v>
                </c:pt>
                <c:pt idx="57" formatCode="General">
                  <c:v>4.0699999999999998E-3</c:v>
                </c:pt>
                <c:pt idx="58" formatCode="General">
                  <c:v>3.8600000000000001E-3</c:v>
                </c:pt>
                <c:pt idx="59" formatCode="General">
                  <c:v>3.7499999999999999E-3</c:v>
                </c:pt>
                <c:pt idx="60" formatCode="General">
                  <c:v>3.5899999999999999E-3</c:v>
                </c:pt>
                <c:pt idx="61" formatCode="General">
                  <c:v>3.5000000000000001E-3</c:v>
                </c:pt>
                <c:pt idx="62" formatCode="General">
                  <c:v>3.3E-3</c:v>
                </c:pt>
                <c:pt idx="63" formatCode="General">
                  <c:v>3.1900000000000001E-3</c:v>
                </c:pt>
                <c:pt idx="64" formatCode="General">
                  <c:v>3.0699999999999998E-3</c:v>
                </c:pt>
                <c:pt idx="65" formatCode="General">
                  <c:v>2.8600000000000001E-3</c:v>
                </c:pt>
                <c:pt idx="66" formatCode="General">
                  <c:v>2.7799999999999999E-3</c:v>
                </c:pt>
                <c:pt idx="67" formatCode="General">
                  <c:v>2.5799999999999998E-3</c:v>
                </c:pt>
                <c:pt idx="68" formatCode="General">
                  <c:v>2.4499999999999999E-3</c:v>
                </c:pt>
                <c:pt idx="69" formatCode="General">
                  <c:v>2.4299999999999999E-3</c:v>
                </c:pt>
                <c:pt idx="70" formatCode="General">
                  <c:v>2.3400000000000001E-3</c:v>
                </c:pt>
                <c:pt idx="71" formatCode="General">
                  <c:v>2.2599999999999999E-3</c:v>
                </c:pt>
                <c:pt idx="72" formatCode="General">
                  <c:v>2.1800000000000001E-3</c:v>
                </c:pt>
                <c:pt idx="73" formatCode="General">
                  <c:v>2.1099999999999999E-3</c:v>
                </c:pt>
                <c:pt idx="74" formatCode="General">
                  <c:v>2.0300000000000001E-3</c:v>
                </c:pt>
                <c:pt idx="75" formatCode="General">
                  <c:v>1.9599999999999999E-3</c:v>
                </c:pt>
                <c:pt idx="76" formatCode="General">
                  <c:v>1.9E-3</c:v>
                </c:pt>
                <c:pt idx="77" formatCode="General">
                  <c:v>1.8400000000000001E-3</c:v>
                </c:pt>
                <c:pt idx="78" formatCode="General">
                  <c:v>1.7700000000000001E-3</c:v>
                </c:pt>
                <c:pt idx="79" formatCode="General">
                  <c:v>1.7099999999999999E-3</c:v>
                </c:pt>
                <c:pt idx="80" formatCode="General">
                  <c:v>1.65E-3</c:v>
                </c:pt>
                <c:pt idx="81" formatCode="General">
                  <c:v>1.5900000000000001E-3</c:v>
                </c:pt>
                <c:pt idx="82" formatCode="General">
                  <c:v>1.5399999999999999E-3</c:v>
                </c:pt>
                <c:pt idx="83" formatCode="General">
                  <c:v>1.49E-3</c:v>
                </c:pt>
                <c:pt idx="84" formatCode="General">
                  <c:v>1.4400000000000001E-3</c:v>
                </c:pt>
                <c:pt idx="85" formatCode="General">
                  <c:v>1.39E-3</c:v>
                </c:pt>
                <c:pt idx="86" formatCode="General">
                  <c:v>1.34E-3</c:v>
                </c:pt>
                <c:pt idx="87" formatCode="General">
                  <c:v>1.2999999999999999E-3</c:v>
                </c:pt>
                <c:pt idx="88" formatCode="General">
                  <c:v>1.25E-3</c:v>
                </c:pt>
                <c:pt idx="89" formatCode="General">
                  <c:v>1.2199999999999999E-3</c:v>
                </c:pt>
                <c:pt idx="90" formatCode="General">
                  <c:v>1.1800000000000001E-3</c:v>
                </c:pt>
                <c:pt idx="91" formatCode="General">
                  <c:v>1.1299999999999999E-3</c:v>
                </c:pt>
                <c:pt idx="92" formatCode="General">
                  <c:v>1.09E-3</c:v>
                </c:pt>
                <c:pt idx="93" formatCode="General">
                  <c:v>1.06E-3</c:v>
                </c:pt>
                <c:pt idx="94" formatCode="General">
                  <c:v>1.0200000000000001E-3</c:v>
                </c:pt>
                <c:pt idx="95" formatCode="General">
                  <c:v>9.8999999999999999E-4</c:v>
                </c:pt>
                <c:pt idx="96" formatCode="General">
                  <c:v>9.5E-4</c:v>
                </c:pt>
                <c:pt idx="97" formatCode="General">
                  <c:v>9.2000000000000003E-4</c:v>
                </c:pt>
                <c:pt idx="98" formatCode="General">
                  <c:v>8.8999999999999995E-4</c:v>
                </c:pt>
                <c:pt idx="99" formatCode="General">
                  <c:v>8.5999999999999998E-4</c:v>
                </c:pt>
                <c:pt idx="100" formatCode="General">
                  <c:v>8.3000000000000001E-4</c:v>
                </c:pt>
                <c:pt idx="101" formatCode="General">
                  <c:v>8.0000000000000004E-4</c:v>
                </c:pt>
                <c:pt idx="102" formatCode="General">
                  <c:v>7.6999999999999996E-4</c:v>
                </c:pt>
                <c:pt idx="103" formatCode="General">
                  <c:v>7.5000000000000002E-4</c:v>
                </c:pt>
                <c:pt idx="104" formatCode="General">
                  <c:v>7.2999999999999996E-4</c:v>
                </c:pt>
                <c:pt idx="105" formatCode="General">
                  <c:v>6.9999999999999999E-4</c:v>
                </c:pt>
                <c:pt idx="106" formatCode="General">
                  <c:v>6.8000000000000005E-4</c:v>
                </c:pt>
                <c:pt idx="107" formatCode="General">
                  <c:v>6.4999999999999997E-4</c:v>
                </c:pt>
                <c:pt idx="108" formatCode="General">
                  <c:v>6.3000000000000003E-4</c:v>
                </c:pt>
                <c:pt idx="109" formatCode="General">
                  <c:v>6.0999999999999997E-4</c:v>
                </c:pt>
                <c:pt idx="110" formatCode="General">
                  <c:v>5.9000000000000003E-4</c:v>
                </c:pt>
                <c:pt idx="111" formatCode="General">
                  <c:v>5.6999999999999998E-4</c:v>
                </c:pt>
                <c:pt idx="112" formatCode="General">
                  <c:v>5.5000000000000003E-4</c:v>
                </c:pt>
                <c:pt idx="113" formatCode="General">
                  <c:v>5.2999999999999998E-4</c:v>
                </c:pt>
                <c:pt idx="114" formatCode="General">
                  <c:v>5.1000000000000004E-4</c:v>
                </c:pt>
                <c:pt idx="115" formatCode="General">
                  <c:v>5.0000000000000001E-4</c:v>
                </c:pt>
                <c:pt idx="116" formatCode="General">
                  <c:v>4.8000000000000001E-4</c:v>
                </c:pt>
                <c:pt idx="117" formatCode="General">
                  <c:v>4.6999999999999999E-4</c:v>
                </c:pt>
                <c:pt idx="118" formatCode="General">
                  <c:v>4.4999999999999999E-4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1B-49D3-B60B-F01C7C5F449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Sheet1!$AX$1:$AX$119</c:f>
              <c:numCache>
                <c:formatCode>0.00000;\-0.00000;0</c:formatCode>
                <c:ptCount val="119"/>
                <c:pt idx="0" formatCode="General">
                  <c:v>48</c:v>
                </c:pt>
                <c:pt idx="1">
                  <c:v>2.1016791999999999E-2</c:v>
                </c:pt>
                <c:pt idx="2">
                  <c:v>2.1016791999999999E-2</c:v>
                </c:pt>
                <c:pt idx="3">
                  <c:v>2.1016791999999999E-2</c:v>
                </c:pt>
                <c:pt idx="4">
                  <c:v>2.1016791999999999E-2</c:v>
                </c:pt>
                <c:pt idx="5">
                  <c:v>2.1016791999999999E-2</c:v>
                </c:pt>
                <c:pt idx="6">
                  <c:v>1.4883347999999999E-2</c:v>
                </c:pt>
                <c:pt idx="7">
                  <c:v>1.4883347999999999E-2</c:v>
                </c:pt>
                <c:pt idx="8">
                  <c:v>1.4883347999999999E-2</c:v>
                </c:pt>
                <c:pt idx="9">
                  <c:v>1.4883347999999999E-2</c:v>
                </c:pt>
                <c:pt idx="10">
                  <c:v>1.4883347999999999E-2</c:v>
                </c:pt>
                <c:pt idx="11">
                  <c:v>1.396612E-2</c:v>
                </c:pt>
                <c:pt idx="12">
                  <c:v>1.396612E-2</c:v>
                </c:pt>
                <c:pt idx="13">
                  <c:v>1.396612E-2</c:v>
                </c:pt>
                <c:pt idx="14">
                  <c:v>1.396612E-2</c:v>
                </c:pt>
                <c:pt idx="15">
                  <c:v>1.396612E-2</c:v>
                </c:pt>
                <c:pt idx="16">
                  <c:v>1.2652204E-2</c:v>
                </c:pt>
                <c:pt idx="17">
                  <c:v>1.2652204E-2</c:v>
                </c:pt>
                <c:pt idx="18">
                  <c:v>1.2652204E-2</c:v>
                </c:pt>
                <c:pt idx="19">
                  <c:v>1.2652204E-2</c:v>
                </c:pt>
                <c:pt idx="20">
                  <c:v>1.2652204E-2</c:v>
                </c:pt>
                <c:pt idx="21" formatCode="General">
                  <c:v>1.336E-2</c:v>
                </c:pt>
                <c:pt idx="22" formatCode="General">
                  <c:v>1.323E-2</c:v>
                </c:pt>
                <c:pt idx="23" formatCode="General">
                  <c:v>1.311E-2</c:v>
                </c:pt>
                <c:pt idx="24" formatCode="General">
                  <c:v>1.299E-2</c:v>
                </c:pt>
                <c:pt idx="25" formatCode="General">
                  <c:v>1.2880000000000001E-2</c:v>
                </c:pt>
                <c:pt idx="26" formatCode="General">
                  <c:v>1.2760000000000001E-2</c:v>
                </c:pt>
                <c:pt idx="27" formatCode="General">
                  <c:v>1.264E-2</c:v>
                </c:pt>
                <c:pt idx="28" formatCode="General">
                  <c:v>1.2529999999999999E-2</c:v>
                </c:pt>
                <c:pt idx="29" formatCode="General">
                  <c:v>1.2409999999999999E-2</c:v>
                </c:pt>
                <c:pt idx="30" formatCode="General">
                  <c:v>1.23E-2</c:v>
                </c:pt>
                <c:pt idx="31" formatCode="General">
                  <c:v>1.201E-2</c:v>
                </c:pt>
                <c:pt idx="32" formatCode="General">
                  <c:v>1.174E-2</c:v>
                </c:pt>
                <c:pt idx="33" formatCode="General">
                  <c:v>1.146E-2</c:v>
                </c:pt>
                <c:pt idx="34" formatCode="General">
                  <c:v>1.12E-2</c:v>
                </c:pt>
                <c:pt idx="35" formatCode="General">
                  <c:v>1.0999999999999999E-2</c:v>
                </c:pt>
                <c:pt idx="36" formatCode="General">
                  <c:v>1.0800000000000001E-2</c:v>
                </c:pt>
                <c:pt idx="37" formatCode="General">
                  <c:v>1.052E-2</c:v>
                </c:pt>
                <c:pt idx="38" formatCode="General">
                  <c:v>1.025E-2</c:v>
                </c:pt>
                <c:pt idx="39" formatCode="General">
                  <c:v>1.005E-2</c:v>
                </c:pt>
                <c:pt idx="40" formatCode="General">
                  <c:v>9.8600000000000007E-3</c:v>
                </c:pt>
                <c:pt idx="41" formatCode="General">
                  <c:v>9.4299999999999991E-3</c:v>
                </c:pt>
                <c:pt idx="42" formatCode="General">
                  <c:v>9.0100000000000006E-3</c:v>
                </c:pt>
                <c:pt idx="43" formatCode="General">
                  <c:v>8.3800000000000003E-3</c:v>
                </c:pt>
                <c:pt idx="44" formatCode="General">
                  <c:v>7.7799999999999996E-3</c:v>
                </c:pt>
                <c:pt idx="45" formatCode="General">
                  <c:v>7.45E-3</c:v>
                </c:pt>
                <c:pt idx="46" formatCode="General">
                  <c:v>7.1199999999999996E-3</c:v>
                </c:pt>
                <c:pt idx="47" formatCode="General">
                  <c:v>6.9800000000000001E-3</c:v>
                </c:pt>
                <c:pt idx="48" formatCode="General">
                  <c:v>6.8500000000000002E-3</c:v>
                </c:pt>
                <c:pt idx="49" formatCode="General">
                  <c:v>6.62E-3</c:v>
                </c:pt>
                <c:pt idx="50" formatCode="General">
                  <c:v>6.4000000000000003E-3</c:v>
                </c:pt>
                <c:pt idx="51" formatCode="General">
                  <c:v>6.0200000000000002E-3</c:v>
                </c:pt>
                <c:pt idx="52" formatCode="General">
                  <c:v>5.6499999999999996E-3</c:v>
                </c:pt>
                <c:pt idx="53" formatCode="General">
                  <c:v>5.45E-3</c:v>
                </c:pt>
                <c:pt idx="54" formatCode="General">
                  <c:v>5.1999999999999998E-3</c:v>
                </c:pt>
                <c:pt idx="55" formatCode="General">
                  <c:v>5.0400000000000002E-3</c:v>
                </c:pt>
                <c:pt idx="56" formatCode="General">
                  <c:v>4.6800000000000001E-3</c:v>
                </c:pt>
                <c:pt idx="57" formatCode="General">
                  <c:v>4.4299999999999999E-3</c:v>
                </c:pt>
                <c:pt idx="58" formatCode="General">
                  <c:v>4.2399999999999998E-3</c:v>
                </c:pt>
                <c:pt idx="59" formatCode="General">
                  <c:v>4.1200000000000004E-3</c:v>
                </c:pt>
                <c:pt idx="60" formatCode="General">
                  <c:v>3.98E-3</c:v>
                </c:pt>
                <c:pt idx="61" formatCode="General">
                  <c:v>3.8500000000000001E-3</c:v>
                </c:pt>
                <c:pt idx="62" formatCode="General">
                  <c:v>3.65E-3</c:v>
                </c:pt>
                <c:pt idx="63" formatCode="General">
                  <c:v>3.48E-3</c:v>
                </c:pt>
                <c:pt idx="64" formatCode="General">
                  <c:v>3.3500000000000001E-3</c:v>
                </c:pt>
                <c:pt idx="65" formatCode="General">
                  <c:v>3.16E-3</c:v>
                </c:pt>
                <c:pt idx="66" formatCode="General">
                  <c:v>3.0899999999999999E-3</c:v>
                </c:pt>
                <c:pt idx="67" formatCode="General">
                  <c:v>2.8700000000000002E-3</c:v>
                </c:pt>
                <c:pt idx="68" formatCode="General">
                  <c:v>2.7200000000000002E-3</c:v>
                </c:pt>
                <c:pt idx="69" formatCode="General">
                  <c:v>2.6800000000000001E-3</c:v>
                </c:pt>
                <c:pt idx="70" formatCode="General">
                  <c:v>2.5799999999999998E-3</c:v>
                </c:pt>
                <c:pt idx="71" formatCode="General">
                  <c:v>2.5000000000000001E-3</c:v>
                </c:pt>
                <c:pt idx="72" formatCode="General">
                  <c:v>2.4099999999999998E-3</c:v>
                </c:pt>
                <c:pt idx="73" formatCode="General">
                  <c:v>2.33E-3</c:v>
                </c:pt>
                <c:pt idx="74" formatCode="General">
                  <c:v>2.2399999999999998E-3</c:v>
                </c:pt>
                <c:pt idx="75" formatCode="General">
                  <c:v>2.1700000000000001E-3</c:v>
                </c:pt>
                <c:pt idx="76" formatCode="General">
                  <c:v>2.0999999999999999E-3</c:v>
                </c:pt>
                <c:pt idx="77" formatCode="General">
                  <c:v>2.0300000000000001E-3</c:v>
                </c:pt>
                <c:pt idx="78" formatCode="General">
                  <c:v>1.9499999999999999E-3</c:v>
                </c:pt>
                <c:pt idx="79" formatCode="General">
                  <c:v>1.89E-3</c:v>
                </c:pt>
                <c:pt idx="80" formatCode="General">
                  <c:v>1.83E-3</c:v>
                </c:pt>
                <c:pt idx="81" formatCode="General">
                  <c:v>1.7600000000000001E-3</c:v>
                </c:pt>
                <c:pt idx="82" formatCode="General">
                  <c:v>1.6999999999999999E-3</c:v>
                </c:pt>
                <c:pt idx="83" formatCode="General">
                  <c:v>1.65E-3</c:v>
                </c:pt>
                <c:pt idx="84" formatCode="General">
                  <c:v>1.5900000000000001E-3</c:v>
                </c:pt>
                <c:pt idx="85" formatCode="General">
                  <c:v>1.5399999999999999E-3</c:v>
                </c:pt>
                <c:pt idx="86" formatCode="General">
                  <c:v>1.49E-3</c:v>
                </c:pt>
                <c:pt idx="87" formatCode="General">
                  <c:v>1.4400000000000001E-3</c:v>
                </c:pt>
                <c:pt idx="88" formatCode="General">
                  <c:v>1.39E-3</c:v>
                </c:pt>
                <c:pt idx="89" formatCode="General">
                  <c:v>1.3500000000000001E-3</c:v>
                </c:pt>
                <c:pt idx="90" formatCode="General">
                  <c:v>1.2999999999999999E-3</c:v>
                </c:pt>
                <c:pt idx="91" formatCode="General">
                  <c:v>1.2600000000000001E-3</c:v>
                </c:pt>
                <c:pt idx="92" formatCode="General">
                  <c:v>1.2099999999999999E-3</c:v>
                </c:pt>
                <c:pt idx="93" formatCode="General">
                  <c:v>1.17E-3</c:v>
                </c:pt>
                <c:pt idx="94" formatCode="General">
                  <c:v>1.1299999999999999E-3</c:v>
                </c:pt>
                <c:pt idx="95" formatCode="General">
                  <c:v>1.09E-3</c:v>
                </c:pt>
                <c:pt idx="96" formatCode="General">
                  <c:v>1.0499999999999999E-3</c:v>
                </c:pt>
                <c:pt idx="97" formatCode="General">
                  <c:v>1.0200000000000001E-3</c:v>
                </c:pt>
                <c:pt idx="98" formatCode="General">
                  <c:v>9.8999999999999999E-4</c:v>
                </c:pt>
                <c:pt idx="99" formatCode="General">
                  <c:v>9.5E-4</c:v>
                </c:pt>
                <c:pt idx="100" formatCode="General">
                  <c:v>9.2000000000000003E-4</c:v>
                </c:pt>
                <c:pt idx="101" formatCode="General">
                  <c:v>8.8999999999999995E-4</c:v>
                </c:pt>
                <c:pt idx="102" formatCode="General">
                  <c:v>8.5999999999999998E-4</c:v>
                </c:pt>
                <c:pt idx="103" formatCode="General">
                  <c:v>8.3000000000000001E-4</c:v>
                </c:pt>
                <c:pt idx="104" formatCode="General">
                  <c:v>8.0000000000000004E-4</c:v>
                </c:pt>
                <c:pt idx="105" formatCode="General">
                  <c:v>7.7999999999999999E-4</c:v>
                </c:pt>
                <c:pt idx="106" formatCode="General">
                  <c:v>7.5000000000000002E-4</c:v>
                </c:pt>
                <c:pt idx="107" formatCode="General">
                  <c:v>7.2000000000000005E-4</c:v>
                </c:pt>
                <c:pt idx="108" formatCode="General">
                  <c:v>6.9999999999999999E-4</c:v>
                </c:pt>
                <c:pt idx="109" formatCode="General">
                  <c:v>6.8000000000000005E-4</c:v>
                </c:pt>
                <c:pt idx="110" formatCode="General">
                  <c:v>6.6E-4</c:v>
                </c:pt>
                <c:pt idx="111" formatCode="General">
                  <c:v>6.3000000000000003E-4</c:v>
                </c:pt>
                <c:pt idx="112" formatCode="General">
                  <c:v>6.0999999999999997E-4</c:v>
                </c:pt>
                <c:pt idx="113" formatCode="General">
                  <c:v>5.9000000000000003E-4</c:v>
                </c:pt>
                <c:pt idx="114" formatCode="General">
                  <c:v>5.6999999999999998E-4</c:v>
                </c:pt>
                <c:pt idx="115" formatCode="General">
                  <c:v>5.5000000000000003E-4</c:v>
                </c:pt>
                <c:pt idx="116" formatCode="General">
                  <c:v>5.2999999999999998E-4</c:v>
                </c:pt>
                <c:pt idx="117" formatCode="General">
                  <c:v>5.1999999999999995E-4</c:v>
                </c:pt>
                <c:pt idx="118" formatCode="General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1B-49D3-B60B-F01C7C5F449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Sheet1!$AY$1:$AY$119</c:f>
              <c:numCache>
                <c:formatCode>0.00000;\-0.00000;0</c:formatCode>
                <c:ptCount val="119"/>
                <c:pt idx="0" formatCode="General">
                  <c:v>49</c:v>
                </c:pt>
                <c:pt idx="1">
                  <c:v>2.1016791999999999E-2</c:v>
                </c:pt>
                <c:pt idx="2">
                  <c:v>2.1016791999999999E-2</c:v>
                </c:pt>
                <c:pt idx="3">
                  <c:v>2.1016791999999999E-2</c:v>
                </c:pt>
                <c:pt idx="4">
                  <c:v>2.1016791999999999E-2</c:v>
                </c:pt>
                <c:pt idx="5">
                  <c:v>2.1016791999999999E-2</c:v>
                </c:pt>
                <c:pt idx="6">
                  <c:v>1.4883347999999999E-2</c:v>
                </c:pt>
                <c:pt idx="7">
                  <c:v>1.4883347999999999E-2</c:v>
                </c:pt>
                <c:pt idx="8">
                  <c:v>1.4883347999999999E-2</c:v>
                </c:pt>
                <c:pt idx="9">
                  <c:v>1.4883347999999999E-2</c:v>
                </c:pt>
                <c:pt idx="10">
                  <c:v>1.4883347999999999E-2</c:v>
                </c:pt>
                <c:pt idx="11">
                  <c:v>1.396612E-2</c:v>
                </c:pt>
                <c:pt idx="12">
                  <c:v>1.396612E-2</c:v>
                </c:pt>
                <c:pt idx="13">
                  <c:v>1.396612E-2</c:v>
                </c:pt>
                <c:pt idx="14">
                  <c:v>1.396612E-2</c:v>
                </c:pt>
                <c:pt idx="15">
                  <c:v>1.396612E-2</c:v>
                </c:pt>
                <c:pt idx="16">
                  <c:v>1.2652204E-2</c:v>
                </c:pt>
                <c:pt idx="17">
                  <c:v>1.2652204E-2</c:v>
                </c:pt>
                <c:pt idx="18">
                  <c:v>1.2652204E-2</c:v>
                </c:pt>
                <c:pt idx="19">
                  <c:v>1.2652204E-2</c:v>
                </c:pt>
                <c:pt idx="20">
                  <c:v>1.2652204E-2</c:v>
                </c:pt>
                <c:pt idx="21" formatCode="General">
                  <c:v>1.4500000000000001E-2</c:v>
                </c:pt>
                <c:pt idx="22" formatCode="General">
                  <c:v>1.438E-2</c:v>
                </c:pt>
                <c:pt idx="23" formatCode="General">
                  <c:v>1.4250000000000001E-2</c:v>
                </c:pt>
                <c:pt idx="24" formatCode="General">
                  <c:v>1.413E-2</c:v>
                </c:pt>
                <c:pt idx="25" formatCode="General">
                  <c:v>1.401E-2</c:v>
                </c:pt>
                <c:pt idx="26" formatCode="General">
                  <c:v>1.389E-2</c:v>
                </c:pt>
                <c:pt idx="27" formatCode="General">
                  <c:v>1.3769999999999999E-2</c:v>
                </c:pt>
                <c:pt idx="28" formatCode="General">
                  <c:v>1.3650000000000001E-2</c:v>
                </c:pt>
                <c:pt idx="29" formatCode="General">
                  <c:v>1.353E-2</c:v>
                </c:pt>
                <c:pt idx="30" formatCode="General">
                  <c:v>1.341E-2</c:v>
                </c:pt>
                <c:pt idx="31" formatCode="General">
                  <c:v>1.304E-2</c:v>
                </c:pt>
                <c:pt idx="32" formatCode="General">
                  <c:v>1.268E-2</c:v>
                </c:pt>
                <c:pt idx="33" formatCode="General">
                  <c:v>1.2330000000000001E-2</c:v>
                </c:pt>
                <c:pt idx="34" formatCode="General">
                  <c:v>1.1990000000000001E-2</c:v>
                </c:pt>
                <c:pt idx="35" formatCode="General">
                  <c:v>1.1730000000000001E-2</c:v>
                </c:pt>
                <c:pt idx="36" formatCode="General">
                  <c:v>1.1469999999999999E-2</c:v>
                </c:pt>
                <c:pt idx="37" formatCode="General">
                  <c:v>1.119E-2</c:v>
                </c:pt>
                <c:pt idx="38" formatCode="General">
                  <c:v>1.091E-2</c:v>
                </c:pt>
                <c:pt idx="39" formatCode="General">
                  <c:v>1.0699999999999999E-2</c:v>
                </c:pt>
                <c:pt idx="40" formatCode="General">
                  <c:v>1.0500000000000001E-2</c:v>
                </c:pt>
                <c:pt idx="41" formatCode="General">
                  <c:v>1.0109999999999999E-2</c:v>
                </c:pt>
                <c:pt idx="42" formatCode="General">
                  <c:v>9.7400000000000004E-3</c:v>
                </c:pt>
                <c:pt idx="43" formatCode="General">
                  <c:v>9.0600000000000003E-3</c:v>
                </c:pt>
                <c:pt idx="44" formatCode="General">
                  <c:v>8.43E-3</c:v>
                </c:pt>
                <c:pt idx="45" formatCode="General">
                  <c:v>8.0800000000000004E-3</c:v>
                </c:pt>
                <c:pt idx="46" formatCode="General">
                  <c:v>7.7400000000000004E-3</c:v>
                </c:pt>
                <c:pt idx="47" formatCode="General">
                  <c:v>7.5599999999999999E-3</c:v>
                </c:pt>
                <c:pt idx="48" formatCode="General">
                  <c:v>7.3899999999999999E-3</c:v>
                </c:pt>
                <c:pt idx="49" formatCode="General">
                  <c:v>7.1199999999999996E-3</c:v>
                </c:pt>
                <c:pt idx="50" formatCode="General">
                  <c:v>6.8599999999999998E-3</c:v>
                </c:pt>
                <c:pt idx="51" formatCode="General">
                  <c:v>6.4799999999999996E-3</c:v>
                </c:pt>
                <c:pt idx="52" formatCode="General">
                  <c:v>6.1199999999999996E-3</c:v>
                </c:pt>
                <c:pt idx="53" formatCode="General">
                  <c:v>5.9100000000000003E-3</c:v>
                </c:pt>
                <c:pt idx="54" formatCode="General">
                  <c:v>5.62E-3</c:v>
                </c:pt>
                <c:pt idx="55" formatCode="General">
                  <c:v>5.45E-3</c:v>
                </c:pt>
                <c:pt idx="56" formatCode="General">
                  <c:v>5.0600000000000003E-3</c:v>
                </c:pt>
                <c:pt idx="57" formatCode="General">
                  <c:v>4.7999999999999996E-3</c:v>
                </c:pt>
                <c:pt idx="58" formatCode="General">
                  <c:v>4.62E-3</c:v>
                </c:pt>
                <c:pt idx="59" formatCode="General">
                  <c:v>4.4400000000000004E-3</c:v>
                </c:pt>
                <c:pt idx="60" formatCode="General">
                  <c:v>4.4000000000000003E-3</c:v>
                </c:pt>
                <c:pt idx="61" formatCode="General">
                  <c:v>4.2199999999999998E-3</c:v>
                </c:pt>
                <c:pt idx="62" formatCode="General">
                  <c:v>4.0600000000000002E-3</c:v>
                </c:pt>
                <c:pt idx="63" formatCode="General">
                  <c:v>3.8300000000000001E-3</c:v>
                </c:pt>
                <c:pt idx="64" formatCode="General">
                  <c:v>3.63E-3</c:v>
                </c:pt>
                <c:pt idx="65" formatCode="General">
                  <c:v>3.5100000000000001E-3</c:v>
                </c:pt>
                <c:pt idx="66" formatCode="General">
                  <c:v>3.3999999999999998E-3</c:v>
                </c:pt>
                <c:pt idx="67" formatCode="General">
                  <c:v>3.1800000000000001E-3</c:v>
                </c:pt>
                <c:pt idx="68" formatCode="General">
                  <c:v>3.0300000000000001E-3</c:v>
                </c:pt>
                <c:pt idx="69" formatCode="General">
                  <c:v>2.9499999999999999E-3</c:v>
                </c:pt>
                <c:pt idx="70" formatCode="General">
                  <c:v>2.8400000000000001E-3</c:v>
                </c:pt>
                <c:pt idx="71" formatCode="General">
                  <c:v>2.7499999999999998E-3</c:v>
                </c:pt>
                <c:pt idx="72" formatCode="General">
                  <c:v>2.65E-3</c:v>
                </c:pt>
                <c:pt idx="73" formatCode="General">
                  <c:v>2.5600000000000002E-3</c:v>
                </c:pt>
                <c:pt idx="74" formatCode="General">
                  <c:v>2.47E-3</c:v>
                </c:pt>
                <c:pt idx="75" formatCode="General">
                  <c:v>2.3900000000000002E-3</c:v>
                </c:pt>
                <c:pt idx="76" formatCode="General">
                  <c:v>2.32E-3</c:v>
                </c:pt>
                <c:pt idx="77" formatCode="General">
                  <c:v>2.2399999999999998E-3</c:v>
                </c:pt>
                <c:pt idx="78" formatCode="General">
                  <c:v>2.15E-3</c:v>
                </c:pt>
                <c:pt idx="79" formatCode="General">
                  <c:v>2.0899999999999998E-3</c:v>
                </c:pt>
                <c:pt idx="80" formatCode="General">
                  <c:v>2.0100000000000001E-3</c:v>
                </c:pt>
                <c:pt idx="81" formatCode="General">
                  <c:v>1.9400000000000001E-3</c:v>
                </c:pt>
                <c:pt idx="82" formatCode="General">
                  <c:v>1.8799999999999999E-3</c:v>
                </c:pt>
                <c:pt idx="83" formatCode="General">
                  <c:v>1.82E-3</c:v>
                </c:pt>
                <c:pt idx="84" formatCode="General">
                  <c:v>1.7600000000000001E-3</c:v>
                </c:pt>
                <c:pt idx="85" formatCode="General">
                  <c:v>1.6999999999999999E-3</c:v>
                </c:pt>
                <c:pt idx="86" formatCode="General">
                  <c:v>1.64E-3</c:v>
                </c:pt>
                <c:pt idx="87" formatCode="General">
                  <c:v>1.5900000000000001E-3</c:v>
                </c:pt>
                <c:pt idx="88" formatCode="General">
                  <c:v>1.5399999999999999E-3</c:v>
                </c:pt>
                <c:pt idx="89" formatCode="General">
                  <c:v>1.49E-3</c:v>
                </c:pt>
                <c:pt idx="90" formatCode="General">
                  <c:v>1.4400000000000001E-3</c:v>
                </c:pt>
                <c:pt idx="91" formatCode="General">
                  <c:v>1.39E-3</c:v>
                </c:pt>
                <c:pt idx="92" formatCode="General">
                  <c:v>1.34E-3</c:v>
                </c:pt>
                <c:pt idx="93" formatCode="General">
                  <c:v>1.2999999999999999E-3</c:v>
                </c:pt>
                <c:pt idx="94" formatCode="General">
                  <c:v>1.25E-3</c:v>
                </c:pt>
                <c:pt idx="95" formatCode="General">
                  <c:v>1.2099999999999999E-3</c:v>
                </c:pt>
                <c:pt idx="96" formatCode="General">
                  <c:v>1.17E-3</c:v>
                </c:pt>
                <c:pt idx="97" formatCode="General">
                  <c:v>1.1299999999999999E-3</c:v>
                </c:pt>
                <c:pt idx="98" formatCode="General">
                  <c:v>1.09E-3</c:v>
                </c:pt>
                <c:pt idx="99" formatCode="General">
                  <c:v>1.06E-3</c:v>
                </c:pt>
                <c:pt idx="100" formatCode="General">
                  <c:v>1.0200000000000001E-3</c:v>
                </c:pt>
                <c:pt idx="101" formatCode="General">
                  <c:v>9.8999999999999999E-4</c:v>
                </c:pt>
                <c:pt idx="102" formatCode="General">
                  <c:v>9.5E-4</c:v>
                </c:pt>
                <c:pt idx="103" formatCode="General">
                  <c:v>9.2000000000000003E-4</c:v>
                </c:pt>
                <c:pt idx="104" formatCode="General">
                  <c:v>8.8999999999999995E-4</c:v>
                </c:pt>
                <c:pt idx="105" formatCode="General">
                  <c:v>8.5999999999999998E-4</c:v>
                </c:pt>
                <c:pt idx="106" formatCode="General">
                  <c:v>8.3000000000000001E-4</c:v>
                </c:pt>
                <c:pt idx="107" formatCode="General">
                  <c:v>8.0000000000000004E-4</c:v>
                </c:pt>
                <c:pt idx="108" formatCode="General">
                  <c:v>7.7999999999999999E-4</c:v>
                </c:pt>
                <c:pt idx="109" formatCode="General">
                  <c:v>7.5000000000000002E-4</c:v>
                </c:pt>
                <c:pt idx="110" formatCode="General">
                  <c:v>7.2999999999999996E-4</c:v>
                </c:pt>
                <c:pt idx="111" formatCode="General">
                  <c:v>6.9999999999999999E-4</c:v>
                </c:pt>
                <c:pt idx="112" formatCode="General">
                  <c:v>6.8000000000000005E-4</c:v>
                </c:pt>
                <c:pt idx="113" formatCode="General">
                  <c:v>6.4999999999999997E-4</c:v>
                </c:pt>
                <c:pt idx="114" formatCode="General">
                  <c:v>6.3000000000000003E-4</c:v>
                </c:pt>
                <c:pt idx="115" formatCode="General">
                  <c:v>6.0999999999999997E-4</c:v>
                </c:pt>
                <c:pt idx="116" formatCode="General">
                  <c:v>5.9000000000000003E-4</c:v>
                </c:pt>
                <c:pt idx="117" formatCode="General">
                  <c:v>5.6999999999999998E-4</c:v>
                </c:pt>
                <c:pt idx="118" formatCode="General">
                  <c:v>5.5000000000000003E-4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1B-49D3-B60B-F01C7C5F449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Sheet1!$AZ$1:$AZ$119</c:f>
              <c:numCache>
                <c:formatCode>0.00000;\-0.00000;0</c:formatCode>
                <c:ptCount val="119"/>
                <c:pt idx="0" formatCode="General">
                  <c:v>50</c:v>
                </c:pt>
                <c:pt idx="1">
                  <c:v>2.5787995000000001E-2</c:v>
                </c:pt>
                <c:pt idx="2">
                  <c:v>2.5787995000000001E-2</c:v>
                </c:pt>
                <c:pt idx="3">
                  <c:v>2.5787995000000001E-2</c:v>
                </c:pt>
                <c:pt idx="4">
                  <c:v>2.5787995000000001E-2</c:v>
                </c:pt>
                <c:pt idx="5">
                  <c:v>2.5787995000000001E-2</c:v>
                </c:pt>
                <c:pt idx="6">
                  <c:v>1.9927383999999999E-2</c:v>
                </c:pt>
                <c:pt idx="7">
                  <c:v>1.9927383999999999E-2</c:v>
                </c:pt>
                <c:pt idx="8">
                  <c:v>1.9927383999999999E-2</c:v>
                </c:pt>
                <c:pt idx="9">
                  <c:v>1.9927383999999999E-2</c:v>
                </c:pt>
                <c:pt idx="10">
                  <c:v>1.9927383999999999E-2</c:v>
                </c:pt>
                <c:pt idx="11">
                  <c:v>1.9097610000000001E-2</c:v>
                </c:pt>
                <c:pt idx="12">
                  <c:v>1.9097610000000001E-2</c:v>
                </c:pt>
                <c:pt idx="13">
                  <c:v>1.9097610000000001E-2</c:v>
                </c:pt>
                <c:pt idx="14">
                  <c:v>1.9097610000000001E-2</c:v>
                </c:pt>
                <c:pt idx="15">
                  <c:v>1.9097610000000001E-2</c:v>
                </c:pt>
                <c:pt idx="16">
                  <c:v>1.7712130999999999E-2</c:v>
                </c:pt>
                <c:pt idx="17">
                  <c:v>1.7712130999999999E-2</c:v>
                </c:pt>
                <c:pt idx="18">
                  <c:v>1.7712130999999999E-2</c:v>
                </c:pt>
                <c:pt idx="19">
                  <c:v>1.7712130999999999E-2</c:v>
                </c:pt>
                <c:pt idx="20">
                  <c:v>1.7712130999999999E-2</c:v>
                </c:pt>
                <c:pt idx="21" formatCode="General">
                  <c:v>1.576E-2</c:v>
                </c:pt>
                <c:pt idx="22" formatCode="General">
                  <c:v>1.5630000000000002E-2</c:v>
                </c:pt>
                <c:pt idx="23" formatCode="General">
                  <c:v>1.5509999999999999E-2</c:v>
                </c:pt>
                <c:pt idx="24" formatCode="General">
                  <c:v>1.538E-2</c:v>
                </c:pt>
                <c:pt idx="25" formatCode="General">
                  <c:v>1.5259999999999999E-2</c:v>
                </c:pt>
                <c:pt idx="26" formatCode="General">
                  <c:v>1.5140000000000001E-2</c:v>
                </c:pt>
                <c:pt idx="27" formatCode="General">
                  <c:v>1.5010000000000001E-2</c:v>
                </c:pt>
                <c:pt idx="28" formatCode="General">
                  <c:v>1.489E-2</c:v>
                </c:pt>
                <c:pt idx="29" formatCode="General">
                  <c:v>1.477E-2</c:v>
                </c:pt>
                <c:pt idx="30" formatCode="General">
                  <c:v>1.465E-2</c:v>
                </c:pt>
                <c:pt idx="31" formatCode="General">
                  <c:v>1.418E-2</c:v>
                </c:pt>
                <c:pt idx="32" formatCode="General">
                  <c:v>1.3729999999999999E-2</c:v>
                </c:pt>
                <c:pt idx="33" formatCode="General">
                  <c:v>1.329E-2</c:v>
                </c:pt>
                <c:pt idx="34" formatCode="General">
                  <c:v>1.286E-2</c:v>
                </c:pt>
                <c:pt idx="35" formatCode="General">
                  <c:v>1.247E-2</c:v>
                </c:pt>
                <c:pt idx="36" formatCode="General">
                  <c:v>1.209E-2</c:v>
                </c:pt>
                <c:pt idx="37" formatCode="General">
                  <c:v>1.176E-2</c:v>
                </c:pt>
                <c:pt idx="38" formatCode="General">
                  <c:v>1.1429999999999999E-2</c:v>
                </c:pt>
                <c:pt idx="39" formatCode="General">
                  <c:v>1.1180000000000001E-2</c:v>
                </c:pt>
                <c:pt idx="40" formatCode="General">
                  <c:v>1.093E-2</c:v>
                </c:pt>
                <c:pt idx="41" formatCode="General">
                  <c:v>1.0710000000000001E-2</c:v>
                </c:pt>
                <c:pt idx="42" formatCode="General">
                  <c:v>1.0489999999999999E-2</c:v>
                </c:pt>
                <c:pt idx="43" formatCode="General">
                  <c:v>9.7900000000000001E-3</c:v>
                </c:pt>
                <c:pt idx="44" formatCode="General">
                  <c:v>9.1400000000000006E-3</c:v>
                </c:pt>
                <c:pt idx="45" formatCode="General">
                  <c:v>8.8000000000000005E-3</c:v>
                </c:pt>
                <c:pt idx="46" formatCode="General">
                  <c:v>8.4799999999999997E-3</c:v>
                </c:pt>
                <c:pt idx="47" formatCode="General">
                  <c:v>8.2000000000000007E-3</c:v>
                </c:pt>
                <c:pt idx="48" formatCode="General">
                  <c:v>7.9299999999999995E-3</c:v>
                </c:pt>
                <c:pt idx="49" formatCode="General">
                  <c:v>7.5900000000000004E-3</c:v>
                </c:pt>
                <c:pt idx="50" formatCode="General">
                  <c:v>7.26E-3</c:v>
                </c:pt>
                <c:pt idx="51" formatCode="General">
                  <c:v>6.9300000000000004E-3</c:v>
                </c:pt>
                <c:pt idx="52" formatCode="General">
                  <c:v>6.6100000000000004E-3</c:v>
                </c:pt>
                <c:pt idx="53" formatCode="General">
                  <c:v>6.4200000000000004E-3</c:v>
                </c:pt>
                <c:pt idx="54" formatCode="General">
                  <c:v>6.13E-3</c:v>
                </c:pt>
                <c:pt idx="55" formatCode="General">
                  <c:v>5.9100000000000003E-3</c:v>
                </c:pt>
                <c:pt idx="56" formatCode="General">
                  <c:v>5.4999999999999997E-3</c:v>
                </c:pt>
                <c:pt idx="57" formatCode="General">
                  <c:v>5.1999999999999998E-3</c:v>
                </c:pt>
                <c:pt idx="58" formatCode="General">
                  <c:v>4.9699999999999996E-3</c:v>
                </c:pt>
                <c:pt idx="59" formatCode="General">
                  <c:v>4.7400000000000003E-3</c:v>
                </c:pt>
                <c:pt idx="60" formatCode="General">
                  <c:v>4.7999999999999996E-3</c:v>
                </c:pt>
                <c:pt idx="61" formatCode="General">
                  <c:v>4.5700000000000003E-3</c:v>
                </c:pt>
                <c:pt idx="62" formatCode="General">
                  <c:v>4.47E-3</c:v>
                </c:pt>
                <c:pt idx="63" formatCode="General">
                  <c:v>4.2100000000000002E-3</c:v>
                </c:pt>
                <c:pt idx="64" formatCode="General">
                  <c:v>3.9699999999999996E-3</c:v>
                </c:pt>
                <c:pt idx="65" formatCode="General">
                  <c:v>3.8800000000000002E-3</c:v>
                </c:pt>
                <c:pt idx="66" formatCode="General">
                  <c:v>3.7000000000000002E-3</c:v>
                </c:pt>
                <c:pt idx="67" formatCode="General">
                  <c:v>3.5100000000000001E-3</c:v>
                </c:pt>
                <c:pt idx="68" formatCode="General">
                  <c:v>3.3400000000000001E-3</c:v>
                </c:pt>
                <c:pt idx="69" formatCode="General">
                  <c:v>3.2499999999999999E-3</c:v>
                </c:pt>
                <c:pt idx="70" formatCode="General">
                  <c:v>3.13E-3</c:v>
                </c:pt>
                <c:pt idx="71" formatCode="General">
                  <c:v>3.0300000000000001E-3</c:v>
                </c:pt>
                <c:pt idx="72" formatCode="General">
                  <c:v>2.9199999999999999E-3</c:v>
                </c:pt>
                <c:pt idx="73" formatCode="General">
                  <c:v>2.8300000000000001E-3</c:v>
                </c:pt>
                <c:pt idx="74" formatCode="General">
                  <c:v>2.7299999999999998E-3</c:v>
                </c:pt>
                <c:pt idx="75" formatCode="General">
                  <c:v>2.64E-3</c:v>
                </c:pt>
                <c:pt idx="76" formatCode="General">
                  <c:v>2.5500000000000002E-3</c:v>
                </c:pt>
                <c:pt idx="77" formatCode="General">
                  <c:v>2.47E-3</c:v>
                </c:pt>
                <c:pt idx="78" formatCode="General">
                  <c:v>2.3800000000000002E-3</c:v>
                </c:pt>
                <c:pt idx="79" formatCode="General">
                  <c:v>2.3E-3</c:v>
                </c:pt>
                <c:pt idx="80" formatCode="General">
                  <c:v>2.2200000000000002E-3</c:v>
                </c:pt>
                <c:pt idx="81" formatCode="General">
                  <c:v>2.14E-3</c:v>
                </c:pt>
                <c:pt idx="82" formatCode="General">
                  <c:v>2.0699999999999998E-3</c:v>
                </c:pt>
                <c:pt idx="83" formatCode="General">
                  <c:v>2.0100000000000001E-3</c:v>
                </c:pt>
                <c:pt idx="84" formatCode="General">
                  <c:v>1.9400000000000001E-3</c:v>
                </c:pt>
                <c:pt idx="85" formatCode="General">
                  <c:v>1.8799999999999999E-3</c:v>
                </c:pt>
                <c:pt idx="86" formatCode="General">
                  <c:v>1.81E-3</c:v>
                </c:pt>
                <c:pt idx="87" formatCode="General">
                  <c:v>1.75E-3</c:v>
                </c:pt>
                <c:pt idx="88" formatCode="General">
                  <c:v>1.6999999999999999E-3</c:v>
                </c:pt>
                <c:pt idx="89" formatCode="General">
                  <c:v>1.64E-3</c:v>
                </c:pt>
                <c:pt idx="90" formatCode="General">
                  <c:v>1.5900000000000001E-3</c:v>
                </c:pt>
                <c:pt idx="91" formatCode="General">
                  <c:v>1.5299999999999999E-3</c:v>
                </c:pt>
                <c:pt idx="92" formatCode="General">
                  <c:v>1.48E-3</c:v>
                </c:pt>
                <c:pt idx="93" formatCode="General">
                  <c:v>1.4300000000000001E-3</c:v>
                </c:pt>
                <c:pt idx="94" formatCode="General">
                  <c:v>1.3799999999999999E-3</c:v>
                </c:pt>
                <c:pt idx="95" formatCode="General">
                  <c:v>1.34E-3</c:v>
                </c:pt>
                <c:pt idx="96" formatCode="General">
                  <c:v>1.2899999999999999E-3</c:v>
                </c:pt>
                <c:pt idx="97" formatCode="General">
                  <c:v>1.25E-3</c:v>
                </c:pt>
                <c:pt idx="98" formatCode="General">
                  <c:v>1.2099999999999999E-3</c:v>
                </c:pt>
                <c:pt idx="99" formatCode="General">
                  <c:v>1.17E-3</c:v>
                </c:pt>
                <c:pt idx="100" formatCode="General">
                  <c:v>1.1199999999999999E-3</c:v>
                </c:pt>
                <c:pt idx="101" formatCode="General">
                  <c:v>1.09E-3</c:v>
                </c:pt>
                <c:pt idx="102" formatCode="General">
                  <c:v>1.0499999999999999E-3</c:v>
                </c:pt>
                <c:pt idx="103" formatCode="General">
                  <c:v>1.0200000000000001E-3</c:v>
                </c:pt>
                <c:pt idx="104" formatCode="General">
                  <c:v>9.7999999999999997E-4</c:v>
                </c:pt>
                <c:pt idx="105" formatCode="General">
                  <c:v>9.5E-4</c:v>
                </c:pt>
                <c:pt idx="106" formatCode="General">
                  <c:v>9.2000000000000003E-4</c:v>
                </c:pt>
                <c:pt idx="107" formatCode="General">
                  <c:v>8.8999999999999995E-4</c:v>
                </c:pt>
                <c:pt idx="108" formatCode="General">
                  <c:v>8.5999999999999998E-4</c:v>
                </c:pt>
                <c:pt idx="109" formatCode="General">
                  <c:v>8.3000000000000001E-4</c:v>
                </c:pt>
                <c:pt idx="110" formatCode="General">
                  <c:v>8.0000000000000004E-4</c:v>
                </c:pt>
                <c:pt idx="111" formatCode="General">
                  <c:v>7.6999999999999996E-4</c:v>
                </c:pt>
                <c:pt idx="112" formatCode="General">
                  <c:v>7.5000000000000002E-4</c:v>
                </c:pt>
                <c:pt idx="113" formatCode="General">
                  <c:v>7.2000000000000005E-4</c:v>
                </c:pt>
                <c:pt idx="114" formatCode="General">
                  <c:v>6.9999999999999999E-4</c:v>
                </c:pt>
                <c:pt idx="115" formatCode="General">
                  <c:v>6.7000000000000002E-4</c:v>
                </c:pt>
                <c:pt idx="116" formatCode="General">
                  <c:v>6.4999999999999997E-4</c:v>
                </c:pt>
                <c:pt idx="117" formatCode="General">
                  <c:v>6.3000000000000003E-4</c:v>
                </c:pt>
                <c:pt idx="118" formatCode="General">
                  <c:v>6.0999999999999997E-4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1B-49D3-B60B-F01C7C5F449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Sheet1!$BA$1:$BA$119</c:f>
              <c:numCache>
                <c:formatCode>0.00000;\-0.00000;0</c:formatCode>
                <c:ptCount val="119"/>
                <c:pt idx="0" formatCode="General">
                  <c:v>51</c:v>
                </c:pt>
                <c:pt idx="1">
                  <c:v>2.5787995000000001E-2</c:v>
                </c:pt>
                <c:pt idx="2">
                  <c:v>2.5787995000000001E-2</c:v>
                </c:pt>
                <c:pt idx="3">
                  <c:v>2.5787995000000001E-2</c:v>
                </c:pt>
                <c:pt idx="4">
                  <c:v>2.5787995000000001E-2</c:v>
                </c:pt>
                <c:pt idx="5">
                  <c:v>2.5787995000000001E-2</c:v>
                </c:pt>
                <c:pt idx="6">
                  <c:v>1.9927383999999999E-2</c:v>
                </c:pt>
                <c:pt idx="7">
                  <c:v>1.9927383999999999E-2</c:v>
                </c:pt>
                <c:pt idx="8">
                  <c:v>1.9927383999999999E-2</c:v>
                </c:pt>
                <c:pt idx="9">
                  <c:v>1.9927383999999999E-2</c:v>
                </c:pt>
                <c:pt idx="10">
                  <c:v>1.9927383999999999E-2</c:v>
                </c:pt>
                <c:pt idx="11">
                  <c:v>1.9097610000000001E-2</c:v>
                </c:pt>
                <c:pt idx="12">
                  <c:v>1.9097610000000001E-2</c:v>
                </c:pt>
                <c:pt idx="13">
                  <c:v>1.9097610000000001E-2</c:v>
                </c:pt>
                <c:pt idx="14">
                  <c:v>1.9097610000000001E-2</c:v>
                </c:pt>
                <c:pt idx="15">
                  <c:v>1.9097610000000001E-2</c:v>
                </c:pt>
                <c:pt idx="16">
                  <c:v>1.7712130999999999E-2</c:v>
                </c:pt>
                <c:pt idx="17">
                  <c:v>1.7712130999999999E-2</c:v>
                </c:pt>
                <c:pt idx="18">
                  <c:v>1.7712130999999999E-2</c:v>
                </c:pt>
                <c:pt idx="19">
                  <c:v>1.7712130999999999E-2</c:v>
                </c:pt>
                <c:pt idx="20">
                  <c:v>1.7712130999999999E-2</c:v>
                </c:pt>
                <c:pt idx="21" formatCode="General">
                  <c:v>1.7219999999999999E-2</c:v>
                </c:pt>
                <c:pt idx="22" formatCode="General">
                  <c:v>1.7069999999999998E-2</c:v>
                </c:pt>
                <c:pt idx="23" formatCode="General">
                  <c:v>1.6920000000000001E-2</c:v>
                </c:pt>
                <c:pt idx="24" formatCode="General">
                  <c:v>1.677E-2</c:v>
                </c:pt>
                <c:pt idx="25" formatCode="General">
                  <c:v>1.6619999999999999E-2</c:v>
                </c:pt>
                <c:pt idx="26" formatCode="General">
                  <c:v>1.6469999999999999E-2</c:v>
                </c:pt>
                <c:pt idx="27" formatCode="General">
                  <c:v>1.6320000000000001E-2</c:v>
                </c:pt>
                <c:pt idx="28" formatCode="General">
                  <c:v>1.618E-2</c:v>
                </c:pt>
                <c:pt idx="29" formatCode="General">
                  <c:v>1.6029999999999999E-2</c:v>
                </c:pt>
                <c:pt idx="30" formatCode="General">
                  <c:v>1.5890000000000001E-2</c:v>
                </c:pt>
                <c:pt idx="31" formatCode="General">
                  <c:v>1.5350000000000001E-2</c:v>
                </c:pt>
                <c:pt idx="32" formatCode="General">
                  <c:v>1.4829999999999999E-2</c:v>
                </c:pt>
                <c:pt idx="33" formatCode="General">
                  <c:v>1.4330000000000001E-2</c:v>
                </c:pt>
                <c:pt idx="34" formatCode="General">
                  <c:v>1.384E-2</c:v>
                </c:pt>
                <c:pt idx="35" formatCode="General">
                  <c:v>1.3350000000000001E-2</c:v>
                </c:pt>
                <c:pt idx="36" formatCode="General">
                  <c:v>1.2880000000000001E-2</c:v>
                </c:pt>
                <c:pt idx="37" formatCode="General">
                  <c:v>1.248E-2</c:v>
                </c:pt>
                <c:pt idx="38" formatCode="General">
                  <c:v>1.21E-2</c:v>
                </c:pt>
                <c:pt idx="39" formatCode="General">
                  <c:v>1.179E-2</c:v>
                </c:pt>
                <c:pt idx="40" formatCode="General">
                  <c:v>1.149E-2</c:v>
                </c:pt>
                <c:pt idx="41" formatCode="General">
                  <c:v>1.136E-2</c:v>
                </c:pt>
                <c:pt idx="42" formatCode="General">
                  <c:v>1.123E-2</c:v>
                </c:pt>
                <c:pt idx="43" formatCode="General">
                  <c:v>1.055E-2</c:v>
                </c:pt>
                <c:pt idx="44" formatCode="General">
                  <c:v>9.9000000000000008E-3</c:v>
                </c:pt>
                <c:pt idx="45" formatCode="General">
                  <c:v>9.5700000000000004E-3</c:v>
                </c:pt>
                <c:pt idx="46" formatCode="General">
                  <c:v>9.2499999999999995E-3</c:v>
                </c:pt>
                <c:pt idx="47" formatCode="General">
                  <c:v>8.8999999999999999E-3</c:v>
                </c:pt>
                <c:pt idx="48" formatCode="General">
                  <c:v>8.5500000000000003E-3</c:v>
                </c:pt>
                <c:pt idx="49" formatCode="General">
                  <c:v>8.1499999999999993E-3</c:v>
                </c:pt>
                <c:pt idx="50" formatCode="General">
                  <c:v>7.77E-3</c:v>
                </c:pt>
                <c:pt idx="51" formatCode="General">
                  <c:v>7.4599999999999996E-3</c:v>
                </c:pt>
                <c:pt idx="52" formatCode="General">
                  <c:v>7.1500000000000001E-3</c:v>
                </c:pt>
                <c:pt idx="53" formatCode="General">
                  <c:v>6.8900000000000003E-3</c:v>
                </c:pt>
                <c:pt idx="54" formatCode="General">
                  <c:v>6.7400000000000003E-3</c:v>
                </c:pt>
                <c:pt idx="55" formatCode="General">
                  <c:v>6.43E-3</c:v>
                </c:pt>
                <c:pt idx="56" formatCode="General">
                  <c:v>5.96E-3</c:v>
                </c:pt>
                <c:pt idx="57" formatCode="General">
                  <c:v>5.6299999999999996E-3</c:v>
                </c:pt>
                <c:pt idx="58" formatCode="General">
                  <c:v>5.3E-3</c:v>
                </c:pt>
                <c:pt idx="59" formatCode="General">
                  <c:v>5.0800000000000003E-3</c:v>
                </c:pt>
                <c:pt idx="60" formatCode="General">
                  <c:v>5.1900000000000002E-3</c:v>
                </c:pt>
                <c:pt idx="61" formatCode="General">
                  <c:v>4.9100000000000003E-3</c:v>
                </c:pt>
                <c:pt idx="62" formatCode="General">
                  <c:v>4.8599999999999997E-3</c:v>
                </c:pt>
                <c:pt idx="63" formatCode="General">
                  <c:v>4.5900000000000003E-3</c:v>
                </c:pt>
                <c:pt idx="64" formatCode="General">
                  <c:v>4.3699999999999998E-3</c:v>
                </c:pt>
                <c:pt idx="65" formatCode="General">
                  <c:v>4.2500000000000003E-3</c:v>
                </c:pt>
                <c:pt idx="66" formatCode="General">
                  <c:v>4.0099999999999997E-3</c:v>
                </c:pt>
                <c:pt idx="67" formatCode="General">
                  <c:v>3.82E-3</c:v>
                </c:pt>
                <c:pt idx="68" formatCode="General">
                  <c:v>3.6600000000000001E-3</c:v>
                </c:pt>
                <c:pt idx="69" formatCode="General">
                  <c:v>3.5599999999999998E-3</c:v>
                </c:pt>
                <c:pt idx="70" formatCode="General">
                  <c:v>3.4299999999999999E-3</c:v>
                </c:pt>
                <c:pt idx="71" formatCode="General">
                  <c:v>3.32E-3</c:v>
                </c:pt>
                <c:pt idx="72" formatCode="General">
                  <c:v>3.2100000000000002E-3</c:v>
                </c:pt>
                <c:pt idx="73" formatCode="General">
                  <c:v>3.0999999999999999E-3</c:v>
                </c:pt>
                <c:pt idx="74" formatCode="General">
                  <c:v>2.99E-3</c:v>
                </c:pt>
                <c:pt idx="75" formatCode="General">
                  <c:v>2.8900000000000002E-3</c:v>
                </c:pt>
                <c:pt idx="76" formatCode="General">
                  <c:v>2.8E-3</c:v>
                </c:pt>
                <c:pt idx="77" formatCode="General">
                  <c:v>2.7100000000000002E-3</c:v>
                </c:pt>
                <c:pt idx="78" formatCode="General">
                  <c:v>2.6099999999999999E-3</c:v>
                </c:pt>
                <c:pt idx="79" formatCode="General">
                  <c:v>2.5300000000000001E-3</c:v>
                </c:pt>
                <c:pt idx="80" formatCode="General">
                  <c:v>2.4399999999999999E-3</c:v>
                </c:pt>
                <c:pt idx="81" formatCode="General">
                  <c:v>2.3500000000000001E-3</c:v>
                </c:pt>
                <c:pt idx="82" formatCode="General">
                  <c:v>2.2699999999999999E-3</c:v>
                </c:pt>
                <c:pt idx="83" formatCode="General">
                  <c:v>2.2000000000000001E-3</c:v>
                </c:pt>
                <c:pt idx="84" formatCode="General">
                  <c:v>2.1299999999999999E-3</c:v>
                </c:pt>
                <c:pt idx="85" formatCode="General">
                  <c:v>2.0600000000000002E-3</c:v>
                </c:pt>
                <c:pt idx="86" formatCode="General">
                  <c:v>1.99E-3</c:v>
                </c:pt>
                <c:pt idx="87" formatCode="General">
                  <c:v>1.9300000000000001E-3</c:v>
                </c:pt>
                <c:pt idx="88" formatCode="General">
                  <c:v>1.8600000000000001E-3</c:v>
                </c:pt>
                <c:pt idx="89" formatCode="General">
                  <c:v>1.81E-3</c:v>
                </c:pt>
                <c:pt idx="90" formatCode="General">
                  <c:v>1.75E-3</c:v>
                </c:pt>
                <c:pt idx="91" formatCode="General">
                  <c:v>1.6900000000000001E-3</c:v>
                </c:pt>
                <c:pt idx="92" formatCode="General">
                  <c:v>1.6299999999999999E-3</c:v>
                </c:pt>
                <c:pt idx="93" formatCode="General">
                  <c:v>1.57E-3</c:v>
                </c:pt>
                <c:pt idx="94" formatCode="General">
                  <c:v>1.5200000000000001E-3</c:v>
                </c:pt>
                <c:pt idx="95" formatCode="General">
                  <c:v>1.47E-3</c:v>
                </c:pt>
                <c:pt idx="96" formatCode="General">
                  <c:v>1.42E-3</c:v>
                </c:pt>
                <c:pt idx="97" formatCode="General">
                  <c:v>1.3699999999999999E-3</c:v>
                </c:pt>
                <c:pt idx="98" formatCode="General">
                  <c:v>1.32E-3</c:v>
                </c:pt>
                <c:pt idx="99" formatCode="General">
                  <c:v>1.2800000000000001E-3</c:v>
                </c:pt>
                <c:pt idx="100" formatCode="General">
                  <c:v>1.24E-3</c:v>
                </c:pt>
                <c:pt idx="101" formatCode="General">
                  <c:v>1.1999999999999999E-3</c:v>
                </c:pt>
                <c:pt idx="102" formatCode="General">
                  <c:v>1.15E-3</c:v>
                </c:pt>
                <c:pt idx="103" formatCode="General">
                  <c:v>1.1199999999999999E-3</c:v>
                </c:pt>
                <c:pt idx="104" formatCode="General">
                  <c:v>1.08E-3</c:v>
                </c:pt>
                <c:pt idx="105" formatCode="General">
                  <c:v>1.0499999999999999E-3</c:v>
                </c:pt>
                <c:pt idx="106" formatCode="General">
                  <c:v>1.01E-3</c:v>
                </c:pt>
                <c:pt idx="107" formatCode="General">
                  <c:v>9.7999999999999997E-4</c:v>
                </c:pt>
                <c:pt idx="108" formatCode="General">
                  <c:v>9.5E-4</c:v>
                </c:pt>
                <c:pt idx="109" formatCode="General">
                  <c:v>9.1E-4</c:v>
                </c:pt>
                <c:pt idx="110" formatCode="General">
                  <c:v>8.8000000000000003E-4</c:v>
                </c:pt>
                <c:pt idx="111" formatCode="General">
                  <c:v>8.4999999999999995E-4</c:v>
                </c:pt>
                <c:pt idx="112" formatCode="General">
                  <c:v>8.1999999999999998E-4</c:v>
                </c:pt>
                <c:pt idx="113" formatCode="General">
                  <c:v>8.0000000000000004E-4</c:v>
                </c:pt>
                <c:pt idx="114" formatCode="General">
                  <c:v>7.6999999999999996E-4</c:v>
                </c:pt>
                <c:pt idx="115" formatCode="General">
                  <c:v>7.3999999999999999E-4</c:v>
                </c:pt>
                <c:pt idx="116" formatCode="General">
                  <c:v>7.2000000000000005E-4</c:v>
                </c:pt>
                <c:pt idx="117" formatCode="General">
                  <c:v>6.9999999999999999E-4</c:v>
                </c:pt>
                <c:pt idx="118" formatCode="General">
                  <c:v>6.7000000000000002E-4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1B-49D3-B60B-F01C7C5F449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Sheet1!$BB$1:$BB$119</c:f>
              <c:numCache>
                <c:formatCode>0.00000;\-0.00000;0</c:formatCode>
                <c:ptCount val="119"/>
                <c:pt idx="0" formatCode="General">
                  <c:v>52</c:v>
                </c:pt>
                <c:pt idx="1">
                  <c:v>2.5787995000000001E-2</c:v>
                </c:pt>
                <c:pt idx="2">
                  <c:v>2.5787995000000001E-2</c:v>
                </c:pt>
                <c:pt idx="3">
                  <c:v>2.5787995000000001E-2</c:v>
                </c:pt>
                <c:pt idx="4">
                  <c:v>2.5787995000000001E-2</c:v>
                </c:pt>
                <c:pt idx="5">
                  <c:v>2.5787995000000001E-2</c:v>
                </c:pt>
                <c:pt idx="6">
                  <c:v>1.9927383999999999E-2</c:v>
                </c:pt>
                <c:pt idx="7">
                  <c:v>1.9927383999999999E-2</c:v>
                </c:pt>
                <c:pt idx="8">
                  <c:v>1.9927383999999999E-2</c:v>
                </c:pt>
                <c:pt idx="9">
                  <c:v>1.9927383999999999E-2</c:v>
                </c:pt>
                <c:pt idx="10">
                  <c:v>1.9927383999999999E-2</c:v>
                </c:pt>
                <c:pt idx="11">
                  <c:v>1.9097610000000001E-2</c:v>
                </c:pt>
                <c:pt idx="12">
                  <c:v>1.9097610000000001E-2</c:v>
                </c:pt>
                <c:pt idx="13">
                  <c:v>1.9097610000000001E-2</c:v>
                </c:pt>
                <c:pt idx="14">
                  <c:v>1.9097610000000001E-2</c:v>
                </c:pt>
                <c:pt idx="15">
                  <c:v>1.9097610000000001E-2</c:v>
                </c:pt>
                <c:pt idx="16">
                  <c:v>1.7712130999999999E-2</c:v>
                </c:pt>
                <c:pt idx="17">
                  <c:v>1.7712130999999999E-2</c:v>
                </c:pt>
                <c:pt idx="18">
                  <c:v>1.7712130999999999E-2</c:v>
                </c:pt>
                <c:pt idx="19">
                  <c:v>1.7712130999999999E-2</c:v>
                </c:pt>
                <c:pt idx="20">
                  <c:v>1.7712130999999999E-2</c:v>
                </c:pt>
                <c:pt idx="21" formatCode="General">
                  <c:v>1.8870000000000001E-2</c:v>
                </c:pt>
                <c:pt idx="22" formatCode="General">
                  <c:v>1.8669999999999999E-2</c:v>
                </c:pt>
                <c:pt idx="23" formatCode="General">
                  <c:v>1.848E-2</c:v>
                </c:pt>
                <c:pt idx="24" formatCode="General">
                  <c:v>1.8290000000000001E-2</c:v>
                </c:pt>
                <c:pt idx="25" formatCode="General">
                  <c:v>1.8100000000000002E-2</c:v>
                </c:pt>
                <c:pt idx="26" formatCode="General">
                  <c:v>1.7909999999999999E-2</c:v>
                </c:pt>
                <c:pt idx="27" formatCode="General">
                  <c:v>1.772E-2</c:v>
                </c:pt>
                <c:pt idx="28" formatCode="General">
                  <c:v>1.753E-2</c:v>
                </c:pt>
                <c:pt idx="29" formatCode="General">
                  <c:v>1.7350000000000001E-2</c:v>
                </c:pt>
                <c:pt idx="30" formatCode="General">
                  <c:v>1.7170000000000001E-2</c:v>
                </c:pt>
                <c:pt idx="31" formatCode="General">
                  <c:v>1.6580000000000001E-2</c:v>
                </c:pt>
                <c:pt idx="32" formatCode="General">
                  <c:v>1.601E-2</c:v>
                </c:pt>
                <c:pt idx="33" formatCode="General">
                  <c:v>1.546E-2</c:v>
                </c:pt>
                <c:pt idx="34" formatCode="General">
                  <c:v>1.494E-2</c:v>
                </c:pt>
                <c:pt idx="35" formatCode="General">
                  <c:v>1.434E-2</c:v>
                </c:pt>
                <c:pt idx="36" formatCode="General">
                  <c:v>1.3769999999999999E-2</c:v>
                </c:pt>
                <c:pt idx="37" formatCode="General">
                  <c:v>1.329E-2</c:v>
                </c:pt>
                <c:pt idx="38" formatCode="General">
                  <c:v>1.282E-2</c:v>
                </c:pt>
                <c:pt idx="39" formatCode="General">
                  <c:v>1.2449999999999999E-2</c:v>
                </c:pt>
                <c:pt idx="40" formatCode="General">
                  <c:v>1.209E-2</c:v>
                </c:pt>
                <c:pt idx="41" formatCode="General">
                  <c:v>1.2030000000000001E-2</c:v>
                </c:pt>
                <c:pt idx="42" formatCode="General">
                  <c:v>1.196E-2</c:v>
                </c:pt>
                <c:pt idx="43" formatCode="General">
                  <c:v>1.133E-2</c:v>
                </c:pt>
                <c:pt idx="44" formatCode="General">
                  <c:v>1.073E-2</c:v>
                </c:pt>
                <c:pt idx="45" formatCode="General">
                  <c:v>1.04E-2</c:v>
                </c:pt>
                <c:pt idx="46" formatCode="General">
                  <c:v>1.008E-2</c:v>
                </c:pt>
                <c:pt idx="47" formatCode="General">
                  <c:v>9.6500000000000006E-3</c:v>
                </c:pt>
                <c:pt idx="48" formatCode="General">
                  <c:v>9.2399999999999999E-3</c:v>
                </c:pt>
                <c:pt idx="49" formatCode="General">
                  <c:v>8.7799999999999996E-3</c:v>
                </c:pt>
                <c:pt idx="50" formatCode="General">
                  <c:v>8.3499999999999998E-3</c:v>
                </c:pt>
                <c:pt idx="51" formatCode="General">
                  <c:v>7.9799999999999992E-3</c:v>
                </c:pt>
                <c:pt idx="52" formatCode="General">
                  <c:v>7.6400000000000001E-3</c:v>
                </c:pt>
                <c:pt idx="53" formatCode="General">
                  <c:v>7.3400000000000002E-3</c:v>
                </c:pt>
                <c:pt idx="54" formatCode="General">
                  <c:v>7.3099999999999997E-3</c:v>
                </c:pt>
                <c:pt idx="55" formatCode="General">
                  <c:v>6.9899999999999997E-3</c:v>
                </c:pt>
                <c:pt idx="56" formatCode="General">
                  <c:v>6.4700000000000001E-3</c:v>
                </c:pt>
                <c:pt idx="57" formatCode="General">
                  <c:v>6.1000000000000004E-3</c:v>
                </c:pt>
                <c:pt idx="58" formatCode="General">
                  <c:v>5.6800000000000002E-3</c:v>
                </c:pt>
                <c:pt idx="59" formatCode="General">
                  <c:v>5.4999999999999997E-3</c:v>
                </c:pt>
                <c:pt idx="60" formatCode="General">
                  <c:v>5.6100000000000004E-3</c:v>
                </c:pt>
                <c:pt idx="61" formatCode="General">
                  <c:v>5.3200000000000001E-3</c:v>
                </c:pt>
                <c:pt idx="62" formatCode="General">
                  <c:v>5.2100000000000002E-3</c:v>
                </c:pt>
                <c:pt idx="63" formatCode="General">
                  <c:v>4.9699999999999996E-3</c:v>
                </c:pt>
                <c:pt idx="64" formatCode="General">
                  <c:v>4.7699999999999999E-3</c:v>
                </c:pt>
                <c:pt idx="65" formatCode="General">
                  <c:v>4.62E-3</c:v>
                </c:pt>
                <c:pt idx="66" formatCode="General">
                  <c:v>4.3299999999999996E-3</c:v>
                </c:pt>
                <c:pt idx="67" formatCode="General">
                  <c:v>4.1200000000000004E-3</c:v>
                </c:pt>
                <c:pt idx="68" formatCode="General">
                  <c:v>3.9399999999999999E-3</c:v>
                </c:pt>
                <c:pt idx="69" formatCode="General">
                  <c:v>3.8999999999999998E-3</c:v>
                </c:pt>
                <c:pt idx="70" formatCode="General">
                  <c:v>3.7599999999999999E-3</c:v>
                </c:pt>
                <c:pt idx="71" formatCode="General">
                  <c:v>3.64E-3</c:v>
                </c:pt>
                <c:pt idx="72" formatCode="General">
                  <c:v>3.5100000000000001E-3</c:v>
                </c:pt>
                <c:pt idx="73" formatCode="General">
                  <c:v>3.3999999999999998E-3</c:v>
                </c:pt>
                <c:pt idx="74" formatCode="General">
                  <c:v>3.2699999999999999E-3</c:v>
                </c:pt>
                <c:pt idx="75" formatCode="General">
                  <c:v>3.1700000000000001E-3</c:v>
                </c:pt>
                <c:pt idx="76" formatCode="General">
                  <c:v>3.0699999999999998E-3</c:v>
                </c:pt>
                <c:pt idx="77" formatCode="General">
                  <c:v>2.97E-3</c:v>
                </c:pt>
                <c:pt idx="78" formatCode="General">
                  <c:v>2.8600000000000001E-3</c:v>
                </c:pt>
                <c:pt idx="79" formatCode="General">
                  <c:v>2.7699999999999999E-3</c:v>
                </c:pt>
                <c:pt idx="80" formatCode="General">
                  <c:v>2.6700000000000001E-3</c:v>
                </c:pt>
                <c:pt idx="81" formatCode="General">
                  <c:v>2.5799999999999998E-3</c:v>
                </c:pt>
                <c:pt idx="82" formatCode="General">
                  <c:v>2.49E-3</c:v>
                </c:pt>
                <c:pt idx="83" formatCode="General">
                  <c:v>2.4099999999999998E-3</c:v>
                </c:pt>
                <c:pt idx="84" formatCode="General">
                  <c:v>2.33E-3</c:v>
                </c:pt>
                <c:pt idx="85" formatCode="General">
                  <c:v>2.2599999999999999E-3</c:v>
                </c:pt>
                <c:pt idx="86" formatCode="General">
                  <c:v>2.1800000000000001E-3</c:v>
                </c:pt>
                <c:pt idx="87" formatCode="General">
                  <c:v>2.1099999999999999E-3</c:v>
                </c:pt>
                <c:pt idx="88" formatCode="General">
                  <c:v>2.0400000000000001E-3</c:v>
                </c:pt>
                <c:pt idx="89" formatCode="General">
                  <c:v>1.98E-3</c:v>
                </c:pt>
                <c:pt idx="90" formatCode="General">
                  <c:v>1.91E-3</c:v>
                </c:pt>
                <c:pt idx="91" formatCode="General">
                  <c:v>1.8500000000000001E-3</c:v>
                </c:pt>
                <c:pt idx="92" formatCode="General">
                  <c:v>1.7799999999999999E-3</c:v>
                </c:pt>
                <c:pt idx="93" formatCode="General">
                  <c:v>1.72E-3</c:v>
                </c:pt>
                <c:pt idx="94" formatCode="General">
                  <c:v>1.66E-3</c:v>
                </c:pt>
                <c:pt idx="95" formatCode="General">
                  <c:v>1.6100000000000001E-3</c:v>
                </c:pt>
                <c:pt idx="96" formatCode="General">
                  <c:v>1.5499999999999999E-3</c:v>
                </c:pt>
                <c:pt idx="97" formatCode="General">
                  <c:v>1.5E-3</c:v>
                </c:pt>
                <c:pt idx="98" formatCode="General">
                  <c:v>1.4499999999999999E-3</c:v>
                </c:pt>
                <c:pt idx="99" formatCode="General">
                  <c:v>1.4E-3</c:v>
                </c:pt>
                <c:pt idx="100" formatCode="General">
                  <c:v>1.3500000000000001E-3</c:v>
                </c:pt>
                <c:pt idx="101" formatCode="General">
                  <c:v>1.31E-3</c:v>
                </c:pt>
                <c:pt idx="102" formatCode="General">
                  <c:v>1.2600000000000001E-3</c:v>
                </c:pt>
                <c:pt idx="103" formatCode="General">
                  <c:v>1.2199999999999999E-3</c:v>
                </c:pt>
                <c:pt idx="104" formatCode="General">
                  <c:v>1.1900000000000001E-3</c:v>
                </c:pt>
                <c:pt idx="105" formatCode="General">
                  <c:v>1.15E-3</c:v>
                </c:pt>
                <c:pt idx="106" formatCode="General">
                  <c:v>1.1000000000000001E-3</c:v>
                </c:pt>
                <c:pt idx="107" formatCode="General">
                  <c:v>1.07E-3</c:v>
                </c:pt>
                <c:pt idx="108" formatCode="General">
                  <c:v>1.0399999999999999E-3</c:v>
                </c:pt>
                <c:pt idx="109" formatCode="General">
                  <c:v>1E-3</c:v>
                </c:pt>
                <c:pt idx="110" formatCode="General">
                  <c:v>9.7000000000000005E-4</c:v>
                </c:pt>
                <c:pt idx="111" formatCode="General">
                  <c:v>9.3000000000000005E-4</c:v>
                </c:pt>
                <c:pt idx="112" formatCode="General">
                  <c:v>8.9999999999999998E-4</c:v>
                </c:pt>
                <c:pt idx="113" formatCode="General">
                  <c:v>8.7000000000000001E-4</c:v>
                </c:pt>
                <c:pt idx="114" formatCode="General">
                  <c:v>8.4000000000000003E-4</c:v>
                </c:pt>
                <c:pt idx="115" formatCode="General">
                  <c:v>8.0999999999999996E-4</c:v>
                </c:pt>
                <c:pt idx="116" formatCode="General">
                  <c:v>7.9000000000000001E-4</c:v>
                </c:pt>
                <c:pt idx="117" formatCode="General">
                  <c:v>7.6000000000000004E-4</c:v>
                </c:pt>
                <c:pt idx="118" formatCode="General">
                  <c:v>7.3999999999999999E-4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1B-49D3-B60B-F01C7C5F449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Sheet1!$BC$1:$BC$119</c:f>
              <c:numCache>
                <c:formatCode>0.00000;\-0.00000;0</c:formatCode>
                <c:ptCount val="119"/>
                <c:pt idx="0" formatCode="General">
                  <c:v>53</c:v>
                </c:pt>
                <c:pt idx="1">
                  <c:v>2.5787995000000001E-2</c:v>
                </c:pt>
                <c:pt idx="2">
                  <c:v>2.5787995000000001E-2</c:v>
                </c:pt>
                <c:pt idx="3">
                  <c:v>2.5787995000000001E-2</c:v>
                </c:pt>
                <c:pt idx="4">
                  <c:v>2.5787995000000001E-2</c:v>
                </c:pt>
                <c:pt idx="5">
                  <c:v>2.5787995000000001E-2</c:v>
                </c:pt>
                <c:pt idx="6">
                  <c:v>1.9927383999999999E-2</c:v>
                </c:pt>
                <c:pt idx="7">
                  <c:v>1.9927383999999999E-2</c:v>
                </c:pt>
                <c:pt idx="8">
                  <c:v>1.9927383999999999E-2</c:v>
                </c:pt>
                <c:pt idx="9">
                  <c:v>1.9927383999999999E-2</c:v>
                </c:pt>
                <c:pt idx="10">
                  <c:v>1.9927383999999999E-2</c:v>
                </c:pt>
                <c:pt idx="11">
                  <c:v>1.9097610000000001E-2</c:v>
                </c:pt>
                <c:pt idx="12">
                  <c:v>1.9097610000000001E-2</c:v>
                </c:pt>
                <c:pt idx="13">
                  <c:v>1.9097610000000001E-2</c:v>
                </c:pt>
                <c:pt idx="14">
                  <c:v>1.9097610000000001E-2</c:v>
                </c:pt>
                <c:pt idx="15">
                  <c:v>1.9097610000000001E-2</c:v>
                </c:pt>
                <c:pt idx="16">
                  <c:v>1.7712130999999999E-2</c:v>
                </c:pt>
                <c:pt idx="17">
                  <c:v>1.7712130999999999E-2</c:v>
                </c:pt>
                <c:pt idx="18">
                  <c:v>1.7712130999999999E-2</c:v>
                </c:pt>
                <c:pt idx="19">
                  <c:v>1.7712130999999999E-2</c:v>
                </c:pt>
                <c:pt idx="20">
                  <c:v>1.7712130999999999E-2</c:v>
                </c:pt>
                <c:pt idx="21" formatCode="General">
                  <c:v>2.0729999999999998E-2</c:v>
                </c:pt>
                <c:pt idx="22" formatCode="General">
                  <c:v>2.0469999999999999E-2</c:v>
                </c:pt>
                <c:pt idx="23" formatCode="General">
                  <c:v>2.0209999999999999E-2</c:v>
                </c:pt>
                <c:pt idx="24" formatCode="General">
                  <c:v>1.9959999999999999E-2</c:v>
                </c:pt>
                <c:pt idx="25" formatCode="General">
                  <c:v>1.9699999999999999E-2</c:v>
                </c:pt>
                <c:pt idx="26" formatCode="General">
                  <c:v>1.9449999999999999E-2</c:v>
                </c:pt>
                <c:pt idx="27" formatCode="General">
                  <c:v>1.9210000000000001E-2</c:v>
                </c:pt>
                <c:pt idx="28" formatCode="General">
                  <c:v>1.8960000000000001E-2</c:v>
                </c:pt>
                <c:pt idx="29" formatCode="General">
                  <c:v>1.8720000000000001E-2</c:v>
                </c:pt>
                <c:pt idx="30" formatCode="General">
                  <c:v>1.8489999999999999E-2</c:v>
                </c:pt>
                <c:pt idx="31" formatCode="General">
                  <c:v>1.787E-2</c:v>
                </c:pt>
                <c:pt idx="32" formatCode="General">
                  <c:v>1.728E-2</c:v>
                </c:pt>
                <c:pt idx="33" formatCode="General">
                  <c:v>1.67E-2</c:v>
                </c:pt>
                <c:pt idx="34" formatCode="General">
                  <c:v>1.6150000000000001E-2</c:v>
                </c:pt>
                <c:pt idx="35" formatCode="General">
                  <c:v>1.546E-2</c:v>
                </c:pt>
                <c:pt idx="36" formatCode="General">
                  <c:v>1.4800000000000001E-2</c:v>
                </c:pt>
                <c:pt idx="37" formatCode="General">
                  <c:v>1.422E-2</c:v>
                </c:pt>
                <c:pt idx="38" formatCode="General">
                  <c:v>1.366E-2</c:v>
                </c:pt>
                <c:pt idx="39" formatCode="General">
                  <c:v>1.321E-2</c:v>
                </c:pt>
                <c:pt idx="40" formatCode="General">
                  <c:v>1.278E-2</c:v>
                </c:pt>
                <c:pt idx="41" formatCode="General">
                  <c:v>1.274E-2</c:v>
                </c:pt>
                <c:pt idx="42" formatCode="General">
                  <c:v>1.2699999999999999E-2</c:v>
                </c:pt>
                <c:pt idx="43" formatCode="General">
                  <c:v>1.2149999999999999E-2</c:v>
                </c:pt>
                <c:pt idx="44" formatCode="General">
                  <c:v>1.163E-2</c:v>
                </c:pt>
                <c:pt idx="45" formatCode="General">
                  <c:v>1.129E-2</c:v>
                </c:pt>
                <c:pt idx="46" formatCode="General">
                  <c:v>1.0970000000000001E-2</c:v>
                </c:pt>
                <c:pt idx="47" formatCode="General">
                  <c:v>1.047E-2</c:v>
                </c:pt>
                <c:pt idx="48" formatCode="General">
                  <c:v>0.01</c:v>
                </c:pt>
                <c:pt idx="49" formatCode="General">
                  <c:v>9.4999999999999998E-3</c:v>
                </c:pt>
                <c:pt idx="50" formatCode="General">
                  <c:v>9.0299999999999998E-3</c:v>
                </c:pt>
                <c:pt idx="51" formatCode="General">
                  <c:v>8.5599999999999999E-3</c:v>
                </c:pt>
                <c:pt idx="52" formatCode="General">
                  <c:v>8.1200000000000005E-3</c:v>
                </c:pt>
                <c:pt idx="53" formatCode="General">
                  <c:v>7.7299999999999999E-3</c:v>
                </c:pt>
                <c:pt idx="54" formatCode="General">
                  <c:v>7.7999999999999996E-3</c:v>
                </c:pt>
                <c:pt idx="55" formatCode="General">
                  <c:v>7.5199999999999998E-3</c:v>
                </c:pt>
                <c:pt idx="56" formatCode="General">
                  <c:v>7.0000000000000001E-3</c:v>
                </c:pt>
                <c:pt idx="57" formatCode="General">
                  <c:v>6.6499999999999997E-3</c:v>
                </c:pt>
                <c:pt idx="58" formatCode="General">
                  <c:v>6.1599999999999997E-3</c:v>
                </c:pt>
                <c:pt idx="59" formatCode="General">
                  <c:v>5.9899999999999997E-3</c:v>
                </c:pt>
                <c:pt idx="60" formatCode="General">
                  <c:v>6.0299999999999998E-3</c:v>
                </c:pt>
                <c:pt idx="61" formatCode="General">
                  <c:v>5.77E-3</c:v>
                </c:pt>
                <c:pt idx="62" formatCode="General">
                  <c:v>5.5599999999999998E-3</c:v>
                </c:pt>
                <c:pt idx="63" formatCode="General">
                  <c:v>5.3400000000000001E-3</c:v>
                </c:pt>
                <c:pt idx="64" formatCode="General">
                  <c:v>5.1399999999999996E-3</c:v>
                </c:pt>
                <c:pt idx="65" formatCode="General">
                  <c:v>4.9899999999999996E-3</c:v>
                </c:pt>
                <c:pt idx="66" formatCode="General">
                  <c:v>4.6699999999999997E-3</c:v>
                </c:pt>
                <c:pt idx="67" formatCode="General">
                  <c:v>4.4200000000000003E-3</c:v>
                </c:pt>
                <c:pt idx="68" formatCode="General">
                  <c:v>4.2199999999999998E-3</c:v>
                </c:pt>
                <c:pt idx="69" formatCode="General">
                  <c:v>4.2500000000000003E-3</c:v>
                </c:pt>
                <c:pt idx="70" formatCode="General">
                  <c:v>4.1000000000000003E-3</c:v>
                </c:pt>
                <c:pt idx="71" formatCode="General">
                  <c:v>3.96E-3</c:v>
                </c:pt>
                <c:pt idx="72" formatCode="General">
                  <c:v>3.82E-3</c:v>
                </c:pt>
                <c:pt idx="73" formatCode="General">
                  <c:v>3.7000000000000002E-3</c:v>
                </c:pt>
                <c:pt idx="74" formatCode="General">
                  <c:v>3.5599999999999998E-3</c:v>
                </c:pt>
                <c:pt idx="75" formatCode="General">
                  <c:v>3.4499999999999999E-3</c:v>
                </c:pt>
                <c:pt idx="76" formatCode="General">
                  <c:v>3.3400000000000001E-3</c:v>
                </c:pt>
                <c:pt idx="77" formatCode="General">
                  <c:v>3.2299999999999998E-3</c:v>
                </c:pt>
                <c:pt idx="78" formatCode="General">
                  <c:v>3.1099999999999999E-3</c:v>
                </c:pt>
                <c:pt idx="79" formatCode="General">
                  <c:v>3.0100000000000001E-3</c:v>
                </c:pt>
                <c:pt idx="80" formatCode="General">
                  <c:v>2.9099999999999998E-3</c:v>
                </c:pt>
                <c:pt idx="81" formatCode="General">
                  <c:v>2.8E-3</c:v>
                </c:pt>
                <c:pt idx="82" formatCode="General">
                  <c:v>2.7100000000000002E-3</c:v>
                </c:pt>
                <c:pt idx="83" formatCode="General">
                  <c:v>2.6199999999999999E-3</c:v>
                </c:pt>
                <c:pt idx="84" formatCode="General">
                  <c:v>2.5400000000000002E-3</c:v>
                </c:pt>
                <c:pt idx="85" formatCode="General">
                  <c:v>2.4499999999999999E-3</c:v>
                </c:pt>
                <c:pt idx="86" formatCode="General">
                  <c:v>2.3700000000000001E-3</c:v>
                </c:pt>
                <c:pt idx="87" formatCode="General">
                  <c:v>2.3E-3</c:v>
                </c:pt>
                <c:pt idx="88" formatCode="General">
                  <c:v>2.2200000000000002E-3</c:v>
                </c:pt>
                <c:pt idx="89" formatCode="General">
                  <c:v>2.15E-3</c:v>
                </c:pt>
                <c:pt idx="90" formatCode="General">
                  <c:v>2.0799999999999998E-3</c:v>
                </c:pt>
                <c:pt idx="91" formatCode="General">
                  <c:v>2.0100000000000001E-3</c:v>
                </c:pt>
                <c:pt idx="92" formatCode="General">
                  <c:v>1.9400000000000001E-3</c:v>
                </c:pt>
                <c:pt idx="93" formatCode="General">
                  <c:v>1.8699999999999999E-3</c:v>
                </c:pt>
                <c:pt idx="94" formatCode="General">
                  <c:v>1.81E-3</c:v>
                </c:pt>
                <c:pt idx="95" formatCode="General">
                  <c:v>1.75E-3</c:v>
                </c:pt>
                <c:pt idx="96" formatCode="General">
                  <c:v>1.6900000000000001E-3</c:v>
                </c:pt>
                <c:pt idx="97" formatCode="General">
                  <c:v>1.6299999999999999E-3</c:v>
                </c:pt>
                <c:pt idx="98" formatCode="General">
                  <c:v>1.58E-3</c:v>
                </c:pt>
                <c:pt idx="99" formatCode="General">
                  <c:v>1.5299999999999999E-3</c:v>
                </c:pt>
                <c:pt idx="100" formatCode="General">
                  <c:v>1.47E-3</c:v>
                </c:pt>
                <c:pt idx="101" formatCode="General">
                  <c:v>1.4300000000000001E-3</c:v>
                </c:pt>
                <c:pt idx="102" formatCode="General">
                  <c:v>1.3699999999999999E-3</c:v>
                </c:pt>
                <c:pt idx="103" formatCode="General">
                  <c:v>1.33E-3</c:v>
                </c:pt>
                <c:pt idx="104" formatCode="General">
                  <c:v>1.2899999999999999E-3</c:v>
                </c:pt>
                <c:pt idx="105" formatCode="General">
                  <c:v>1.25E-3</c:v>
                </c:pt>
                <c:pt idx="106" formatCode="General">
                  <c:v>1.1999999999999999E-3</c:v>
                </c:pt>
                <c:pt idx="107" formatCode="General">
                  <c:v>1.16E-3</c:v>
                </c:pt>
                <c:pt idx="108" formatCode="General">
                  <c:v>1.1299999999999999E-3</c:v>
                </c:pt>
                <c:pt idx="109" formatCode="General">
                  <c:v>1.09E-3</c:v>
                </c:pt>
                <c:pt idx="110" formatCode="General">
                  <c:v>1.0499999999999999E-3</c:v>
                </c:pt>
                <c:pt idx="111" formatCode="General">
                  <c:v>1.01E-3</c:v>
                </c:pt>
                <c:pt idx="112" formatCode="General">
                  <c:v>9.7999999999999997E-4</c:v>
                </c:pt>
                <c:pt idx="113" formatCode="General">
                  <c:v>9.5E-4</c:v>
                </c:pt>
                <c:pt idx="114" formatCode="General">
                  <c:v>9.1E-4</c:v>
                </c:pt>
                <c:pt idx="115" formatCode="General">
                  <c:v>8.8000000000000003E-4</c:v>
                </c:pt>
                <c:pt idx="116" formatCode="General">
                  <c:v>8.4999999999999995E-4</c:v>
                </c:pt>
                <c:pt idx="117" formatCode="General">
                  <c:v>8.3000000000000001E-4</c:v>
                </c:pt>
                <c:pt idx="118" formatCode="General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1B-49D3-B60B-F01C7C5F449E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Sheet1!$BD$1:$BD$119</c:f>
              <c:numCache>
                <c:formatCode>0.00000;\-0.00000;0</c:formatCode>
                <c:ptCount val="119"/>
                <c:pt idx="0" formatCode="General">
                  <c:v>54</c:v>
                </c:pt>
                <c:pt idx="1">
                  <c:v>2.5787995000000001E-2</c:v>
                </c:pt>
                <c:pt idx="2">
                  <c:v>2.5787995000000001E-2</c:v>
                </c:pt>
                <c:pt idx="3">
                  <c:v>2.5787995000000001E-2</c:v>
                </c:pt>
                <c:pt idx="4">
                  <c:v>2.5787995000000001E-2</c:v>
                </c:pt>
                <c:pt idx="5">
                  <c:v>2.5787995000000001E-2</c:v>
                </c:pt>
                <c:pt idx="6">
                  <c:v>1.9927383999999999E-2</c:v>
                </c:pt>
                <c:pt idx="7">
                  <c:v>1.9927383999999999E-2</c:v>
                </c:pt>
                <c:pt idx="8">
                  <c:v>1.9927383999999999E-2</c:v>
                </c:pt>
                <c:pt idx="9">
                  <c:v>1.9927383999999999E-2</c:v>
                </c:pt>
                <c:pt idx="10">
                  <c:v>1.9927383999999999E-2</c:v>
                </c:pt>
                <c:pt idx="11">
                  <c:v>1.9097610000000001E-2</c:v>
                </c:pt>
                <c:pt idx="12">
                  <c:v>1.9097610000000001E-2</c:v>
                </c:pt>
                <c:pt idx="13">
                  <c:v>1.9097610000000001E-2</c:v>
                </c:pt>
                <c:pt idx="14">
                  <c:v>1.9097610000000001E-2</c:v>
                </c:pt>
                <c:pt idx="15">
                  <c:v>1.9097610000000001E-2</c:v>
                </c:pt>
                <c:pt idx="16">
                  <c:v>1.7712130999999999E-2</c:v>
                </c:pt>
                <c:pt idx="17">
                  <c:v>1.7712130999999999E-2</c:v>
                </c:pt>
                <c:pt idx="18">
                  <c:v>1.7712130999999999E-2</c:v>
                </c:pt>
                <c:pt idx="19">
                  <c:v>1.7712130999999999E-2</c:v>
                </c:pt>
                <c:pt idx="20">
                  <c:v>1.7712130999999999E-2</c:v>
                </c:pt>
                <c:pt idx="21" formatCode="General">
                  <c:v>2.2790000000000001E-2</c:v>
                </c:pt>
                <c:pt idx="22" formatCode="General">
                  <c:v>2.2450000000000001E-2</c:v>
                </c:pt>
                <c:pt idx="23" formatCode="General">
                  <c:v>2.2110000000000001E-2</c:v>
                </c:pt>
                <c:pt idx="24" formatCode="General">
                  <c:v>2.1770000000000001E-2</c:v>
                </c:pt>
                <c:pt idx="25" formatCode="General">
                  <c:v>2.1440000000000001E-2</c:v>
                </c:pt>
                <c:pt idx="26" formatCode="General">
                  <c:v>2.111E-2</c:v>
                </c:pt>
                <c:pt idx="27" formatCode="General">
                  <c:v>2.0789999999999999E-2</c:v>
                </c:pt>
                <c:pt idx="28" formatCode="General">
                  <c:v>2.0480000000000002E-2</c:v>
                </c:pt>
                <c:pt idx="29" formatCode="General">
                  <c:v>2.017E-2</c:v>
                </c:pt>
                <c:pt idx="30" formatCode="General">
                  <c:v>1.9859999999999999E-2</c:v>
                </c:pt>
                <c:pt idx="31" formatCode="General">
                  <c:v>1.924E-2</c:v>
                </c:pt>
                <c:pt idx="32" formatCode="General">
                  <c:v>1.8630000000000001E-2</c:v>
                </c:pt>
                <c:pt idx="33" formatCode="General">
                  <c:v>1.805E-2</c:v>
                </c:pt>
                <c:pt idx="34" formatCode="General">
                  <c:v>1.7489999999999999E-2</c:v>
                </c:pt>
                <c:pt idx="35" formatCode="General">
                  <c:v>1.6709999999999999E-2</c:v>
                </c:pt>
                <c:pt idx="36" formatCode="General">
                  <c:v>1.5980000000000001E-2</c:v>
                </c:pt>
                <c:pt idx="37" formatCode="General">
                  <c:v>1.528E-2</c:v>
                </c:pt>
                <c:pt idx="38" formatCode="General">
                  <c:v>1.4619999999999999E-2</c:v>
                </c:pt>
                <c:pt idx="39" formatCode="General">
                  <c:v>1.409E-2</c:v>
                </c:pt>
                <c:pt idx="40" formatCode="General">
                  <c:v>1.357E-2</c:v>
                </c:pt>
                <c:pt idx="41" formatCode="General">
                  <c:v>1.3520000000000001E-2</c:v>
                </c:pt>
                <c:pt idx="42" formatCode="General">
                  <c:v>1.346E-2</c:v>
                </c:pt>
                <c:pt idx="43" formatCode="General">
                  <c:v>1.302E-2</c:v>
                </c:pt>
                <c:pt idx="44" formatCode="General">
                  <c:v>1.26E-2</c:v>
                </c:pt>
                <c:pt idx="45" formatCode="General">
                  <c:v>1.225E-2</c:v>
                </c:pt>
                <c:pt idx="46" formatCode="General">
                  <c:v>1.191E-2</c:v>
                </c:pt>
                <c:pt idx="47" formatCode="General">
                  <c:v>1.136E-2</c:v>
                </c:pt>
                <c:pt idx="48" formatCode="General">
                  <c:v>1.0840000000000001E-2</c:v>
                </c:pt>
                <c:pt idx="49" formatCode="General">
                  <c:v>1.031E-2</c:v>
                </c:pt>
                <c:pt idx="50" formatCode="General">
                  <c:v>9.8099999999999993E-3</c:v>
                </c:pt>
                <c:pt idx="51" formatCode="General">
                  <c:v>9.1999999999999998E-3</c:v>
                </c:pt>
                <c:pt idx="52" formatCode="General">
                  <c:v>8.6199999999999992E-3</c:v>
                </c:pt>
                <c:pt idx="53" formatCode="General">
                  <c:v>8.1600000000000006E-3</c:v>
                </c:pt>
                <c:pt idx="54" formatCode="General">
                  <c:v>8.1899999999999994E-3</c:v>
                </c:pt>
                <c:pt idx="55" formatCode="General">
                  <c:v>8.0700000000000008E-3</c:v>
                </c:pt>
                <c:pt idx="56" formatCode="General">
                  <c:v>7.5399999999999998E-3</c:v>
                </c:pt>
                <c:pt idx="57" formatCode="General">
                  <c:v>7.26E-3</c:v>
                </c:pt>
                <c:pt idx="58" formatCode="General">
                  <c:v>6.7099999999999998E-3</c:v>
                </c:pt>
                <c:pt idx="59" formatCode="General">
                  <c:v>6.5399999999999998E-3</c:v>
                </c:pt>
                <c:pt idx="60" formatCode="General">
                  <c:v>6.4599999999999996E-3</c:v>
                </c:pt>
                <c:pt idx="61" formatCode="General">
                  <c:v>6.1999999999999998E-3</c:v>
                </c:pt>
                <c:pt idx="62" formatCode="General">
                  <c:v>5.9500000000000004E-3</c:v>
                </c:pt>
                <c:pt idx="63" formatCode="General">
                  <c:v>5.77E-3</c:v>
                </c:pt>
                <c:pt idx="64" formatCode="General">
                  <c:v>5.47E-3</c:v>
                </c:pt>
                <c:pt idx="65" formatCode="General">
                  <c:v>5.3400000000000001E-3</c:v>
                </c:pt>
                <c:pt idx="66" formatCode="General">
                  <c:v>5.0299999999999997E-3</c:v>
                </c:pt>
                <c:pt idx="67" formatCode="General">
                  <c:v>4.7699999999999999E-3</c:v>
                </c:pt>
                <c:pt idx="68" formatCode="General">
                  <c:v>4.5700000000000003E-3</c:v>
                </c:pt>
                <c:pt idx="69" formatCode="General">
                  <c:v>4.5799999999999999E-3</c:v>
                </c:pt>
                <c:pt idx="70" formatCode="General">
                  <c:v>4.4200000000000003E-3</c:v>
                </c:pt>
                <c:pt idx="71" formatCode="General">
                  <c:v>4.2700000000000004E-3</c:v>
                </c:pt>
                <c:pt idx="72" formatCode="General">
                  <c:v>4.1200000000000004E-3</c:v>
                </c:pt>
                <c:pt idx="73" formatCode="General">
                  <c:v>3.9899999999999996E-3</c:v>
                </c:pt>
                <c:pt idx="74" formatCode="General">
                  <c:v>3.8400000000000001E-3</c:v>
                </c:pt>
                <c:pt idx="75" formatCode="General">
                  <c:v>3.7200000000000002E-3</c:v>
                </c:pt>
                <c:pt idx="76" formatCode="General">
                  <c:v>3.5999999999999999E-3</c:v>
                </c:pt>
                <c:pt idx="77" formatCode="General">
                  <c:v>3.48E-3</c:v>
                </c:pt>
                <c:pt idx="78" formatCode="General">
                  <c:v>3.3500000000000001E-3</c:v>
                </c:pt>
                <c:pt idx="79" formatCode="General">
                  <c:v>3.2499999999999999E-3</c:v>
                </c:pt>
                <c:pt idx="80" formatCode="General">
                  <c:v>3.13E-3</c:v>
                </c:pt>
                <c:pt idx="81" formatCode="General">
                  <c:v>3.0200000000000001E-3</c:v>
                </c:pt>
                <c:pt idx="82" formatCode="General">
                  <c:v>2.9199999999999999E-3</c:v>
                </c:pt>
                <c:pt idx="83" formatCode="General">
                  <c:v>2.8300000000000001E-3</c:v>
                </c:pt>
                <c:pt idx="84" formatCode="General">
                  <c:v>2.7299999999999998E-3</c:v>
                </c:pt>
                <c:pt idx="85" formatCode="General">
                  <c:v>2.64E-3</c:v>
                </c:pt>
                <c:pt idx="86" formatCode="General">
                  <c:v>2.5600000000000002E-3</c:v>
                </c:pt>
                <c:pt idx="87" formatCode="General">
                  <c:v>2.47E-3</c:v>
                </c:pt>
                <c:pt idx="88" formatCode="General">
                  <c:v>2.3900000000000002E-3</c:v>
                </c:pt>
                <c:pt idx="89" formatCode="General">
                  <c:v>2.32E-3</c:v>
                </c:pt>
                <c:pt idx="90" formatCode="General">
                  <c:v>2.2399999999999998E-3</c:v>
                </c:pt>
                <c:pt idx="91" formatCode="General">
                  <c:v>2.16E-3</c:v>
                </c:pt>
                <c:pt idx="92" formatCode="General">
                  <c:v>2.0799999999999998E-3</c:v>
                </c:pt>
                <c:pt idx="93" formatCode="General">
                  <c:v>2.0200000000000001E-3</c:v>
                </c:pt>
                <c:pt idx="94" formatCode="General">
                  <c:v>1.9499999999999999E-3</c:v>
                </c:pt>
                <c:pt idx="95" formatCode="General">
                  <c:v>1.89E-3</c:v>
                </c:pt>
                <c:pt idx="96" formatCode="General">
                  <c:v>1.82E-3</c:v>
                </c:pt>
                <c:pt idx="97" formatCode="General">
                  <c:v>1.75E-3</c:v>
                </c:pt>
                <c:pt idx="98" formatCode="General">
                  <c:v>1.6999999999999999E-3</c:v>
                </c:pt>
                <c:pt idx="99" formatCode="General">
                  <c:v>1.64E-3</c:v>
                </c:pt>
                <c:pt idx="100" formatCode="General">
                  <c:v>1.58E-3</c:v>
                </c:pt>
                <c:pt idx="101" formatCode="General">
                  <c:v>1.5299999999999999E-3</c:v>
                </c:pt>
                <c:pt idx="102" formatCode="General">
                  <c:v>1.48E-3</c:v>
                </c:pt>
                <c:pt idx="103" formatCode="General">
                  <c:v>1.4300000000000001E-3</c:v>
                </c:pt>
                <c:pt idx="104" formatCode="General">
                  <c:v>1.39E-3</c:v>
                </c:pt>
                <c:pt idx="105" formatCode="General">
                  <c:v>1.34E-3</c:v>
                </c:pt>
                <c:pt idx="106" formatCode="General">
                  <c:v>1.2899999999999999E-3</c:v>
                </c:pt>
                <c:pt idx="107" formatCode="General">
                  <c:v>1.25E-3</c:v>
                </c:pt>
                <c:pt idx="108" formatCode="General">
                  <c:v>1.2099999999999999E-3</c:v>
                </c:pt>
                <c:pt idx="109" formatCode="General">
                  <c:v>1.17E-3</c:v>
                </c:pt>
                <c:pt idx="110" formatCode="General">
                  <c:v>1.1299999999999999E-3</c:v>
                </c:pt>
                <c:pt idx="111" formatCode="General">
                  <c:v>1.09E-3</c:v>
                </c:pt>
                <c:pt idx="112" formatCode="General">
                  <c:v>1.0499999999999999E-3</c:v>
                </c:pt>
                <c:pt idx="113" formatCode="General">
                  <c:v>1.0200000000000001E-3</c:v>
                </c:pt>
                <c:pt idx="114" formatCode="General">
                  <c:v>9.7999999999999997E-4</c:v>
                </c:pt>
                <c:pt idx="115" formatCode="General">
                  <c:v>9.5E-4</c:v>
                </c:pt>
                <c:pt idx="116" formatCode="General">
                  <c:v>9.2000000000000003E-4</c:v>
                </c:pt>
                <c:pt idx="117" formatCode="General">
                  <c:v>8.8999999999999995E-4</c:v>
                </c:pt>
                <c:pt idx="118" formatCode="General">
                  <c:v>8.5999999999999998E-4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1B-49D3-B60B-F01C7C5F449E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Sheet1!$BE$1:$BE$119</c:f>
              <c:numCache>
                <c:formatCode>0.00000;\-0.00000;0</c:formatCode>
                <c:ptCount val="119"/>
                <c:pt idx="0" formatCode="General">
                  <c:v>55</c:v>
                </c:pt>
                <c:pt idx="1">
                  <c:v>3.1566872000000003E-2</c:v>
                </c:pt>
                <c:pt idx="2">
                  <c:v>3.1566872000000003E-2</c:v>
                </c:pt>
                <c:pt idx="3">
                  <c:v>3.1566872000000003E-2</c:v>
                </c:pt>
                <c:pt idx="4">
                  <c:v>3.1566872000000003E-2</c:v>
                </c:pt>
                <c:pt idx="5">
                  <c:v>3.1566872000000003E-2</c:v>
                </c:pt>
                <c:pt idx="6">
                  <c:v>2.6742480999999999E-2</c:v>
                </c:pt>
                <c:pt idx="7">
                  <c:v>2.6742480999999999E-2</c:v>
                </c:pt>
                <c:pt idx="8">
                  <c:v>2.6742480999999999E-2</c:v>
                </c:pt>
                <c:pt idx="9">
                  <c:v>2.6742480999999999E-2</c:v>
                </c:pt>
                <c:pt idx="10">
                  <c:v>2.6742480999999999E-2</c:v>
                </c:pt>
                <c:pt idx="11">
                  <c:v>2.6163196E-2</c:v>
                </c:pt>
                <c:pt idx="12">
                  <c:v>2.6163196E-2</c:v>
                </c:pt>
                <c:pt idx="13">
                  <c:v>2.6163196E-2</c:v>
                </c:pt>
                <c:pt idx="14">
                  <c:v>2.6163196E-2</c:v>
                </c:pt>
                <c:pt idx="15">
                  <c:v>2.6163196E-2</c:v>
                </c:pt>
                <c:pt idx="16">
                  <c:v>2.4832205E-2</c:v>
                </c:pt>
                <c:pt idx="17">
                  <c:v>2.4832205E-2</c:v>
                </c:pt>
                <c:pt idx="18">
                  <c:v>2.4832205E-2</c:v>
                </c:pt>
                <c:pt idx="19">
                  <c:v>2.4832205E-2</c:v>
                </c:pt>
                <c:pt idx="20">
                  <c:v>2.4832205E-2</c:v>
                </c:pt>
                <c:pt idx="21" formatCode="General">
                  <c:v>2.5340000000000001E-2</c:v>
                </c:pt>
                <c:pt idx="22" formatCode="General">
                  <c:v>2.4840000000000001E-2</c:v>
                </c:pt>
                <c:pt idx="23" formatCode="General">
                  <c:v>2.4340000000000001E-2</c:v>
                </c:pt>
                <c:pt idx="24" formatCode="General">
                  <c:v>2.3859999999999999E-2</c:v>
                </c:pt>
                <c:pt idx="25" formatCode="General">
                  <c:v>2.3390000000000001E-2</c:v>
                </c:pt>
                <c:pt idx="26" formatCode="General">
                  <c:v>2.2929999999999999E-2</c:v>
                </c:pt>
                <c:pt idx="27" formatCode="General">
                  <c:v>2.248E-2</c:v>
                </c:pt>
                <c:pt idx="28" formatCode="General">
                  <c:v>2.2040000000000001E-2</c:v>
                </c:pt>
                <c:pt idx="29" formatCode="General">
                  <c:v>2.1610000000000001E-2</c:v>
                </c:pt>
                <c:pt idx="30" formatCode="General">
                  <c:v>2.1180000000000001E-2</c:v>
                </c:pt>
                <c:pt idx="31" formatCode="General">
                  <c:v>2.061E-2</c:v>
                </c:pt>
                <c:pt idx="32" formatCode="General">
                  <c:v>2.0049999999999998E-2</c:v>
                </c:pt>
                <c:pt idx="33" formatCode="General">
                  <c:v>1.951E-2</c:v>
                </c:pt>
                <c:pt idx="34" formatCode="General">
                  <c:v>1.898E-2</c:v>
                </c:pt>
                <c:pt idx="35" formatCode="General">
                  <c:v>1.814E-2</c:v>
                </c:pt>
                <c:pt idx="36" formatCode="General">
                  <c:v>1.7340000000000001E-2</c:v>
                </c:pt>
                <c:pt idx="37" formatCode="General">
                  <c:v>1.6500000000000001E-2</c:v>
                </c:pt>
                <c:pt idx="38" formatCode="General">
                  <c:v>1.5699999999999999E-2</c:v>
                </c:pt>
                <c:pt idx="39" formatCode="General">
                  <c:v>1.5049999999999999E-2</c:v>
                </c:pt>
                <c:pt idx="40" formatCode="General">
                  <c:v>1.4420000000000001E-2</c:v>
                </c:pt>
                <c:pt idx="41" formatCode="General">
                  <c:v>1.426E-2</c:v>
                </c:pt>
                <c:pt idx="42" formatCode="General">
                  <c:v>1.4109999999999999E-2</c:v>
                </c:pt>
                <c:pt idx="43" formatCode="General">
                  <c:v>1.387E-2</c:v>
                </c:pt>
                <c:pt idx="44" formatCode="General">
                  <c:v>1.3650000000000001E-2</c:v>
                </c:pt>
                <c:pt idx="45" formatCode="General">
                  <c:v>1.3270000000000001E-2</c:v>
                </c:pt>
                <c:pt idx="46" formatCode="General">
                  <c:v>1.29E-2</c:v>
                </c:pt>
                <c:pt idx="47" formatCode="General">
                  <c:v>1.234E-2</c:v>
                </c:pt>
                <c:pt idx="48" formatCode="General">
                  <c:v>1.18E-2</c:v>
                </c:pt>
                <c:pt idx="49" formatCode="General">
                  <c:v>1.1259999999999999E-2</c:v>
                </c:pt>
                <c:pt idx="50" formatCode="General">
                  <c:v>1.0749999999999999E-2</c:v>
                </c:pt>
                <c:pt idx="51" formatCode="General">
                  <c:v>9.9699999999999997E-3</c:v>
                </c:pt>
                <c:pt idx="52" formatCode="General">
                  <c:v>9.2499999999999995E-3</c:v>
                </c:pt>
                <c:pt idx="53" formatCode="General">
                  <c:v>8.6800000000000002E-3</c:v>
                </c:pt>
                <c:pt idx="54" formatCode="General">
                  <c:v>8.6099999999999996E-3</c:v>
                </c:pt>
                <c:pt idx="55" formatCode="General">
                  <c:v>8.6099999999999996E-3</c:v>
                </c:pt>
                <c:pt idx="56" formatCode="General">
                  <c:v>8.0800000000000004E-3</c:v>
                </c:pt>
                <c:pt idx="57" formatCode="General">
                  <c:v>7.8300000000000002E-3</c:v>
                </c:pt>
                <c:pt idx="58" formatCode="General">
                  <c:v>7.2899999999999996E-3</c:v>
                </c:pt>
                <c:pt idx="59" formatCode="General">
                  <c:v>7.1500000000000001E-3</c:v>
                </c:pt>
                <c:pt idx="60" formatCode="General">
                  <c:v>6.8199999999999997E-3</c:v>
                </c:pt>
                <c:pt idx="61" formatCode="General">
                  <c:v>6.6400000000000001E-3</c:v>
                </c:pt>
                <c:pt idx="62" formatCode="General">
                  <c:v>6.3699999999999998E-3</c:v>
                </c:pt>
                <c:pt idx="63" formatCode="General">
                  <c:v>6.1900000000000002E-3</c:v>
                </c:pt>
                <c:pt idx="64" formatCode="General">
                  <c:v>5.8599999999999998E-3</c:v>
                </c:pt>
                <c:pt idx="65" formatCode="General">
                  <c:v>5.6699999999999997E-3</c:v>
                </c:pt>
                <c:pt idx="66" formatCode="General">
                  <c:v>5.3800000000000002E-3</c:v>
                </c:pt>
                <c:pt idx="67" formatCode="General">
                  <c:v>5.1700000000000001E-3</c:v>
                </c:pt>
                <c:pt idx="68" formatCode="General">
                  <c:v>5.0200000000000002E-3</c:v>
                </c:pt>
                <c:pt idx="69" formatCode="General">
                  <c:v>4.9399999999999999E-3</c:v>
                </c:pt>
                <c:pt idx="70" formatCode="General">
                  <c:v>4.7600000000000003E-3</c:v>
                </c:pt>
                <c:pt idx="71" formatCode="General">
                  <c:v>4.5999999999999999E-3</c:v>
                </c:pt>
                <c:pt idx="72" formatCode="General">
                  <c:v>4.4400000000000004E-3</c:v>
                </c:pt>
                <c:pt idx="73" formatCode="General">
                  <c:v>4.3E-3</c:v>
                </c:pt>
                <c:pt idx="74" formatCode="General">
                  <c:v>4.1399999999999996E-3</c:v>
                </c:pt>
                <c:pt idx="75" formatCode="General">
                  <c:v>4.0099999999999997E-3</c:v>
                </c:pt>
                <c:pt idx="76" formatCode="General">
                  <c:v>3.8800000000000002E-3</c:v>
                </c:pt>
                <c:pt idx="77" formatCode="General">
                  <c:v>3.7499999999999999E-3</c:v>
                </c:pt>
                <c:pt idx="78" formatCode="General">
                  <c:v>3.6099999999999999E-3</c:v>
                </c:pt>
                <c:pt idx="79" formatCode="General">
                  <c:v>3.5000000000000001E-3</c:v>
                </c:pt>
                <c:pt idx="80" formatCode="General">
                  <c:v>3.3800000000000002E-3</c:v>
                </c:pt>
                <c:pt idx="81" formatCode="General">
                  <c:v>3.2599999999999999E-3</c:v>
                </c:pt>
                <c:pt idx="82" formatCode="General">
                  <c:v>3.15E-3</c:v>
                </c:pt>
                <c:pt idx="83" formatCode="General">
                  <c:v>3.0500000000000002E-3</c:v>
                </c:pt>
                <c:pt idx="84" formatCode="General">
                  <c:v>2.9499999999999999E-3</c:v>
                </c:pt>
                <c:pt idx="85" formatCode="General">
                  <c:v>2.8500000000000001E-3</c:v>
                </c:pt>
                <c:pt idx="86" formatCode="General">
                  <c:v>2.7599999999999999E-3</c:v>
                </c:pt>
                <c:pt idx="87" formatCode="General">
                  <c:v>2.66E-3</c:v>
                </c:pt>
                <c:pt idx="88" formatCode="General">
                  <c:v>2.5799999999999998E-3</c:v>
                </c:pt>
                <c:pt idx="89" formatCode="General">
                  <c:v>2.5000000000000001E-3</c:v>
                </c:pt>
                <c:pt idx="90" formatCode="General">
                  <c:v>2.4199999999999998E-3</c:v>
                </c:pt>
                <c:pt idx="91" formatCode="General">
                  <c:v>2.33E-3</c:v>
                </c:pt>
                <c:pt idx="92" formatCode="General">
                  <c:v>2.2499999999999998E-3</c:v>
                </c:pt>
                <c:pt idx="93" formatCode="General">
                  <c:v>2.1700000000000001E-3</c:v>
                </c:pt>
                <c:pt idx="94" formatCode="General">
                  <c:v>2.0999999999999999E-3</c:v>
                </c:pt>
                <c:pt idx="95" formatCode="General">
                  <c:v>2.0300000000000001E-3</c:v>
                </c:pt>
                <c:pt idx="96" formatCode="General">
                  <c:v>1.9599999999999999E-3</c:v>
                </c:pt>
                <c:pt idx="97" formatCode="General">
                  <c:v>1.89E-3</c:v>
                </c:pt>
                <c:pt idx="98" formatCode="General">
                  <c:v>1.83E-3</c:v>
                </c:pt>
                <c:pt idx="99" formatCode="General">
                  <c:v>1.7700000000000001E-3</c:v>
                </c:pt>
                <c:pt idx="100" formatCode="General">
                  <c:v>1.7099999999999999E-3</c:v>
                </c:pt>
                <c:pt idx="101" formatCode="General">
                  <c:v>1.65E-3</c:v>
                </c:pt>
                <c:pt idx="102" formatCode="General">
                  <c:v>1.5900000000000001E-3</c:v>
                </c:pt>
                <c:pt idx="103" formatCode="General">
                  <c:v>1.5399999999999999E-3</c:v>
                </c:pt>
                <c:pt idx="104" formatCode="General">
                  <c:v>1.49E-3</c:v>
                </c:pt>
                <c:pt idx="105" formatCode="General">
                  <c:v>1.4400000000000001E-3</c:v>
                </c:pt>
                <c:pt idx="106" formatCode="General">
                  <c:v>1.39E-3</c:v>
                </c:pt>
                <c:pt idx="107" formatCode="General">
                  <c:v>1.34E-3</c:v>
                </c:pt>
                <c:pt idx="108" formatCode="General">
                  <c:v>1.2999999999999999E-3</c:v>
                </c:pt>
                <c:pt idx="109" formatCode="General">
                  <c:v>1.2600000000000001E-3</c:v>
                </c:pt>
                <c:pt idx="110" formatCode="General">
                  <c:v>1.2099999999999999E-3</c:v>
                </c:pt>
                <c:pt idx="111" formatCode="General">
                  <c:v>1.17E-3</c:v>
                </c:pt>
                <c:pt idx="112" formatCode="General">
                  <c:v>1.1299999999999999E-3</c:v>
                </c:pt>
                <c:pt idx="113" formatCode="General">
                  <c:v>1.1000000000000001E-3</c:v>
                </c:pt>
                <c:pt idx="114" formatCode="General">
                  <c:v>1.06E-3</c:v>
                </c:pt>
                <c:pt idx="115" formatCode="General">
                  <c:v>1.0200000000000001E-3</c:v>
                </c:pt>
                <c:pt idx="116" formatCode="General">
                  <c:v>9.8999999999999999E-4</c:v>
                </c:pt>
                <c:pt idx="117" formatCode="General">
                  <c:v>9.6000000000000002E-4</c:v>
                </c:pt>
                <c:pt idx="118" formatCode="General">
                  <c:v>9.3000000000000005E-4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1B-49D3-B60B-F01C7C5F449E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Sheet1!$BF$1:$BF$119</c:f>
              <c:numCache>
                <c:formatCode>0.00000;\-0.00000;0</c:formatCode>
                <c:ptCount val="119"/>
                <c:pt idx="0" formatCode="General">
                  <c:v>56</c:v>
                </c:pt>
                <c:pt idx="1">
                  <c:v>3.1566872000000003E-2</c:v>
                </c:pt>
                <c:pt idx="2">
                  <c:v>3.1566872000000003E-2</c:v>
                </c:pt>
                <c:pt idx="3">
                  <c:v>3.1566872000000003E-2</c:v>
                </c:pt>
                <c:pt idx="4">
                  <c:v>3.1566872000000003E-2</c:v>
                </c:pt>
                <c:pt idx="5">
                  <c:v>3.1566872000000003E-2</c:v>
                </c:pt>
                <c:pt idx="6">
                  <c:v>2.6742480999999999E-2</c:v>
                </c:pt>
                <c:pt idx="7">
                  <c:v>2.6742480999999999E-2</c:v>
                </c:pt>
                <c:pt idx="8">
                  <c:v>2.6742480999999999E-2</c:v>
                </c:pt>
                <c:pt idx="9">
                  <c:v>2.6742480999999999E-2</c:v>
                </c:pt>
                <c:pt idx="10">
                  <c:v>2.6742480999999999E-2</c:v>
                </c:pt>
                <c:pt idx="11">
                  <c:v>2.6163196E-2</c:v>
                </c:pt>
                <c:pt idx="12">
                  <c:v>2.6163196E-2</c:v>
                </c:pt>
                <c:pt idx="13">
                  <c:v>2.6163196E-2</c:v>
                </c:pt>
                <c:pt idx="14">
                  <c:v>2.6163196E-2</c:v>
                </c:pt>
                <c:pt idx="15">
                  <c:v>2.6163196E-2</c:v>
                </c:pt>
                <c:pt idx="16">
                  <c:v>2.4832205E-2</c:v>
                </c:pt>
                <c:pt idx="17">
                  <c:v>2.4832205E-2</c:v>
                </c:pt>
                <c:pt idx="18">
                  <c:v>2.4832205E-2</c:v>
                </c:pt>
                <c:pt idx="19">
                  <c:v>2.4832205E-2</c:v>
                </c:pt>
                <c:pt idx="20">
                  <c:v>2.4832205E-2</c:v>
                </c:pt>
                <c:pt idx="21" formatCode="General">
                  <c:v>2.7689999999999999E-2</c:v>
                </c:pt>
                <c:pt idx="22" formatCode="General">
                  <c:v>2.7089999999999999E-2</c:v>
                </c:pt>
                <c:pt idx="23" formatCode="General">
                  <c:v>2.6499999999999999E-2</c:v>
                </c:pt>
                <c:pt idx="24" formatCode="General">
                  <c:v>2.5930000000000002E-2</c:v>
                </c:pt>
                <c:pt idx="25" formatCode="General">
                  <c:v>2.538E-2</c:v>
                </c:pt>
                <c:pt idx="26" formatCode="General">
                  <c:v>2.4830000000000001E-2</c:v>
                </c:pt>
                <c:pt idx="27" formatCode="General">
                  <c:v>2.4299999999999999E-2</c:v>
                </c:pt>
                <c:pt idx="28" formatCode="General">
                  <c:v>2.3779999999999999E-2</c:v>
                </c:pt>
                <c:pt idx="29" formatCode="General">
                  <c:v>2.3269999999999999E-2</c:v>
                </c:pt>
                <c:pt idx="30" formatCode="General">
                  <c:v>2.2769999999999999E-2</c:v>
                </c:pt>
                <c:pt idx="31" formatCode="General">
                  <c:v>2.2210000000000001E-2</c:v>
                </c:pt>
                <c:pt idx="32" formatCode="General">
                  <c:v>2.1659999999999999E-2</c:v>
                </c:pt>
                <c:pt idx="33" formatCode="General">
                  <c:v>2.112E-2</c:v>
                </c:pt>
                <c:pt idx="34" formatCode="General">
                  <c:v>2.06E-2</c:v>
                </c:pt>
                <c:pt idx="35" formatCode="General">
                  <c:v>1.9699999999999999E-2</c:v>
                </c:pt>
                <c:pt idx="36" formatCode="General">
                  <c:v>1.883E-2</c:v>
                </c:pt>
                <c:pt idx="37" formatCode="General">
                  <c:v>1.7860000000000001E-2</c:v>
                </c:pt>
                <c:pt idx="38" formatCode="General">
                  <c:v>1.6930000000000001E-2</c:v>
                </c:pt>
                <c:pt idx="39" formatCode="General">
                  <c:v>1.6199999999999999E-2</c:v>
                </c:pt>
                <c:pt idx="40" formatCode="General">
                  <c:v>1.55E-2</c:v>
                </c:pt>
                <c:pt idx="41" formatCode="General">
                  <c:v>1.5259999999999999E-2</c:v>
                </c:pt>
                <c:pt idx="42" formatCode="General">
                  <c:v>1.503E-2</c:v>
                </c:pt>
                <c:pt idx="43" formatCode="General">
                  <c:v>1.49E-2</c:v>
                </c:pt>
                <c:pt idx="44" formatCode="General">
                  <c:v>1.478E-2</c:v>
                </c:pt>
                <c:pt idx="45" formatCode="General">
                  <c:v>1.4370000000000001E-2</c:v>
                </c:pt>
                <c:pt idx="46" formatCode="General">
                  <c:v>1.397E-2</c:v>
                </c:pt>
                <c:pt idx="47" formatCode="General">
                  <c:v>1.338E-2</c:v>
                </c:pt>
                <c:pt idx="48" formatCode="General">
                  <c:v>1.281E-2</c:v>
                </c:pt>
                <c:pt idx="49" formatCode="General">
                  <c:v>1.226E-2</c:v>
                </c:pt>
                <c:pt idx="50" formatCode="General">
                  <c:v>1.1730000000000001E-2</c:v>
                </c:pt>
                <c:pt idx="51" formatCode="General">
                  <c:v>1.0919999999999999E-2</c:v>
                </c:pt>
                <c:pt idx="52" formatCode="General">
                  <c:v>1.0160000000000001E-2</c:v>
                </c:pt>
                <c:pt idx="53" formatCode="General">
                  <c:v>9.4900000000000002E-3</c:v>
                </c:pt>
                <c:pt idx="54" formatCode="General">
                  <c:v>9.1400000000000006E-3</c:v>
                </c:pt>
                <c:pt idx="55" formatCode="General">
                  <c:v>9.1900000000000003E-3</c:v>
                </c:pt>
                <c:pt idx="56" formatCode="General">
                  <c:v>8.5400000000000007E-3</c:v>
                </c:pt>
                <c:pt idx="57" formatCode="General">
                  <c:v>8.3599999999999994E-3</c:v>
                </c:pt>
                <c:pt idx="58" formatCode="General">
                  <c:v>7.8700000000000003E-3</c:v>
                </c:pt>
                <c:pt idx="59" formatCode="General">
                  <c:v>7.7600000000000004E-3</c:v>
                </c:pt>
                <c:pt idx="60" formatCode="General">
                  <c:v>7.1999999999999998E-3</c:v>
                </c:pt>
                <c:pt idx="61" formatCode="General">
                  <c:v>7.1500000000000001E-3</c:v>
                </c:pt>
                <c:pt idx="62" formatCode="General">
                  <c:v>6.8700000000000002E-3</c:v>
                </c:pt>
                <c:pt idx="63" formatCode="General">
                  <c:v>6.6100000000000004E-3</c:v>
                </c:pt>
                <c:pt idx="64" formatCode="General">
                  <c:v>6.3499999999999997E-3</c:v>
                </c:pt>
                <c:pt idx="65" formatCode="General">
                  <c:v>6.0699999999999999E-3</c:v>
                </c:pt>
                <c:pt idx="66" formatCode="General">
                  <c:v>5.7600000000000004E-3</c:v>
                </c:pt>
                <c:pt idx="67" formatCode="General">
                  <c:v>5.5700000000000003E-3</c:v>
                </c:pt>
                <c:pt idx="68" formatCode="General">
                  <c:v>5.5100000000000001E-3</c:v>
                </c:pt>
                <c:pt idx="69" formatCode="General">
                  <c:v>5.3499999999999997E-3</c:v>
                </c:pt>
                <c:pt idx="70" formatCode="General">
                  <c:v>5.1599999999999997E-3</c:v>
                </c:pt>
                <c:pt idx="71" formatCode="General">
                  <c:v>4.9800000000000001E-3</c:v>
                </c:pt>
                <c:pt idx="72" formatCode="General">
                  <c:v>4.81E-3</c:v>
                </c:pt>
                <c:pt idx="73" formatCode="General">
                  <c:v>4.6499999999999996E-3</c:v>
                </c:pt>
                <c:pt idx="74" formatCode="General">
                  <c:v>4.4799999999999996E-3</c:v>
                </c:pt>
                <c:pt idx="75" formatCode="General">
                  <c:v>4.3400000000000001E-3</c:v>
                </c:pt>
                <c:pt idx="76" formatCode="General">
                  <c:v>4.1999999999999997E-3</c:v>
                </c:pt>
                <c:pt idx="77" formatCode="General">
                  <c:v>4.0600000000000002E-3</c:v>
                </c:pt>
                <c:pt idx="78" formatCode="General">
                  <c:v>3.9100000000000003E-3</c:v>
                </c:pt>
                <c:pt idx="79" formatCode="General">
                  <c:v>3.79E-3</c:v>
                </c:pt>
                <c:pt idx="80" formatCode="General">
                  <c:v>3.6600000000000001E-3</c:v>
                </c:pt>
                <c:pt idx="81" formatCode="General">
                  <c:v>3.5200000000000001E-3</c:v>
                </c:pt>
                <c:pt idx="82" formatCode="General">
                  <c:v>3.3999999999999998E-3</c:v>
                </c:pt>
                <c:pt idx="83" formatCode="General">
                  <c:v>3.3E-3</c:v>
                </c:pt>
                <c:pt idx="84" formatCode="General">
                  <c:v>3.1900000000000001E-3</c:v>
                </c:pt>
                <c:pt idx="85" formatCode="General">
                  <c:v>3.0799999999999998E-3</c:v>
                </c:pt>
                <c:pt idx="86" formatCode="General">
                  <c:v>2.98E-3</c:v>
                </c:pt>
                <c:pt idx="87" formatCode="General">
                  <c:v>2.8800000000000002E-3</c:v>
                </c:pt>
                <c:pt idx="88" formatCode="General">
                  <c:v>2.7899999999999999E-3</c:v>
                </c:pt>
                <c:pt idx="89" formatCode="General">
                  <c:v>2.7000000000000001E-3</c:v>
                </c:pt>
                <c:pt idx="90" formatCode="General">
                  <c:v>2.6199999999999999E-3</c:v>
                </c:pt>
                <c:pt idx="91" formatCode="General">
                  <c:v>2.5200000000000001E-3</c:v>
                </c:pt>
                <c:pt idx="92" formatCode="General">
                  <c:v>2.4299999999999999E-3</c:v>
                </c:pt>
                <c:pt idx="93" formatCode="General">
                  <c:v>2.3500000000000001E-3</c:v>
                </c:pt>
                <c:pt idx="94" formatCode="General">
                  <c:v>2.2699999999999999E-3</c:v>
                </c:pt>
                <c:pt idx="95" formatCode="General">
                  <c:v>2.2000000000000001E-3</c:v>
                </c:pt>
                <c:pt idx="96" formatCode="General">
                  <c:v>2.1199999999999999E-3</c:v>
                </c:pt>
                <c:pt idx="97" formatCode="General">
                  <c:v>2.0400000000000001E-3</c:v>
                </c:pt>
                <c:pt idx="98" formatCode="General">
                  <c:v>1.98E-3</c:v>
                </c:pt>
                <c:pt idx="99" formatCode="General">
                  <c:v>1.91E-3</c:v>
                </c:pt>
                <c:pt idx="100" formatCode="General">
                  <c:v>1.8500000000000001E-3</c:v>
                </c:pt>
                <c:pt idx="101" formatCode="General">
                  <c:v>1.7899999999999999E-3</c:v>
                </c:pt>
                <c:pt idx="102" formatCode="General">
                  <c:v>1.72E-3</c:v>
                </c:pt>
                <c:pt idx="103" formatCode="General">
                  <c:v>1.67E-3</c:v>
                </c:pt>
                <c:pt idx="104" formatCode="General">
                  <c:v>1.6100000000000001E-3</c:v>
                </c:pt>
                <c:pt idx="105" formatCode="General">
                  <c:v>1.56E-3</c:v>
                </c:pt>
                <c:pt idx="106" formatCode="General">
                  <c:v>1.5E-3</c:v>
                </c:pt>
                <c:pt idx="107" formatCode="General">
                  <c:v>1.4499999999999999E-3</c:v>
                </c:pt>
                <c:pt idx="108" formatCode="General">
                  <c:v>1.41E-3</c:v>
                </c:pt>
                <c:pt idx="109" formatCode="General">
                  <c:v>1.3600000000000001E-3</c:v>
                </c:pt>
                <c:pt idx="110" formatCode="General">
                  <c:v>1.31E-3</c:v>
                </c:pt>
                <c:pt idx="111" formatCode="General">
                  <c:v>1.2600000000000001E-3</c:v>
                </c:pt>
                <c:pt idx="112" formatCode="General">
                  <c:v>1.2199999999999999E-3</c:v>
                </c:pt>
                <c:pt idx="113" formatCode="General">
                  <c:v>1.1900000000000001E-3</c:v>
                </c:pt>
                <c:pt idx="114" formatCode="General">
                  <c:v>1.14E-3</c:v>
                </c:pt>
                <c:pt idx="115" formatCode="General">
                  <c:v>1.1100000000000001E-3</c:v>
                </c:pt>
                <c:pt idx="116" formatCode="General">
                  <c:v>1.07E-3</c:v>
                </c:pt>
                <c:pt idx="117" formatCode="General">
                  <c:v>1.0399999999999999E-3</c:v>
                </c:pt>
                <c:pt idx="118" formatCode="General">
                  <c:v>1.01E-3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1B-49D3-B60B-F01C7C5F449E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Sheet1!$BG$1:$BG$119</c:f>
              <c:numCache>
                <c:formatCode>0.00000;\-0.00000;0</c:formatCode>
                <c:ptCount val="119"/>
                <c:pt idx="0" formatCode="General">
                  <c:v>57</c:v>
                </c:pt>
                <c:pt idx="1">
                  <c:v>3.1566872000000003E-2</c:v>
                </c:pt>
                <c:pt idx="2">
                  <c:v>3.1566872000000003E-2</c:v>
                </c:pt>
                <c:pt idx="3">
                  <c:v>3.1566872000000003E-2</c:v>
                </c:pt>
                <c:pt idx="4">
                  <c:v>3.1566872000000003E-2</c:v>
                </c:pt>
                <c:pt idx="5">
                  <c:v>3.1566872000000003E-2</c:v>
                </c:pt>
                <c:pt idx="6">
                  <c:v>2.6742480999999999E-2</c:v>
                </c:pt>
                <c:pt idx="7">
                  <c:v>2.6742480999999999E-2</c:v>
                </c:pt>
                <c:pt idx="8">
                  <c:v>2.6742480999999999E-2</c:v>
                </c:pt>
                <c:pt idx="9">
                  <c:v>2.6742480999999999E-2</c:v>
                </c:pt>
                <c:pt idx="10">
                  <c:v>2.6742480999999999E-2</c:v>
                </c:pt>
                <c:pt idx="11">
                  <c:v>2.6163196E-2</c:v>
                </c:pt>
                <c:pt idx="12">
                  <c:v>2.6163196E-2</c:v>
                </c:pt>
                <c:pt idx="13">
                  <c:v>2.6163196E-2</c:v>
                </c:pt>
                <c:pt idx="14">
                  <c:v>2.6163196E-2</c:v>
                </c:pt>
                <c:pt idx="15">
                  <c:v>2.6163196E-2</c:v>
                </c:pt>
                <c:pt idx="16">
                  <c:v>2.4832205E-2</c:v>
                </c:pt>
                <c:pt idx="17">
                  <c:v>2.4832205E-2</c:v>
                </c:pt>
                <c:pt idx="18">
                  <c:v>2.4832205E-2</c:v>
                </c:pt>
                <c:pt idx="19">
                  <c:v>2.4832205E-2</c:v>
                </c:pt>
                <c:pt idx="20">
                  <c:v>2.4832205E-2</c:v>
                </c:pt>
                <c:pt idx="21" formatCode="General">
                  <c:v>3.006E-2</c:v>
                </c:pt>
                <c:pt idx="22" formatCode="General">
                  <c:v>2.938E-2</c:v>
                </c:pt>
                <c:pt idx="23" formatCode="General">
                  <c:v>2.8729999999999999E-2</c:v>
                </c:pt>
                <c:pt idx="24" formatCode="General">
                  <c:v>2.809E-2</c:v>
                </c:pt>
                <c:pt idx="25" formatCode="General">
                  <c:v>2.7459999999999998E-2</c:v>
                </c:pt>
                <c:pt idx="26" formatCode="General">
                  <c:v>2.6849999999999999E-2</c:v>
                </c:pt>
                <c:pt idx="27" formatCode="General">
                  <c:v>2.6249999999999999E-2</c:v>
                </c:pt>
                <c:pt idx="28" formatCode="General">
                  <c:v>2.5669999999999998E-2</c:v>
                </c:pt>
                <c:pt idx="29" formatCode="General">
                  <c:v>2.5100000000000001E-2</c:v>
                </c:pt>
                <c:pt idx="30" formatCode="General">
                  <c:v>2.4539999999999999E-2</c:v>
                </c:pt>
                <c:pt idx="31" formatCode="General">
                  <c:v>2.3980000000000001E-2</c:v>
                </c:pt>
                <c:pt idx="32" formatCode="General">
                  <c:v>2.3429999999999999E-2</c:v>
                </c:pt>
                <c:pt idx="33" formatCode="General">
                  <c:v>2.29E-2</c:v>
                </c:pt>
                <c:pt idx="34" formatCode="General">
                  <c:v>2.2380000000000001E-2</c:v>
                </c:pt>
                <c:pt idx="35" formatCode="General">
                  <c:v>2.1409999999999998E-2</c:v>
                </c:pt>
                <c:pt idx="36" formatCode="General">
                  <c:v>2.0480000000000002E-2</c:v>
                </c:pt>
                <c:pt idx="37" formatCode="General">
                  <c:v>1.9369999999999998E-2</c:v>
                </c:pt>
                <c:pt idx="38" formatCode="General">
                  <c:v>1.8319999999999999E-2</c:v>
                </c:pt>
                <c:pt idx="39" formatCode="General">
                  <c:v>1.7520000000000001E-2</c:v>
                </c:pt>
                <c:pt idx="40" formatCode="General">
                  <c:v>1.6760000000000001E-2</c:v>
                </c:pt>
                <c:pt idx="41" formatCode="General">
                  <c:v>1.643E-2</c:v>
                </c:pt>
                <c:pt idx="42" formatCode="General">
                  <c:v>1.6109999999999999E-2</c:v>
                </c:pt>
                <c:pt idx="43" formatCode="General">
                  <c:v>1.6049999999999998E-2</c:v>
                </c:pt>
                <c:pt idx="44" formatCode="General">
                  <c:v>1.6E-2</c:v>
                </c:pt>
                <c:pt idx="45" formatCode="General">
                  <c:v>1.555E-2</c:v>
                </c:pt>
                <c:pt idx="46" formatCode="General">
                  <c:v>1.511E-2</c:v>
                </c:pt>
                <c:pt idx="47" formatCode="General">
                  <c:v>1.4489999999999999E-2</c:v>
                </c:pt>
                <c:pt idx="48" formatCode="General">
                  <c:v>1.3899999999999999E-2</c:v>
                </c:pt>
                <c:pt idx="49" formatCode="General">
                  <c:v>1.3339999999999999E-2</c:v>
                </c:pt>
                <c:pt idx="50" formatCode="General">
                  <c:v>1.281E-2</c:v>
                </c:pt>
                <c:pt idx="51" formatCode="General">
                  <c:v>1.201E-2</c:v>
                </c:pt>
                <c:pt idx="52" formatCode="General">
                  <c:v>1.125E-2</c:v>
                </c:pt>
                <c:pt idx="53" formatCode="General">
                  <c:v>1.0659999999999999E-2</c:v>
                </c:pt>
                <c:pt idx="54" formatCode="General">
                  <c:v>9.8399999999999998E-3</c:v>
                </c:pt>
                <c:pt idx="55" formatCode="General">
                  <c:v>9.7999999999999997E-3</c:v>
                </c:pt>
                <c:pt idx="56" formatCode="General">
                  <c:v>9.0500000000000008E-3</c:v>
                </c:pt>
                <c:pt idx="57" formatCode="General">
                  <c:v>8.8000000000000005E-3</c:v>
                </c:pt>
                <c:pt idx="58" formatCode="General">
                  <c:v>8.5199999999999998E-3</c:v>
                </c:pt>
                <c:pt idx="59" formatCode="General">
                  <c:v>8.3099999999999997E-3</c:v>
                </c:pt>
                <c:pt idx="60" formatCode="General">
                  <c:v>7.6699999999999997E-3</c:v>
                </c:pt>
                <c:pt idx="61" formatCode="General">
                  <c:v>7.7600000000000004E-3</c:v>
                </c:pt>
                <c:pt idx="62" formatCode="General">
                  <c:v>7.4099999999999999E-3</c:v>
                </c:pt>
                <c:pt idx="63" formatCode="General">
                  <c:v>7.0600000000000003E-3</c:v>
                </c:pt>
                <c:pt idx="64" formatCode="General">
                  <c:v>6.8700000000000002E-3</c:v>
                </c:pt>
                <c:pt idx="65" formatCode="General">
                  <c:v>6.5300000000000002E-3</c:v>
                </c:pt>
                <c:pt idx="66" formatCode="General">
                  <c:v>6.2199999999999998E-3</c:v>
                </c:pt>
                <c:pt idx="67" formatCode="General">
                  <c:v>6.0000000000000001E-3</c:v>
                </c:pt>
                <c:pt idx="68" formatCode="General">
                  <c:v>5.96E-3</c:v>
                </c:pt>
                <c:pt idx="69" formatCode="General">
                  <c:v>5.8100000000000001E-3</c:v>
                </c:pt>
                <c:pt idx="70" formatCode="General">
                  <c:v>5.5999999999999999E-3</c:v>
                </c:pt>
                <c:pt idx="71" formatCode="General">
                  <c:v>5.4200000000000003E-3</c:v>
                </c:pt>
                <c:pt idx="72" formatCode="General">
                  <c:v>5.2300000000000003E-3</c:v>
                </c:pt>
                <c:pt idx="73" formatCode="General">
                  <c:v>5.0600000000000003E-3</c:v>
                </c:pt>
                <c:pt idx="74" formatCode="General">
                  <c:v>4.8700000000000002E-3</c:v>
                </c:pt>
                <c:pt idx="75" formatCode="General">
                  <c:v>4.7200000000000002E-3</c:v>
                </c:pt>
                <c:pt idx="76" formatCode="General">
                  <c:v>4.5700000000000003E-3</c:v>
                </c:pt>
                <c:pt idx="77" formatCode="General">
                  <c:v>4.4099999999999999E-3</c:v>
                </c:pt>
                <c:pt idx="78" formatCode="General">
                  <c:v>4.2500000000000003E-3</c:v>
                </c:pt>
                <c:pt idx="79" formatCode="General">
                  <c:v>4.1200000000000004E-3</c:v>
                </c:pt>
                <c:pt idx="80" formatCode="General">
                  <c:v>3.9699999999999996E-3</c:v>
                </c:pt>
                <c:pt idx="81" formatCode="General">
                  <c:v>3.8300000000000001E-3</c:v>
                </c:pt>
                <c:pt idx="82" formatCode="General">
                  <c:v>3.7000000000000002E-3</c:v>
                </c:pt>
                <c:pt idx="83" formatCode="General">
                  <c:v>3.5899999999999999E-3</c:v>
                </c:pt>
                <c:pt idx="84" formatCode="General">
                  <c:v>3.46E-3</c:v>
                </c:pt>
                <c:pt idx="85" formatCode="General">
                  <c:v>3.3500000000000001E-3</c:v>
                </c:pt>
                <c:pt idx="86" formatCode="General">
                  <c:v>3.2399999999999998E-3</c:v>
                </c:pt>
                <c:pt idx="87" formatCode="General">
                  <c:v>3.13E-3</c:v>
                </c:pt>
                <c:pt idx="88" formatCode="General">
                  <c:v>3.0300000000000001E-3</c:v>
                </c:pt>
                <c:pt idx="89" formatCode="General">
                  <c:v>2.9399999999999999E-3</c:v>
                </c:pt>
                <c:pt idx="90" formatCode="General">
                  <c:v>2.8400000000000001E-3</c:v>
                </c:pt>
                <c:pt idx="91" formatCode="General">
                  <c:v>2.7399999999999998E-3</c:v>
                </c:pt>
                <c:pt idx="92" formatCode="General">
                  <c:v>2.64E-3</c:v>
                </c:pt>
                <c:pt idx="93" formatCode="General">
                  <c:v>2.5600000000000002E-3</c:v>
                </c:pt>
                <c:pt idx="94" formatCode="General">
                  <c:v>2.47E-3</c:v>
                </c:pt>
                <c:pt idx="95" formatCode="General">
                  <c:v>2.3900000000000002E-3</c:v>
                </c:pt>
                <c:pt idx="96" formatCode="General">
                  <c:v>2.3E-3</c:v>
                </c:pt>
                <c:pt idx="97" formatCode="General">
                  <c:v>2.2200000000000002E-3</c:v>
                </c:pt>
                <c:pt idx="98" formatCode="General">
                  <c:v>2.15E-3</c:v>
                </c:pt>
                <c:pt idx="99" formatCode="General">
                  <c:v>2.0799999999999998E-3</c:v>
                </c:pt>
                <c:pt idx="100" formatCode="General">
                  <c:v>2.0100000000000001E-3</c:v>
                </c:pt>
                <c:pt idx="101" formatCode="General">
                  <c:v>1.9400000000000001E-3</c:v>
                </c:pt>
                <c:pt idx="102" formatCode="General">
                  <c:v>1.8699999999999999E-3</c:v>
                </c:pt>
                <c:pt idx="103" formatCode="General">
                  <c:v>1.81E-3</c:v>
                </c:pt>
                <c:pt idx="104" formatCode="General">
                  <c:v>1.75E-3</c:v>
                </c:pt>
                <c:pt idx="105" formatCode="General">
                  <c:v>1.6999999999999999E-3</c:v>
                </c:pt>
                <c:pt idx="106" formatCode="General">
                  <c:v>1.6299999999999999E-3</c:v>
                </c:pt>
                <c:pt idx="107" formatCode="General">
                  <c:v>1.58E-3</c:v>
                </c:pt>
                <c:pt idx="108" formatCode="General">
                  <c:v>1.5299999999999999E-3</c:v>
                </c:pt>
                <c:pt idx="109" formatCode="General">
                  <c:v>1.48E-3</c:v>
                </c:pt>
                <c:pt idx="110" formatCode="General">
                  <c:v>1.4300000000000001E-3</c:v>
                </c:pt>
                <c:pt idx="111" formatCode="General">
                  <c:v>1.3699999999999999E-3</c:v>
                </c:pt>
                <c:pt idx="112" formatCode="General">
                  <c:v>1.33E-3</c:v>
                </c:pt>
                <c:pt idx="113" formatCode="General">
                  <c:v>1.2899999999999999E-3</c:v>
                </c:pt>
                <c:pt idx="114" formatCode="General">
                  <c:v>1.24E-3</c:v>
                </c:pt>
                <c:pt idx="115" formatCode="General">
                  <c:v>1.1999999999999999E-3</c:v>
                </c:pt>
                <c:pt idx="116" formatCode="General">
                  <c:v>1.16E-3</c:v>
                </c:pt>
                <c:pt idx="117" formatCode="General">
                  <c:v>1.1299999999999999E-3</c:v>
                </c:pt>
                <c:pt idx="118" formatCode="General">
                  <c:v>1.09E-3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1B-49D3-B60B-F01C7C5F449E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Sheet1!$BH$1:$BH$119</c:f>
              <c:numCache>
                <c:formatCode>0.00000;\-0.00000;0</c:formatCode>
                <c:ptCount val="119"/>
                <c:pt idx="0" formatCode="General">
                  <c:v>58</c:v>
                </c:pt>
                <c:pt idx="1">
                  <c:v>3.1566872000000003E-2</c:v>
                </c:pt>
                <c:pt idx="2">
                  <c:v>3.1566872000000003E-2</c:v>
                </c:pt>
                <c:pt idx="3">
                  <c:v>3.1566872000000003E-2</c:v>
                </c:pt>
                <c:pt idx="4">
                  <c:v>3.1566872000000003E-2</c:v>
                </c:pt>
                <c:pt idx="5">
                  <c:v>3.1566872000000003E-2</c:v>
                </c:pt>
                <c:pt idx="6">
                  <c:v>2.6742480999999999E-2</c:v>
                </c:pt>
                <c:pt idx="7">
                  <c:v>2.6742480999999999E-2</c:v>
                </c:pt>
                <c:pt idx="8">
                  <c:v>2.6742480999999999E-2</c:v>
                </c:pt>
                <c:pt idx="9">
                  <c:v>2.6742480999999999E-2</c:v>
                </c:pt>
                <c:pt idx="10">
                  <c:v>2.6742480999999999E-2</c:v>
                </c:pt>
                <c:pt idx="11">
                  <c:v>2.6163196E-2</c:v>
                </c:pt>
                <c:pt idx="12">
                  <c:v>2.6163196E-2</c:v>
                </c:pt>
                <c:pt idx="13">
                  <c:v>2.6163196E-2</c:v>
                </c:pt>
                <c:pt idx="14">
                  <c:v>2.6163196E-2</c:v>
                </c:pt>
                <c:pt idx="15">
                  <c:v>2.6163196E-2</c:v>
                </c:pt>
                <c:pt idx="16">
                  <c:v>2.4832205E-2</c:v>
                </c:pt>
                <c:pt idx="17">
                  <c:v>2.4832205E-2</c:v>
                </c:pt>
                <c:pt idx="18">
                  <c:v>2.4832205E-2</c:v>
                </c:pt>
                <c:pt idx="19">
                  <c:v>2.4832205E-2</c:v>
                </c:pt>
                <c:pt idx="20">
                  <c:v>2.4832205E-2</c:v>
                </c:pt>
                <c:pt idx="21" formatCode="General">
                  <c:v>3.2370000000000003E-2</c:v>
                </c:pt>
                <c:pt idx="22" formatCode="General">
                  <c:v>3.1669999999999997E-2</c:v>
                </c:pt>
                <c:pt idx="23" formatCode="General">
                  <c:v>3.0970000000000001E-2</c:v>
                </c:pt>
                <c:pt idx="24" formatCode="General">
                  <c:v>3.0300000000000001E-2</c:v>
                </c:pt>
                <c:pt idx="25" formatCode="General">
                  <c:v>2.964E-2</c:v>
                </c:pt>
                <c:pt idx="26" formatCode="General">
                  <c:v>2.8989999999999998E-2</c:v>
                </c:pt>
                <c:pt idx="27" formatCode="General">
                  <c:v>2.8369999999999999E-2</c:v>
                </c:pt>
                <c:pt idx="28" formatCode="General">
                  <c:v>2.775E-2</c:v>
                </c:pt>
                <c:pt idx="29" formatCode="General">
                  <c:v>2.7150000000000001E-2</c:v>
                </c:pt>
                <c:pt idx="30" formatCode="General">
                  <c:v>2.656E-2</c:v>
                </c:pt>
                <c:pt idx="31" formatCode="General">
                  <c:v>2.598E-2</c:v>
                </c:pt>
                <c:pt idx="32" formatCode="General">
                  <c:v>2.5409999999999999E-2</c:v>
                </c:pt>
                <c:pt idx="33" formatCode="General">
                  <c:v>2.4850000000000001E-2</c:v>
                </c:pt>
                <c:pt idx="34" formatCode="General">
                  <c:v>2.4309999999999998E-2</c:v>
                </c:pt>
                <c:pt idx="35" formatCode="General">
                  <c:v>2.3279999999999999E-2</c:v>
                </c:pt>
                <c:pt idx="36" formatCode="General">
                  <c:v>2.2290000000000001E-2</c:v>
                </c:pt>
                <c:pt idx="37" formatCode="General">
                  <c:v>2.1049999999999999E-2</c:v>
                </c:pt>
                <c:pt idx="38" formatCode="General">
                  <c:v>1.9879999999999998E-2</c:v>
                </c:pt>
                <c:pt idx="39" formatCode="General">
                  <c:v>1.9040000000000001E-2</c:v>
                </c:pt>
                <c:pt idx="40" formatCode="General">
                  <c:v>1.823E-2</c:v>
                </c:pt>
                <c:pt idx="41" formatCode="General">
                  <c:v>1.7819999999999999E-2</c:v>
                </c:pt>
                <c:pt idx="42" formatCode="General">
                  <c:v>1.7409999999999998E-2</c:v>
                </c:pt>
                <c:pt idx="43" formatCode="General">
                  <c:v>1.736E-2</c:v>
                </c:pt>
                <c:pt idx="44" formatCode="General">
                  <c:v>1.7309999999999999E-2</c:v>
                </c:pt>
                <c:pt idx="45" formatCode="General">
                  <c:v>1.6820000000000002E-2</c:v>
                </c:pt>
                <c:pt idx="46" formatCode="General">
                  <c:v>1.634E-2</c:v>
                </c:pt>
                <c:pt idx="47" formatCode="General">
                  <c:v>1.5679999999999999E-2</c:v>
                </c:pt>
                <c:pt idx="48" formatCode="General">
                  <c:v>1.506E-2</c:v>
                </c:pt>
                <c:pt idx="49" formatCode="General">
                  <c:v>1.4500000000000001E-2</c:v>
                </c:pt>
                <c:pt idx="50" formatCode="General">
                  <c:v>1.397E-2</c:v>
                </c:pt>
                <c:pt idx="51" formatCode="General">
                  <c:v>1.319E-2</c:v>
                </c:pt>
                <c:pt idx="52" formatCode="General">
                  <c:v>1.2460000000000001E-2</c:v>
                </c:pt>
                <c:pt idx="53" formatCode="General">
                  <c:v>1.2E-2</c:v>
                </c:pt>
                <c:pt idx="54" formatCode="General">
                  <c:v>1.077E-2</c:v>
                </c:pt>
                <c:pt idx="55" formatCode="General">
                  <c:v>1.0460000000000001E-2</c:v>
                </c:pt>
                <c:pt idx="56" formatCode="General">
                  <c:v>9.6399999999999993E-3</c:v>
                </c:pt>
                <c:pt idx="57" formatCode="General">
                  <c:v>9.2700000000000005E-3</c:v>
                </c:pt>
                <c:pt idx="58" formatCode="General">
                  <c:v>9.11E-3</c:v>
                </c:pt>
                <c:pt idx="59" formatCode="General">
                  <c:v>8.9099999999999995E-3</c:v>
                </c:pt>
                <c:pt idx="60" formatCode="General">
                  <c:v>8.2500000000000004E-3</c:v>
                </c:pt>
                <c:pt idx="61" formatCode="General">
                  <c:v>8.4899999999999993E-3</c:v>
                </c:pt>
                <c:pt idx="62" formatCode="General">
                  <c:v>8.0000000000000002E-3</c:v>
                </c:pt>
                <c:pt idx="63" formatCode="General">
                  <c:v>7.6E-3</c:v>
                </c:pt>
                <c:pt idx="64" formatCode="General">
                  <c:v>7.4099999999999999E-3</c:v>
                </c:pt>
                <c:pt idx="65" formatCode="General">
                  <c:v>7.0299999999999998E-3</c:v>
                </c:pt>
                <c:pt idx="66" formatCode="General">
                  <c:v>6.7299999999999999E-3</c:v>
                </c:pt>
                <c:pt idx="67" formatCode="General">
                  <c:v>6.5100000000000002E-3</c:v>
                </c:pt>
                <c:pt idx="68" formatCode="General">
                  <c:v>6.3400000000000001E-3</c:v>
                </c:pt>
                <c:pt idx="69" formatCode="General">
                  <c:v>6.2700000000000004E-3</c:v>
                </c:pt>
                <c:pt idx="70" formatCode="General">
                  <c:v>6.0400000000000002E-3</c:v>
                </c:pt>
                <c:pt idx="71" formatCode="General">
                  <c:v>5.8399999999999997E-3</c:v>
                </c:pt>
                <c:pt idx="72" formatCode="General">
                  <c:v>5.6299999999999996E-3</c:v>
                </c:pt>
                <c:pt idx="73" formatCode="General">
                  <c:v>5.45E-3</c:v>
                </c:pt>
                <c:pt idx="74" formatCode="General">
                  <c:v>5.2500000000000003E-3</c:v>
                </c:pt>
                <c:pt idx="75" formatCode="General">
                  <c:v>5.0800000000000003E-3</c:v>
                </c:pt>
                <c:pt idx="76" formatCode="General">
                  <c:v>4.9199999999999999E-3</c:v>
                </c:pt>
                <c:pt idx="77" formatCode="General">
                  <c:v>4.7600000000000003E-3</c:v>
                </c:pt>
                <c:pt idx="78" formatCode="General">
                  <c:v>4.5799999999999999E-3</c:v>
                </c:pt>
                <c:pt idx="79" formatCode="General">
                  <c:v>4.4400000000000004E-3</c:v>
                </c:pt>
                <c:pt idx="80" formatCode="General">
                  <c:v>4.28E-3</c:v>
                </c:pt>
                <c:pt idx="81" formatCode="General">
                  <c:v>4.13E-3</c:v>
                </c:pt>
                <c:pt idx="82" formatCode="General">
                  <c:v>3.9899999999999996E-3</c:v>
                </c:pt>
                <c:pt idx="83" formatCode="General">
                  <c:v>3.8600000000000001E-3</c:v>
                </c:pt>
                <c:pt idx="84" formatCode="General">
                  <c:v>3.7299999999999998E-3</c:v>
                </c:pt>
                <c:pt idx="85" formatCode="General">
                  <c:v>3.6099999999999999E-3</c:v>
                </c:pt>
                <c:pt idx="86" formatCode="General">
                  <c:v>3.49E-3</c:v>
                </c:pt>
                <c:pt idx="87" formatCode="General">
                  <c:v>3.3800000000000002E-3</c:v>
                </c:pt>
                <c:pt idx="88" formatCode="General">
                  <c:v>3.2699999999999999E-3</c:v>
                </c:pt>
                <c:pt idx="89" formatCode="General">
                  <c:v>3.16E-3</c:v>
                </c:pt>
                <c:pt idx="90" formatCode="General">
                  <c:v>3.0599999999999998E-3</c:v>
                </c:pt>
                <c:pt idx="91" formatCode="General">
                  <c:v>2.96E-3</c:v>
                </c:pt>
                <c:pt idx="92" formatCode="General">
                  <c:v>2.8500000000000001E-3</c:v>
                </c:pt>
                <c:pt idx="93" formatCode="General">
                  <c:v>2.7499999999999998E-3</c:v>
                </c:pt>
                <c:pt idx="94" formatCode="General">
                  <c:v>2.66E-3</c:v>
                </c:pt>
                <c:pt idx="95" formatCode="General">
                  <c:v>2.5699999999999998E-3</c:v>
                </c:pt>
                <c:pt idx="96" formatCode="General">
                  <c:v>2.48E-3</c:v>
                </c:pt>
                <c:pt idx="97" formatCode="General">
                  <c:v>2.3999999999999998E-3</c:v>
                </c:pt>
                <c:pt idx="98" formatCode="General">
                  <c:v>2.32E-3</c:v>
                </c:pt>
                <c:pt idx="99" formatCode="General">
                  <c:v>2.2399999999999998E-3</c:v>
                </c:pt>
                <c:pt idx="100" formatCode="General">
                  <c:v>2.16E-3</c:v>
                </c:pt>
                <c:pt idx="101" formatCode="General">
                  <c:v>2.0899999999999998E-3</c:v>
                </c:pt>
                <c:pt idx="102" formatCode="General">
                  <c:v>2.0200000000000001E-3</c:v>
                </c:pt>
                <c:pt idx="103" formatCode="General">
                  <c:v>1.9499999999999999E-3</c:v>
                </c:pt>
                <c:pt idx="104" formatCode="General">
                  <c:v>1.89E-3</c:v>
                </c:pt>
                <c:pt idx="105" formatCode="General">
                  <c:v>1.83E-3</c:v>
                </c:pt>
                <c:pt idx="106" formatCode="General">
                  <c:v>1.7600000000000001E-3</c:v>
                </c:pt>
                <c:pt idx="107" formatCode="General">
                  <c:v>1.6999999999999999E-3</c:v>
                </c:pt>
                <c:pt idx="108" formatCode="General">
                  <c:v>1.65E-3</c:v>
                </c:pt>
                <c:pt idx="109" formatCode="General">
                  <c:v>1.5900000000000001E-3</c:v>
                </c:pt>
                <c:pt idx="110" formatCode="General">
                  <c:v>1.5399999999999999E-3</c:v>
                </c:pt>
                <c:pt idx="111" formatCode="General">
                  <c:v>1.48E-3</c:v>
                </c:pt>
                <c:pt idx="112" formatCode="General">
                  <c:v>1.4400000000000001E-3</c:v>
                </c:pt>
                <c:pt idx="113" formatCode="General">
                  <c:v>1.39E-3</c:v>
                </c:pt>
                <c:pt idx="114" formatCode="General">
                  <c:v>1.34E-3</c:v>
                </c:pt>
                <c:pt idx="115" formatCode="General">
                  <c:v>1.2999999999999999E-3</c:v>
                </c:pt>
                <c:pt idx="116" formatCode="General">
                  <c:v>1.25E-3</c:v>
                </c:pt>
                <c:pt idx="117" formatCode="General">
                  <c:v>1.2199999999999999E-3</c:v>
                </c:pt>
                <c:pt idx="118" formatCode="General">
                  <c:v>1.1800000000000001E-3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1B-49D3-B60B-F01C7C5F449E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Sheet1!$BI$1:$BI$119</c:f>
              <c:numCache>
                <c:formatCode>0.00000;\-0.00000;0</c:formatCode>
                <c:ptCount val="119"/>
                <c:pt idx="0" formatCode="General">
                  <c:v>59</c:v>
                </c:pt>
                <c:pt idx="1">
                  <c:v>3.1566872000000003E-2</c:v>
                </c:pt>
                <c:pt idx="2">
                  <c:v>3.1566872000000003E-2</c:v>
                </c:pt>
                <c:pt idx="3">
                  <c:v>3.1566872000000003E-2</c:v>
                </c:pt>
                <c:pt idx="4">
                  <c:v>3.1566872000000003E-2</c:v>
                </c:pt>
                <c:pt idx="5">
                  <c:v>3.1566872000000003E-2</c:v>
                </c:pt>
                <c:pt idx="6">
                  <c:v>2.6742480999999999E-2</c:v>
                </c:pt>
                <c:pt idx="7">
                  <c:v>2.6742480999999999E-2</c:v>
                </c:pt>
                <c:pt idx="8">
                  <c:v>2.6742480999999999E-2</c:v>
                </c:pt>
                <c:pt idx="9">
                  <c:v>2.6742480999999999E-2</c:v>
                </c:pt>
                <c:pt idx="10">
                  <c:v>2.6742480999999999E-2</c:v>
                </c:pt>
                <c:pt idx="11">
                  <c:v>2.6163196E-2</c:v>
                </c:pt>
                <c:pt idx="12">
                  <c:v>2.6163196E-2</c:v>
                </c:pt>
                <c:pt idx="13">
                  <c:v>2.6163196E-2</c:v>
                </c:pt>
                <c:pt idx="14">
                  <c:v>2.6163196E-2</c:v>
                </c:pt>
                <c:pt idx="15">
                  <c:v>2.6163196E-2</c:v>
                </c:pt>
                <c:pt idx="16">
                  <c:v>2.4832205E-2</c:v>
                </c:pt>
                <c:pt idx="17">
                  <c:v>2.4832205E-2</c:v>
                </c:pt>
                <c:pt idx="18">
                  <c:v>2.4832205E-2</c:v>
                </c:pt>
                <c:pt idx="19">
                  <c:v>2.4832205E-2</c:v>
                </c:pt>
                <c:pt idx="20">
                  <c:v>2.4832205E-2</c:v>
                </c:pt>
                <c:pt idx="21" formatCode="General">
                  <c:v>3.4669999999999999E-2</c:v>
                </c:pt>
                <c:pt idx="22" formatCode="General">
                  <c:v>3.397E-2</c:v>
                </c:pt>
                <c:pt idx="23" formatCode="General">
                  <c:v>3.3279999999999997E-2</c:v>
                </c:pt>
                <c:pt idx="24" formatCode="General">
                  <c:v>3.2599999999999997E-2</c:v>
                </c:pt>
                <c:pt idx="25" formatCode="General">
                  <c:v>3.1940000000000003E-2</c:v>
                </c:pt>
                <c:pt idx="26" formatCode="General">
                  <c:v>3.1289999999999998E-2</c:v>
                </c:pt>
                <c:pt idx="27" formatCode="General">
                  <c:v>3.066E-2</c:v>
                </c:pt>
                <c:pt idx="28" formatCode="General">
                  <c:v>3.0040000000000001E-2</c:v>
                </c:pt>
                <c:pt idx="29" formatCode="General">
                  <c:v>2.9430000000000001E-2</c:v>
                </c:pt>
                <c:pt idx="30" formatCode="General">
                  <c:v>2.8840000000000001E-2</c:v>
                </c:pt>
                <c:pt idx="31" formatCode="General">
                  <c:v>2.8209999999999999E-2</c:v>
                </c:pt>
                <c:pt idx="32" formatCode="General">
                  <c:v>2.76E-2</c:v>
                </c:pt>
                <c:pt idx="33" formatCode="General">
                  <c:v>2.7E-2</c:v>
                </c:pt>
                <c:pt idx="34" formatCode="General">
                  <c:v>2.6409999999999999E-2</c:v>
                </c:pt>
                <c:pt idx="35" formatCode="General">
                  <c:v>2.5319999999999999E-2</c:v>
                </c:pt>
                <c:pt idx="36" formatCode="General">
                  <c:v>2.4279999999999999E-2</c:v>
                </c:pt>
                <c:pt idx="37" formatCode="General">
                  <c:v>2.291E-2</c:v>
                </c:pt>
                <c:pt idx="38" formatCode="General">
                  <c:v>2.1610000000000001E-2</c:v>
                </c:pt>
                <c:pt idx="39" formatCode="General">
                  <c:v>2.0750000000000001E-2</c:v>
                </c:pt>
                <c:pt idx="40" formatCode="General">
                  <c:v>1.992E-2</c:v>
                </c:pt>
                <c:pt idx="41" formatCode="General">
                  <c:v>1.942E-2</c:v>
                </c:pt>
                <c:pt idx="42" formatCode="General">
                  <c:v>1.8939999999999999E-2</c:v>
                </c:pt>
                <c:pt idx="43" formatCode="General">
                  <c:v>1.8839999999999999E-2</c:v>
                </c:pt>
                <c:pt idx="44" formatCode="General">
                  <c:v>1.874E-2</c:v>
                </c:pt>
                <c:pt idx="45" formatCode="General">
                  <c:v>1.8200000000000001E-2</c:v>
                </c:pt>
                <c:pt idx="46" formatCode="General">
                  <c:v>1.7670000000000002E-2</c:v>
                </c:pt>
                <c:pt idx="47" formatCode="General">
                  <c:v>1.6969999999999999E-2</c:v>
                </c:pt>
                <c:pt idx="48" formatCode="General">
                  <c:v>1.6289999999999999E-2</c:v>
                </c:pt>
                <c:pt idx="49" formatCode="General">
                  <c:v>1.5740000000000001E-2</c:v>
                </c:pt>
                <c:pt idx="50" formatCode="General">
                  <c:v>1.52E-2</c:v>
                </c:pt>
                <c:pt idx="51" formatCode="General">
                  <c:v>1.443E-2</c:v>
                </c:pt>
                <c:pt idx="52" formatCode="General">
                  <c:v>1.3690000000000001E-2</c:v>
                </c:pt>
                <c:pt idx="53" formatCode="General">
                  <c:v>1.333E-2</c:v>
                </c:pt>
                <c:pt idx="54" formatCode="General">
                  <c:v>1.197E-2</c:v>
                </c:pt>
                <c:pt idx="55" formatCode="General">
                  <c:v>1.1379999999999999E-2</c:v>
                </c:pt>
                <c:pt idx="56" formatCode="General">
                  <c:v>1.042E-2</c:v>
                </c:pt>
                <c:pt idx="57" formatCode="General">
                  <c:v>9.8799999999999999E-3</c:v>
                </c:pt>
                <c:pt idx="58" formatCode="General">
                  <c:v>9.7199999999999995E-3</c:v>
                </c:pt>
                <c:pt idx="59" formatCode="General">
                  <c:v>9.4599999999999997E-3</c:v>
                </c:pt>
                <c:pt idx="60" formatCode="General">
                  <c:v>8.9999999999999993E-3</c:v>
                </c:pt>
                <c:pt idx="61" formatCode="General">
                  <c:v>9.1900000000000003E-3</c:v>
                </c:pt>
                <c:pt idx="62" formatCode="General">
                  <c:v>8.6400000000000001E-3</c:v>
                </c:pt>
                <c:pt idx="63" formatCode="General">
                  <c:v>8.2299999999999995E-3</c:v>
                </c:pt>
                <c:pt idx="64" formatCode="General">
                  <c:v>7.9699999999999997E-3</c:v>
                </c:pt>
                <c:pt idx="65" formatCode="General">
                  <c:v>7.5900000000000004E-3</c:v>
                </c:pt>
                <c:pt idx="66" formatCode="General">
                  <c:v>7.2700000000000004E-3</c:v>
                </c:pt>
                <c:pt idx="67" formatCode="General">
                  <c:v>7.0800000000000004E-3</c:v>
                </c:pt>
                <c:pt idx="68" formatCode="General">
                  <c:v>6.7400000000000003E-3</c:v>
                </c:pt>
                <c:pt idx="69" formatCode="General">
                  <c:v>6.6499999999999997E-3</c:v>
                </c:pt>
                <c:pt idx="70" formatCode="General">
                  <c:v>6.4200000000000004E-3</c:v>
                </c:pt>
                <c:pt idx="71" formatCode="General">
                  <c:v>6.1999999999999998E-3</c:v>
                </c:pt>
                <c:pt idx="72" formatCode="General">
                  <c:v>5.9800000000000001E-3</c:v>
                </c:pt>
                <c:pt idx="73" formatCode="General">
                  <c:v>5.79E-3</c:v>
                </c:pt>
                <c:pt idx="74" formatCode="General">
                  <c:v>5.5799999999999999E-3</c:v>
                </c:pt>
                <c:pt idx="75" formatCode="General">
                  <c:v>5.4000000000000003E-3</c:v>
                </c:pt>
                <c:pt idx="76" formatCode="General">
                  <c:v>5.2300000000000003E-3</c:v>
                </c:pt>
                <c:pt idx="77" formatCode="General">
                  <c:v>5.0499999999999998E-3</c:v>
                </c:pt>
                <c:pt idx="78" formatCode="General">
                  <c:v>4.8599999999999997E-3</c:v>
                </c:pt>
                <c:pt idx="79" formatCode="General">
                  <c:v>4.7200000000000002E-3</c:v>
                </c:pt>
                <c:pt idx="80" formatCode="General">
                  <c:v>4.5500000000000002E-3</c:v>
                </c:pt>
                <c:pt idx="81" formatCode="General">
                  <c:v>4.3899999999999998E-3</c:v>
                </c:pt>
                <c:pt idx="82" formatCode="General">
                  <c:v>4.2399999999999998E-3</c:v>
                </c:pt>
                <c:pt idx="83" formatCode="General">
                  <c:v>4.1099999999999999E-3</c:v>
                </c:pt>
                <c:pt idx="84" formatCode="General">
                  <c:v>3.9699999999999996E-3</c:v>
                </c:pt>
                <c:pt idx="85" formatCode="General">
                  <c:v>3.8400000000000001E-3</c:v>
                </c:pt>
                <c:pt idx="86" formatCode="General">
                  <c:v>3.7100000000000002E-3</c:v>
                </c:pt>
                <c:pt idx="87" formatCode="General">
                  <c:v>3.5899999999999999E-3</c:v>
                </c:pt>
                <c:pt idx="88" formatCode="General">
                  <c:v>3.47E-3</c:v>
                </c:pt>
                <c:pt idx="89" formatCode="General">
                  <c:v>3.3600000000000001E-3</c:v>
                </c:pt>
                <c:pt idx="90" formatCode="General">
                  <c:v>3.2499999999999999E-3</c:v>
                </c:pt>
                <c:pt idx="91" formatCode="General">
                  <c:v>3.14E-3</c:v>
                </c:pt>
                <c:pt idx="92" formatCode="General">
                  <c:v>3.0200000000000001E-3</c:v>
                </c:pt>
                <c:pt idx="93" formatCode="General">
                  <c:v>2.9299999999999999E-3</c:v>
                </c:pt>
                <c:pt idx="94" formatCode="General">
                  <c:v>2.82E-3</c:v>
                </c:pt>
                <c:pt idx="95" formatCode="General">
                  <c:v>2.7399999999999998E-3</c:v>
                </c:pt>
                <c:pt idx="96" formatCode="General">
                  <c:v>2.64E-3</c:v>
                </c:pt>
                <c:pt idx="97" formatCode="General">
                  <c:v>2.5500000000000002E-3</c:v>
                </c:pt>
                <c:pt idx="98" formatCode="General">
                  <c:v>2.4599999999999999E-3</c:v>
                </c:pt>
                <c:pt idx="99" formatCode="General">
                  <c:v>2.3800000000000002E-3</c:v>
                </c:pt>
                <c:pt idx="100" formatCode="General">
                  <c:v>2.3E-3</c:v>
                </c:pt>
                <c:pt idx="101" formatCode="General">
                  <c:v>2.2300000000000002E-3</c:v>
                </c:pt>
                <c:pt idx="102" formatCode="General">
                  <c:v>2.14E-3</c:v>
                </c:pt>
                <c:pt idx="103" formatCode="General">
                  <c:v>2.0799999999999998E-3</c:v>
                </c:pt>
                <c:pt idx="104" formatCode="General">
                  <c:v>2.0100000000000001E-3</c:v>
                </c:pt>
                <c:pt idx="105" formatCode="General">
                  <c:v>1.9400000000000001E-3</c:v>
                </c:pt>
                <c:pt idx="106" formatCode="General">
                  <c:v>1.8699999999999999E-3</c:v>
                </c:pt>
                <c:pt idx="107" formatCode="General">
                  <c:v>1.81E-3</c:v>
                </c:pt>
                <c:pt idx="108" formatCode="General">
                  <c:v>1.7600000000000001E-3</c:v>
                </c:pt>
                <c:pt idx="109" formatCode="General">
                  <c:v>1.6900000000000001E-3</c:v>
                </c:pt>
                <c:pt idx="110" formatCode="General">
                  <c:v>1.64E-3</c:v>
                </c:pt>
                <c:pt idx="111" formatCode="General">
                  <c:v>1.58E-3</c:v>
                </c:pt>
                <c:pt idx="112" formatCode="General">
                  <c:v>1.5299999999999999E-3</c:v>
                </c:pt>
                <c:pt idx="113" formatCode="General">
                  <c:v>1.48E-3</c:v>
                </c:pt>
                <c:pt idx="114" formatCode="General">
                  <c:v>1.42E-3</c:v>
                </c:pt>
                <c:pt idx="115" formatCode="General">
                  <c:v>1.3799999999999999E-3</c:v>
                </c:pt>
                <c:pt idx="116" formatCode="General">
                  <c:v>1.33E-3</c:v>
                </c:pt>
                <c:pt idx="117" formatCode="General">
                  <c:v>1.2899999999999999E-3</c:v>
                </c:pt>
                <c:pt idx="118" formatCode="General">
                  <c:v>1.25E-3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1B-49D3-B60B-F01C7C5F449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Sheet1!$BJ$1:$BJ$119</c:f>
              <c:numCache>
                <c:formatCode>0.00000;\-0.00000;0</c:formatCode>
                <c:ptCount val="119"/>
                <c:pt idx="0" formatCode="General">
                  <c:v>60</c:v>
                </c:pt>
                <c:pt idx="1">
                  <c:v>6.3821943000000006E-2</c:v>
                </c:pt>
                <c:pt idx="2">
                  <c:v>6.3821943000000006E-2</c:v>
                </c:pt>
                <c:pt idx="3">
                  <c:v>6.3821943000000006E-2</c:v>
                </c:pt>
                <c:pt idx="4">
                  <c:v>6.3821943000000006E-2</c:v>
                </c:pt>
                <c:pt idx="5">
                  <c:v>6.3821943000000006E-2</c:v>
                </c:pt>
                <c:pt idx="6">
                  <c:v>5.3706078999999997E-2</c:v>
                </c:pt>
                <c:pt idx="7">
                  <c:v>5.3706078999999997E-2</c:v>
                </c:pt>
                <c:pt idx="8">
                  <c:v>5.3706078999999997E-2</c:v>
                </c:pt>
                <c:pt idx="9">
                  <c:v>5.3706078999999997E-2</c:v>
                </c:pt>
                <c:pt idx="10">
                  <c:v>5.3706078999999997E-2</c:v>
                </c:pt>
                <c:pt idx="11">
                  <c:v>4.9298266E-2</c:v>
                </c:pt>
                <c:pt idx="12">
                  <c:v>4.9298266E-2</c:v>
                </c:pt>
                <c:pt idx="13">
                  <c:v>4.9298266E-2</c:v>
                </c:pt>
                <c:pt idx="14">
                  <c:v>4.9298266E-2</c:v>
                </c:pt>
                <c:pt idx="15">
                  <c:v>4.9298266E-2</c:v>
                </c:pt>
                <c:pt idx="16">
                  <c:v>4.4953477999999998E-2</c:v>
                </c:pt>
                <c:pt idx="17">
                  <c:v>4.4953477999999998E-2</c:v>
                </c:pt>
                <c:pt idx="18">
                  <c:v>4.4953477999999998E-2</c:v>
                </c:pt>
                <c:pt idx="19">
                  <c:v>4.4953477999999998E-2</c:v>
                </c:pt>
                <c:pt idx="20">
                  <c:v>4.4953477999999998E-2</c:v>
                </c:pt>
                <c:pt idx="21" formatCode="General">
                  <c:v>3.6679999999999997E-2</c:v>
                </c:pt>
                <c:pt idx="22" formatCode="General">
                  <c:v>3.6069999999999998E-2</c:v>
                </c:pt>
                <c:pt idx="23" formatCode="General">
                  <c:v>3.5470000000000002E-2</c:v>
                </c:pt>
                <c:pt idx="24" formatCode="General">
                  <c:v>3.4869999999999998E-2</c:v>
                </c:pt>
                <c:pt idx="25" formatCode="General">
                  <c:v>3.4290000000000001E-2</c:v>
                </c:pt>
                <c:pt idx="26" formatCode="General">
                  <c:v>3.372E-2</c:v>
                </c:pt>
                <c:pt idx="27" formatCode="General">
                  <c:v>3.3160000000000002E-2</c:v>
                </c:pt>
                <c:pt idx="28" formatCode="General">
                  <c:v>3.261E-2</c:v>
                </c:pt>
                <c:pt idx="29" formatCode="General">
                  <c:v>3.2059999999999998E-2</c:v>
                </c:pt>
                <c:pt idx="30" formatCode="General">
                  <c:v>3.1530000000000002E-2</c:v>
                </c:pt>
                <c:pt idx="31" formatCode="General">
                  <c:v>3.082E-2</c:v>
                </c:pt>
                <c:pt idx="32" formatCode="General">
                  <c:v>3.0130000000000001E-2</c:v>
                </c:pt>
                <c:pt idx="33" formatCode="General">
                  <c:v>2.9430000000000001E-2</c:v>
                </c:pt>
                <c:pt idx="34" formatCode="General">
                  <c:v>2.8760000000000001E-2</c:v>
                </c:pt>
                <c:pt idx="35" formatCode="General">
                  <c:v>2.759E-2</c:v>
                </c:pt>
                <c:pt idx="36" formatCode="General">
                  <c:v>2.648E-2</c:v>
                </c:pt>
                <c:pt idx="37" formatCode="General">
                  <c:v>2.4979999999999999E-2</c:v>
                </c:pt>
                <c:pt idx="38" formatCode="General">
                  <c:v>2.3570000000000001E-2</c:v>
                </c:pt>
                <c:pt idx="39" formatCode="General">
                  <c:v>2.2769999999999999E-2</c:v>
                </c:pt>
                <c:pt idx="40" formatCode="General">
                  <c:v>2.1999999999999999E-2</c:v>
                </c:pt>
                <c:pt idx="41" formatCode="General">
                  <c:v>2.1420000000000002E-2</c:v>
                </c:pt>
                <c:pt idx="42" formatCode="General">
                  <c:v>2.086E-2</c:v>
                </c:pt>
                <c:pt idx="43" formatCode="General">
                  <c:v>2.0559999999999998E-2</c:v>
                </c:pt>
                <c:pt idx="44" formatCode="General">
                  <c:v>2.027E-2</c:v>
                </c:pt>
                <c:pt idx="45" formatCode="General">
                  <c:v>1.966E-2</c:v>
                </c:pt>
                <c:pt idx="46" formatCode="General">
                  <c:v>1.907E-2</c:v>
                </c:pt>
                <c:pt idx="47" formatCode="General">
                  <c:v>1.831E-2</c:v>
                </c:pt>
                <c:pt idx="48" formatCode="General">
                  <c:v>1.7579999999999998E-2</c:v>
                </c:pt>
                <c:pt idx="49" formatCode="General">
                  <c:v>1.704E-2</c:v>
                </c:pt>
                <c:pt idx="50" formatCode="General">
                  <c:v>1.652E-2</c:v>
                </c:pt>
                <c:pt idx="51" formatCode="General">
                  <c:v>1.5689999999999999E-2</c:v>
                </c:pt>
                <c:pt idx="52" formatCode="General">
                  <c:v>1.489E-2</c:v>
                </c:pt>
                <c:pt idx="53" formatCode="General">
                  <c:v>1.451E-2</c:v>
                </c:pt>
                <c:pt idx="54" formatCode="General">
                  <c:v>1.3350000000000001E-2</c:v>
                </c:pt>
                <c:pt idx="55" formatCode="General">
                  <c:v>1.2540000000000001E-2</c:v>
                </c:pt>
                <c:pt idx="56" formatCode="General">
                  <c:v>1.1520000000000001E-2</c:v>
                </c:pt>
                <c:pt idx="57" formatCode="General">
                  <c:v>1.068E-2</c:v>
                </c:pt>
                <c:pt idx="58" formatCode="General">
                  <c:v>1.0359999999999999E-2</c:v>
                </c:pt>
                <c:pt idx="59" formatCode="General">
                  <c:v>1.0070000000000001E-2</c:v>
                </c:pt>
                <c:pt idx="60" formatCode="General">
                  <c:v>9.75E-3</c:v>
                </c:pt>
                <c:pt idx="61" formatCode="General">
                  <c:v>9.8600000000000007E-3</c:v>
                </c:pt>
                <c:pt idx="62" formatCode="General">
                  <c:v>9.2999999999999992E-3</c:v>
                </c:pt>
                <c:pt idx="63" formatCode="General">
                  <c:v>8.9599999999999992E-3</c:v>
                </c:pt>
                <c:pt idx="64" formatCode="General">
                  <c:v>8.6400000000000001E-3</c:v>
                </c:pt>
                <c:pt idx="65" formatCode="General">
                  <c:v>8.1700000000000002E-3</c:v>
                </c:pt>
                <c:pt idx="66" formatCode="General">
                  <c:v>7.8399999999999997E-3</c:v>
                </c:pt>
                <c:pt idx="67" formatCode="General">
                  <c:v>7.6600000000000001E-3</c:v>
                </c:pt>
                <c:pt idx="68" formatCode="General">
                  <c:v>7.2199999999999999E-3</c:v>
                </c:pt>
                <c:pt idx="69" formatCode="General">
                  <c:v>7.1000000000000004E-3</c:v>
                </c:pt>
                <c:pt idx="70" formatCode="General">
                  <c:v>6.8500000000000002E-3</c:v>
                </c:pt>
                <c:pt idx="71" formatCode="General">
                  <c:v>6.62E-3</c:v>
                </c:pt>
                <c:pt idx="72" formatCode="General">
                  <c:v>6.3899999999999998E-3</c:v>
                </c:pt>
                <c:pt idx="73" formatCode="General">
                  <c:v>6.1799999999999997E-3</c:v>
                </c:pt>
                <c:pt idx="74" formatCode="General">
                  <c:v>5.96E-3</c:v>
                </c:pt>
                <c:pt idx="75" formatCode="General">
                  <c:v>5.7600000000000004E-3</c:v>
                </c:pt>
                <c:pt idx="76" formatCode="General">
                  <c:v>5.5799999999999999E-3</c:v>
                </c:pt>
                <c:pt idx="77" formatCode="General">
                  <c:v>5.4000000000000003E-3</c:v>
                </c:pt>
                <c:pt idx="78" formatCode="General">
                  <c:v>5.1900000000000002E-3</c:v>
                </c:pt>
                <c:pt idx="79" formatCode="General">
                  <c:v>5.0299999999999997E-3</c:v>
                </c:pt>
                <c:pt idx="80" formatCode="General">
                  <c:v>4.8599999999999997E-3</c:v>
                </c:pt>
                <c:pt idx="81" formatCode="General">
                  <c:v>4.6800000000000001E-3</c:v>
                </c:pt>
                <c:pt idx="82" formatCode="General">
                  <c:v>4.5300000000000002E-3</c:v>
                </c:pt>
                <c:pt idx="83" formatCode="General">
                  <c:v>4.3800000000000002E-3</c:v>
                </c:pt>
                <c:pt idx="84" formatCode="General">
                  <c:v>4.2399999999999998E-3</c:v>
                </c:pt>
                <c:pt idx="85" formatCode="General">
                  <c:v>4.1000000000000003E-3</c:v>
                </c:pt>
                <c:pt idx="86" formatCode="General">
                  <c:v>3.96E-3</c:v>
                </c:pt>
                <c:pt idx="87" formatCode="General">
                  <c:v>3.8300000000000001E-3</c:v>
                </c:pt>
                <c:pt idx="88" formatCode="General">
                  <c:v>3.7100000000000002E-3</c:v>
                </c:pt>
                <c:pt idx="89" formatCode="General">
                  <c:v>3.5899999999999999E-3</c:v>
                </c:pt>
                <c:pt idx="90" formatCode="General">
                  <c:v>3.48E-3</c:v>
                </c:pt>
                <c:pt idx="91" formatCode="General">
                  <c:v>3.3500000000000001E-3</c:v>
                </c:pt>
                <c:pt idx="92" formatCode="General">
                  <c:v>3.2299999999999998E-3</c:v>
                </c:pt>
                <c:pt idx="93" formatCode="General">
                  <c:v>3.1199999999999999E-3</c:v>
                </c:pt>
                <c:pt idx="94" formatCode="General">
                  <c:v>3.0100000000000001E-3</c:v>
                </c:pt>
                <c:pt idx="95" formatCode="General">
                  <c:v>2.9199999999999999E-3</c:v>
                </c:pt>
                <c:pt idx="96" formatCode="General">
                  <c:v>2.81E-3</c:v>
                </c:pt>
                <c:pt idx="97" formatCode="General">
                  <c:v>2.7200000000000002E-3</c:v>
                </c:pt>
                <c:pt idx="98" formatCode="General">
                  <c:v>2.63E-3</c:v>
                </c:pt>
                <c:pt idx="99" formatCode="General">
                  <c:v>2.5500000000000002E-3</c:v>
                </c:pt>
                <c:pt idx="100" formatCode="General">
                  <c:v>2.4499999999999999E-3</c:v>
                </c:pt>
                <c:pt idx="101" formatCode="General">
                  <c:v>2.3800000000000002E-3</c:v>
                </c:pt>
                <c:pt idx="102" formatCode="General">
                  <c:v>2.2899999999999999E-3</c:v>
                </c:pt>
                <c:pt idx="103" formatCode="General">
                  <c:v>2.2200000000000002E-3</c:v>
                </c:pt>
                <c:pt idx="104" formatCode="General">
                  <c:v>2.15E-3</c:v>
                </c:pt>
                <c:pt idx="105" formatCode="General">
                  <c:v>2.0799999999999998E-3</c:v>
                </c:pt>
                <c:pt idx="106" formatCode="General">
                  <c:v>2E-3</c:v>
                </c:pt>
                <c:pt idx="107" formatCode="General">
                  <c:v>1.9400000000000001E-3</c:v>
                </c:pt>
                <c:pt idx="108" formatCode="General">
                  <c:v>1.8799999999999999E-3</c:v>
                </c:pt>
                <c:pt idx="109" formatCode="General">
                  <c:v>1.81E-3</c:v>
                </c:pt>
                <c:pt idx="110" formatCode="General">
                  <c:v>1.75E-3</c:v>
                </c:pt>
                <c:pt idx="111" formatCode="General">
                  <c:v>1.6800000000000001E-3</c:v>
                </c:pt>
                <c:pt idx="112" formatCode="General">
                  <c:v>1.6299999999999999E-3</c:v>
                </c:pt>
                <c:pt idx="113" formatCode="General">
                  <c:v>1.58E-3</c:v>
                </c:pt>
                <c:pt idx="114" formatCode="General">
                  <c:v>1.5200000000000001E-3</c:v>
                </c:pt>
                <c:pt idx="115" formatCode="General">
                  <c:v>1.47E-3</c:v>
                </c:pt>
                <c:pt idx="116" formatCode="General">
                  <c:v>1.42E-3</c:v>
                </c:pt>
                <c:pt idx="117" formatCode="General">
                  <c:v>1.3799999999999999E-3</c:v>
                </c:pt>
                <c:pt idx="118" formatCode="General">
                  <c:v>1.34E-3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1B-49D3-B60B-F01C7C5F449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Sheet1!$BK$1:$BK$119</c:f>
              <c:numCache>
                <c:formatCode>0.00000;\-0.00000;0</c:formatCode>
                <c:ptCount val="119"/>
                <c:pt idx="0" formatCode="General">
                  <c:v>61</c:v>
                </c:pt>
                <c:pt idx="1">
                  <c:v>6.3821943000000006E-2</c:v>
                </c:pt>
                <c:pt idx="2">
                  <c:v>6.3821943000000006E-2</c:v>
                </c:pt>
                <c:pt idx="3">
                  <c:v>6.3821943000000006E-2</c:v>
                </c:pt>
                <c:pt idx="4">
                  <c:v>6.3821943000000006E-2</c:v>
                </c:pt>
                <c:pt idx="5">
                  <c:v>6.3821943000000006E-2</c:v>
                </c:pt>
                <c:pt idx="6">
                  <c:v>5.3706078999999997E-2</c:v>
                </c:pt>
                <c:pt idx="7">
                  <c:v>5.3706078999999997E-2</c:v>
                </c:pt>
                <c:pt idx="8">
                  <c:v>5.3706078999999997E-2</c:v>
                </c:pt>
                <c:pt idx="9">
                  <c:v>5.3706078999999997E-2</c:v>
                </c:pt>
                <c:pt idx="10">
                  <c:v>5.3706078999999997E-2</c:v>
                </c:pt>
                <c:pt idx="11">
                  <c:v>4.9298266E-2</c:v>
                </c:pt>
                <c:pt idx="12">
                  <c:v>4.9298266E-2</c:v>
                </c:pt>
                <c:pt idx="13">
                  <c:v>4.9298266E-2</c:v>
                </c:pt>
                <c:pt idx="14">
                  <c:v>4.9298266E-2</c:v>
                </c:pt>
                <c:pt idx="15">
                  <c:v>4.9298266E-2</c:v>
                </c:pt>
                <c:pt idx="16">
                  <c:v>4.4953477999999998E-2</c:v>
                </c:pt>
                <c:pt idx="17">
                  <c:v>4.4953477999999998E-2</c:v>
                </c:pt>
                <c:pt idx="18">
                  <c:v>4.4953477999999998E-2</c:v>
                </c:pt>
                <c:pt idx="19">
                  <c:v>4.4953477999999998E-2</c:v>
                </c:pt>
                <c:pt idx="20">
                  <c:v>4.4953477999999998E-2</c:v>
                </c:pt>
                <c:pt idx="21" formatCode="General">
                  <c:v>3.925E-2</c:v>
                </c:pt>
                <c:pt idx="22" formatCode="General">
                  <c:v>3.8670000000000003E-2</c:v>
                </c:pt>
                <c:pt idx="23" formatCode="General">
                  <c:v>3.8100000000000002E-2</c:v>
                </c:pt>
                <c:pt idx="24" formatCode="General">
                  <c:v>3.7539999999999997E-2</c:v>
                </c:pt>
                <c:pt idx="25" formatCode="General">
                  <c:v>3.6990000000000002E-2</c:v>
                </c:pt>
                <c:pt idx="26" formatCode="General">
                  <c:v>3.6450000000000003E-2</c:v>
                </c:pt>
                <c:pt idx="27" formatCode="General">
                  <c:v>3.5909999999999997E-2</c:v>
                </c:pt>
                <c:pt idx="28" formatCode="General">
                  <c:v>3.5380000000000002E-2</c:v>
                </c:pt>
                <c:pt idx="29" formatCode="General">
                  <c:v>3.4869999999999998E-2</c:v>
                </c:pt>
                <c:pt idx="30" formatCode="General">
                  <c:v>3.4360000000000002E-2</c:v>
                </c:pt>
                <c:pt idx="31" formatCode="General">
                  <c:v>3.3550000000000003E-2</c:v>
                </c:pt>
                <c:pt idx="32" formatCode="General">
                  <c:v>3.2779999999999997E-2</c:v>
                </c:pt>
                <c:pt idx="33" formatCode="General">
                  <c:v>3.2000000000000001E-2</c:v>
                </c:pt>
                <c:pt idx="34" formatCode="General">
                  <c:v>3.124E-2</c:v>
                </c:pt>
                <c:pt idx="35" formatCode="General">
                  <c:v>3.0030000000000001E-2</c:v>
                </c:pt>
                <c:pt idx="36" formatCode="General">
                  <c:v>2.886E-2</c:v>
                </c:pt>
                <c:pt idx="37" formatCode="General">
                  <c:v>2.725E-2</c:v>
                </c:pt>
                <c:pt idx="38" formatCode="General">
                  <c:v>2.5729999999999999E-2</c:v>
                </c:pt>
                <c:pt idx="39" formatCode="General">
                  <c:v>2.4889999999999999E-2</c:v>
                </c:pt>
                <c:pt idx="40" formatCode="General">
                  <c:v>2.4070000000000001E-2</c:v>
                </c:pt>
                <c:pt idx="41" formatCode="General">
                  <c:v>2.3429999999999999E-2</c:v>
                </c:pt>
                <c:pt idx="42" formatCode="General">
                  <c:v>2.282E-2</c:v>
                </c:pt>
                <c:pt idx="43" formatCode="General">
                  <c:v>2.24E-2</c:v>
                </c:pt>
                <c:pt idx="44" formatCode="General">
                  <c:v>2.1989999999999999E-2</c:v>
                </c:pt>
                <c:pt idx="45" formatCode="General">
                  <c:v>2.1309999999999999E-2</c:v>
                </c:pt>
                <c:pt idx="46" formatCode="General">
                  <c:v>2.0650000000000002E-2</c:v>
                </c:pt>
                <c:pt idx="47" formatCode="General">
                  <c:v>1.983E-2</c:v>
                </c:pt>
                <c:pt idx="48" formatCode="General">
                  <c:v>1.9040000000000001E-2</c:v>
                </c:pt>
                <c:pt idx="49" formatCode="General">
                  <c:v>1.8489999999999999E-2</c:v>
                </c:pt>
                <c:pt idx="50" formatCode="General">
                  <c:v>1.796E-2</c:v>
                </c:pt>
                <c:pt idx="51" formatCode="General">
                  <c:v>1.7059999999999999E-2</c:v>
                </c:pt>
                <c:pt idx="52" formatCode="General">
                  <c:v>1.6209999999999999E-2</c:v>
                </c:pt>
                <c:pt idx="53" formatCode="General">
                  <c:v>1.5570000000000001E-2</c:v>
                </c:pt>
                <c:pt idx="54" formatCode="General">
                  <c:v>1.4789999999999999E-2</c:v>
                </c:pt>
                <c:pt idx="55" formatCode="General">
                  <c:v>1.3950000000000001E-2</c:v>
                </c:pt>
                <c:pt idx="56" formatCode="General">
                  <c:v>1.2880000000000001E-2</c:v>
                </c:pt>
                <c:pt idx="57" formatCode="General">
                  <c:v>1.174E-2</c:v>
                </c:pt>
                <c:pt idx="58" formatCode="General">
                  <c:v>1.1129999999999999E-2</c:v>
                </c:pt>
                <c:pt idx="59" formatCode="General">
                  <c:v>1.0789999999999999E-2</c:v>
                </c:pt>
                <c:pt idx="60" formatCode="General">
                  <c:v>1.057E-2</c:v>
                </c:pt>
                <c:pt idx="61" formatCode="General">
                  <c:v>1.044E-2</c:v>
                </c:pt>
                <c:pt idx="62" formatCode="General">
                  <c:v>1.01E-2</c:v>
                </c:pt>
                <c:pt idx="63" formatCode="General">
                  <c:v>9.6900000000000007E-3</c:v>
                </c:pt>
                <c:pt idx="64" formatCode="General">
                  <c:v>9.3900000000000008E-3</c:v>
                </c:pt>
                <c:pt idx="65" formatCode="General">
                  <c:v>8.7799999999999996E-3</c:v>
                </c:pt>
                <c:pt idx="66" formatCode="General">
                  <c:v>8.4700000000000001E-3</c:v>
                </c:pt>
                <c:pt idx="67" formatCode="General">
                  <c:v>8.2699999999999996E-3</c:v>
                </c:pt>
                <c:pt idx="68" formatCode="General">
                  <c:v>7.8100000000000001E-3</c:v>
                </c:pt>
                <c:pt idx="69" formatCode="General">
                  <c:v>7.7000000000000002E-3</c:v>
                </c:pt>
                <c:pt idx="70" formatCode="General">
                  <c:v>7.4200000000000004E-3</c:v>
                </c:pt>
                <c:pt idx="71" formatCode="General">
                  <c:v>7.1799999999999998E-3</c:v>
                </c:pt>
                <c:pt idx="72" formatCode="General">
                  <c:v>6.9300000000000004E-3</c:v>
                </c:pt>
                <c:pt idx="73" formatCode="General">
                  <c:v>6.7000000000000002E-3</c:v>
                </c:pt>
                <c:pt idx="74" formatCode="General">
                  <c:v>6.4599999999999996E-3</c:v>
                </c:pt>
                <c:pt idx="75" formatCode="General">
                  <c:v>6.2500000000000003E-3</c:v>
                </c:pt>
                <c:pt idx="76" formatCode="General">
                  <c:v>6.0499999999999998E-3</c:v>
                </c:pt>
                <c:pt idx="77" formatCode="General">
                  <c:v>5.8500000000000002E-3</c:v>
                </c:pt>
                <c:pt idx="78" formatCode="General">
                  <c:v>5.6299999999999996E-3</c:v>
                </c:pt>
                <c:pt idx="79" formatCode="General">
                  <c:v>5.4599999999999996E-3</c:v>
                </c:pt>
                <c:pt idx="80" formatCode="General">
                  <c:v>5.2700000000000004E-3</c:v>
                </c:pt>
                <c:pt idx="81" formatCode="General">
                  <c:v>5.0800000000000003E-3</c:v>
                </c:pt>
                <c:pt idx="82" formatCode="General">
                  <c:v>4.9100000000000003E-3</c:v>
                </c:pt>
                <c:pt idx="83" formatCode="General">
                  <c:v>4.7600000000000003E-3</c:v>
                </c:pt>
                <c:pt idx="84" formatCode="General">
                  <c:v>4.5999999999999999E-3</c:v>
                </c:pt>
                <c:pt idx="85" formatCode="General">
                  <c:v>4.45E-3</c:v>
                </c:pt>
                <c:pt idx="86" formatCode="General">
                  <c:v>4.3E-3</c:v>
                </c:pt>
                <c:pt idx="87" formatCode="General">
                  <c:v>4.1599999999999996E-3</c:v>
                </c:pt>
                <c:pt idx="88" formatCode="General">
                  <c:v>4.0200000000000001E-3</c:v>
                </c:pt>
                <c:pt idx="89" formatCode="General">
                  <c:v>3.8999999999999998E-3</c:v>
                </c:pt>
                <c:pt idx="90" formatCode="General">
                  <c:v>3.7699999999999999E-3</c:v>
                </c:pt>
                <c:pt idx="91" formatCode="General">
                  <c:v>3.64E-3</c:v>
                </c:pt>
                <c:pt idx="92" formatCode="General">
                  <c:v>3.5100000000000001E-3</c:v>
                </c:pt>
                <c:pt idx="93" formatCode="General">
                  <c:v>3.3899999999999998E-3</c:v>
                </c:pt>
                <c:pt idx="94" formatCode="General">
                  <c:v>3.2699999999999999E-3</c:v>
                </c:pt>
                <c:pt idx="95" formatCode="General">
                  <c:v>3.1700000000000001E-3</c:v>
                </c:pt>
                <c:pt idx="96" formatCode="General">
                  <c:v>3.0599999999999998E-3</c:v>
                </c:pt>
                <c:pt idx="97" formatCode="General">
                  <c:v>2.9499999999999999E-3</c:v>
                </c:pt>
                <c:pt idx="98" formatCode="General">
                  <c:v>2.8600000000000001E-3</c:v>
                </c:pt>
                <c:pt idx="99" formatCode="General">
                  <c:v>2.7699999999999999E-3</c:v>
                </c:pt>
                <c:pt idx="100" formatCode="General">
                  <c:v>2.66E-3</c:v>
                </c:pt>
                <c:pt idx="101" formatCode="General">
                  <c:v>2.5799999999999998E-3</c:v>
                </c:pt>
                <c:pt idx="102" formatCode="General">
                  <c:v>2.49E-3</c:v>
                </c:pt>
                <c:pt idx="103" formatCode="General">
                  <c:v>2.4099999999999998E-3</c:v>
                </c:pt>
                <c:pt idx="104" formatCode="General">
                  <c:v>2.33E-3</c:v>
                </c:pt>
                <c:pt idx="105" formatCode="General">
                  <c:v>2.2599999999999999E-3</c:v>
                </c:pt>
                <c:pt idx="106" formatCode="General">
                  <c:v>2.1700000000000001E-3</c:v>
                </c:pt>
                <c:pt idx="107" formatCode="General">
                  <c:v>2.0999999999999999E-3</c:v>
                </c:pt>
                <c:pt idx="108" formatCode="General">
                  <c:v>2.0400000000000001E-3</c:v>
                </c:pt>
                <c:pt idx="109" formatCode="General">
                  <c:v>1.97E-3</c:v>
                </c:pt>
                <c:pt idx="110" formatCode="General">
                  <c:v>1.9E-3</c:v>
                </c:pt>
                <c:pt idx="111" formatCode="General">
                  <c:v>1.83E-3</c:v>
                </c:pt>
                <c:pt idx="112" formatCode="General">
                  <c:v>1.7700000000000001E-3</c:v>
                </c:pt>
                <c:pt idx="113" formatCode="General">
                  <c:v>1.72E-3</c:v>
                </c:pt>
                <c:pt idx="114" formatCode="General">
                  <c:v>1.65E-3</c:v>
                </c:pt>
                <c:pt idx="115" formatCode="General">
                  <c:v>1.6000000000000001E-3</c:v>
                </c:pt>
                <c:pt idx="116" formatCode="General">
                  <c:v>1.5499999999999999E-3</c:v>
                </c:pt>
                <c:pt idx="117" formatCode="General">
                  <c:v>1.5E-3</c:v>
                </c:pt>
                <c:pt idx="118" formatCode="General">
                  <c:v>1.4499999999999999E-3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1B-49D3-B60B-F01C7C5F449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Sheet1!$BL$1:$BL$119</c:f>
              <c:numCache>
                <c:formatCode>0.00000;\-0.00000;0</c:formatCode>
                <c:ptCount val="119"/>
                <c:pt idx="0" formatCode="General">
                  <c:v>62</c:v>
                </c:pt>
                <c:pt idx="1">
                  <c:v>6.3821943000000006E-2</c:v>
                </c:pt>
                <c:pt idx="2">
                  <c:v>6.3821943000000006E-2</c:v>
                </c:pt>
                <c:pt idx="3">
                  <c:v>6.3821943000000006E-2</c:v>
                </c:pt>
                <c:pt idx="4">
                  <c:v>6.3821943000000006E-2</c:v>
                </c:pt>
                <c:pt idx="5">
                  <c:v>6.3821943000000006E-2</c:v>
                </c:pt>
                <c:pt idx="6">
                  <c:v>5.3706078999999997E-2</c:v>
                </c:pt>
                <c:pt idx="7">
                  <c:v>5.3706078999999997E-2</c:v>
                </c:pt>
                <c:pt idx="8">
                  <c:v>5.3706078999999997E-2</c:v>
                </c:pt>
                <c:pt idx="9">
                  <c:v>5.3706078999999997E-2</c:v>
                </c:pt>
                <c:pt idx="10">
                  <c:v>5.3706078999999997E-2</c:v>
                </c:pt>
                <c:pt idx="11">
                  <c:v>4.9298266E-2</c:v>
                </c:pt>
                <c:pt idx="12">
                  <c:v>4.9298266E-2</c:v>
                </c:pt>
                <c:pt idx="13">
                  <c:v>4.9298266E-2</c:v>
                </c:pt>
                <c:pt idx="14">
                  <c:v>4.9298266E-2</c:v>
                </c:pt>
                <c:pt idx="15">
                  <c:v>4.9298266E-2</c:v>
                </c:pt>
                <c:pt idx="16">
                  <c:v>4.4953477999999998E-2</c:v>
                </c:pt>
                <c:pt idx="17">
                  <c:v>4.4953477999999998E-2</c:v>
                </c:pt>
                <c:pt idx="18">
                  <c:v>4.4953477999999998E-2</c:v>
                </c:pt>
                <c:pt idx="19">
                  <c:v>4.4953477999999998E-2</c:v>
                </c:pt>
                <c:pt idx="20">
                  <c:v>4.4953477999999998E-2</c:v>
                </c:pt>
                <c:pt idx="21" formatCode="General">
                  <c:v>4.2169999999999999E-2</c:v>
                </c:pt>
                <c:pt idx="22" formatCode="General">
                  <c:v>4.1619999999999997E-2</c:v>
                </c:pt>
                <c:pt idx="23" formatCode="General">
                  <c:v>4.1070000000000002E-2</c:v>
                </c:pt>
                <c:pt idx="24" formatCode="General">
                  <c:v>4.0529999999999997E-2</c:v>
                </c:pt>
                <c:pt idx="25" formatCode="General">
                  <c:v>0.04</c:v>
                </c:pt>
                <c:pt idx="26" formatCode="General">
                  <c:v>3.9469999999999998E-2</c:v>
                </c:pt>
                <c:pt idx="27" formatCode="General">
                  <c:v>3.8949999999999999E-2</c:v>
                </c:pt>
                <c:pt idx="28" formatCode="General">
                  <c:v>3.8440000000000002E-2</c:v>
                </c:pt>
                <c:pt idx="29" formatCode="General">
                  <c:v>3.7940000000000002E-2</c:v>
                </c:pt>
                <c:pt idx="30" formatCode="General">
                  <c:v>3.7440000000000001E-2</c:v>
                </c:pt>
                <c:pt idx="31" formatCode="General">
                  <c:v>3.653E-2</c:v>
                </c:pt>
                <c:pt idx="32" formatCode="General">
                  <c:v>3.5650000000000001E-2</c:v>
                </c:pt>
                <c:pt idx="33" formatCode="General">
                  <c:v>3.4779999999999998E-2</c:v>
                </c:pt>
                <c:pt idx="34" formatCode="General">
                  <c:v>3.3930000000000002E-2</c:v>
                </c:pt>
                <c:pt idx="35" formatCode="General">
                  <c:v>3.2680000000000001E-2</c:v>
                </c:pt>
                <c:pt idx="36" formatCode="General">
                  <c:v>3.1480000000000001E-2</c:v>
                </c:pt>
                <c:pt idx="37" formatCode="General">
                  <c:v>2.9770000000000001E-2</c:v>
                </c:pt>
                <c:pt idx="38" formatCode="General">
                  <c:v>2.8150000000000001E-2</c:v>
                </c:pt>
                <c:pt idx="39" formatCode="General">
                  <c:v>2.7189999999999999E-2</c:v>
                </c:pt>
                <c:pt idx="40" formatCode="General">
                  <c:v>2.6270000000000002E-2</c:v>
                </c:pt>
                <c:pt idx="41" formatCode="General">
                  <c:v>2.5590000000000002E-2</c:v>
                </c:pt>
                <c:pt idx="42" formatCode="General">
                  <c:v>2.4930000000000001E-2</c:v>
                </c:pt>
                <c:pt idx="43" formatCode="General">
                  <c:v>2.4400000000000002E-2</c:v>
                </c:pt>
                <c:pt idx="44" formatCode="General">
                  <c:v>2.3879999999999998E-2</c:v>
                </c:pt>
                <c:pt idx="45" formatCode="General">
                  <c:v>2.3120000000000002E-2</c:v>
                </c:pt>
                <c:pt idx="46" formatCode="General">
                  <c:v>2.239E-2</c:v>
                </c:pt>
                <c:pt idx="47" formatCode="General">
                  <c:v>2.1499999999999998E-2</c:v>
                </c:pt>
                <c:pt idx="48" formatCode="General">
                  <c:v>2.0650000000000002E-2</c:v>
                </c:pt>
                <c:pt idx="49" formatCode="General">
                  <c:v>2.0080000000000001E-2</c:v>
                </c:pt>
                <c:pt idx="50" formatCode="General">
                  <c:v>1.9519999999999999E-2</c:v>
                </c:pt>
                <c:pt idx="51" formatCode="General">
                  <c:v>1.8620000000000001E-2</c:v>
                </c:pt>
                <c:pt idx="52" formatCode="General">
                  <c:v>1.7749999999999998E-2</c:v>
                </c:pt>
                <c:pt idx="53" formatCode="General">
                  <c:v>1.6809999999999999E-2</c:v>
                </c:pt>
                <c:pt idx="54" formatCode="General">
                  <c:v>1.61E-2</c:v>
                </c:pt>
                <c:pt idx="55" formatCode="General">
                  <c:v>1.546E-2</c:v>
                </c:pt>
                <c:pt idx="56" formatCode="General">
                  <c:v>1.44E-2</c:v>
                </c:pt>
                <c:pt idx="57" formatCode="General">
                  <c:v>1.303E-2</c:v>
                </c:pt>
                <c:pt idx="58" formatCode="General">
                  <c:v>1.2200000000000001E-2</c:v>
                </c:pt>
                <c:pt idx="59" formatCode="General">
                  <c:v>1.163E-2</c:v>
                </c:pt>
                <c:pt idx="60" formatCode="General">
                  <c:v>1.145E-2</c:v>
                </c:pt>
                <c:pt idx="61" formatCode="General">
                  <c:v>1.1129999999999999E-2</c:v>
                </c:pt>
                <c:pt idx="62" formatCode="General">
                  <c:v>1.0829999999999999E-2</c:v>
                </c:pt>
                <c:pt idx="63" formatCode="General">
                  <c:v>1.0489999999999999E-2</c:v>
                </c:pt>
                <c:pt idx="64" formatCode="General">
                  <c:v>1.0059999999999999E-2</c:v>
                </c:pt>
                <c:pt idx="65" formatCode="General">
                  <c:v>9.4699999999999993E-3</c:v>
                </c:pt>
                <c:pt idx="66" formatCode="General">
                  <c:v>9.2399999999999999E-3</c:v>
                </c:pt>
                <c:pt idx="67" formatCode="General">
                  <c:v>8.8900000000000003E-3</c:v>
                </c:pt>
                <c:pt idx="68" formatCode="General">
                  <c:v>8.4399999999999996E-3</c:v>
                </c:pt>
                <c:pt idx="69" formatCode="General">
                  <c:v>8.4100000000000008E-3</c:v>
                </c:pt>
                <c:pt idx="70" formatCode="General">
                  <c:v>8.1099999999999992E-3</c:v>
                </c:pt>
                <c:pt idx="71" formatCode="General">
                  <c:v>7.8399999999999997E-3</c:v>
                </c:pt>
                <c:pt idx="72" formatCode="General">
                  <c:v>7.5700000000000003E-3</c:v>
                </c:pt>
                <c:pt idx="73" formatCode="General">
                  <c:v>7.3200000000000001E-3</c:v>
                </c:pt>
                <c:pt idx="74" formatCode="General">
                  <c:v>7.0600000000000003E-3</c:v>
                </c:pt>
                <c:pt idx="75" formatCode="General">
                  <c:v>6.8300000000000001E-3</c:v>
                </c:pt>
                <c:pt idx="76" formatCode="General">
                  <c:v>6.62E-3</c:v>
                </c:pt>
                <c:pt idx="77" formatCode="General">
                  <c:v>6.4000000000000003E-3</c:v>
                </c:pt>
                <c:pt idx="78" formatCode="General">
                  <c:v>6.1599999999999997E-3</c:v>
                </c:pt>
                <c:pt idx="79" formatCode="General">
                  <c:v>5.9699999999999996E-3</c:v>
                </c:pt>
                <c:pt idx="80" formatCode="General">
                  <c:v>5.7600000000000004E-3</c:v>
                </c:pt>
                <c:pt idx="81" formatCode="General">
                  <c:v>5.5599999999999998E-3</c:v>
                </c:pt>
                <c:pt idx="82" formatCode="General">
                  <c:v>5.3699999999999998E-3</c:v>
                </c:pt>
                <c:pt idx="83" formatCode="General">
                  <c:v>5.1999999999999998E-3</c:v>
                </c:pt>
                <c:pt idx="84" formatCode="General">
                  <c:v>5.0299999999999997E-3</c:v>
                </c:pt>
                <c:pt idx="85" formatCode="General">
                  <c:v>4.8599999999999997E-3</c:v>
                </c:pt>
                <c:pt idx="86" formatCode="General">
                  <c:v>4.7000000000000002E-3</c:v>
                </c:pt>
                <c:pt idx="87" formatCode="General">
                  <c:v>4.5500000000000002E-3</c:v>
                </c:pt>
                <c:pt idx="88" formatCode="General">
                  <c:v>4.4000000000000003E-3</c:v>
                </c:pt>
                <c:pt idx="89" formatCode="General">
                  <c:v>4.2599999999999999E-3</c:v>
                </c:pt>
                <c:pt idx="90" formatCode="General">
                  <c:v>4.13E-3</c:v>
                </c:pt>
                <c:pt idx="91" formatCode="General">
                  <c:v>3.98E-3</c:v>
                </c:pt>
                <c:pt idx="92" formatCode="General">
                  <c:v>3.8400000000000001E-3</c:v>
                </c:pt>
                <c:pt idx="93" formatCode="General">
                  <c:v>3.7100000000000002E-3</c:v>
                </c:pt>
                <c:pt idx="94" formatCode="General">
                  <c:v>3.5799999999999998E-3</c:v>
                </c:pt>
                <c:pt idx="95" formatCode="General">
                  <c:v>3.47E-3</c:v>
                </c:pt>
                <c:pt idx="96" formatCode="General">
                  <c:v>3.3400000000000001E-3</c:v>
                </c:pt>
                <c:pt idx="97" formatCode="General">
                  <c:v>3.2299999999999998E-3</c:v>
                </c:pt>
                <c:pt idx="98" formatCode="General">
                  <c:v>3.13E-3</c:v>
                </c:pt>
                <c:pt idx="99" formatCode="General">
                  <c:v>3.0300000000000001E-3</c:v>
                </c:pt>
                <c:pt idx="100" formatCode="General">
                  <c:v>2.9199999999999999E-3</c:v>
                </c:pt>
                <c:pt idx="101" formatCode="General">
                  <c:v>2.8300000000000001E-3</c:v>
                </c:pt>
                <c:pt idx="102" formatCode="General">
                  <c:v>2.7200000000000002E-3</c:v>
                </c:pt>
                <c:pt idx="103" formatCode="General">
                  <c:v>2.64E-3</c:v>
                </c:pt>
                <c:pt idx="104" formatCode="General">
                  <c:v>2.5600000000000002E-3</c:v>
                </c:pt>
                <c:pt idx="105" formatCode="General">
                  <c:v>2.47E-3</c:v>
                </c:pt>
                <c:pt idx="106" formatCode="General">
                  <c:v>2.3800000000000002E-3</c:v>
                </c:pt>
                <c:pt idx="107" formatCode="General">
                  <c:v>2.3E-3</c:v>
                </c:pt>
                <c:pt idx="108" formatCode="General">
                  <c:v>2.2300000000000002E-3</c:v>
                </c:pt>
                <c:pt idx="109" formatCode="General">
                  <c:v>2.16E-3</c:v>
                </c:pt>
                <c:pt idx="110" formatCode="General">
                  <c:v>2.0799999999999998E-3</c:v>
                </c:pt>
                <c:pt idx="111" formatCode="General">
                  <c:v>2.0100000000000001E-3</c:v>
                </c:pt>
                <c:pt idx="112" formatCode="General">
                  <c:v>1.9400000000000001E-3</c:v>
                </c:pt>
                <c:pt idx="113" formatCode="General">
                  <c:v>1.8799999999999999E-3</c:v>
                </c:pt>
                <c:pt idx="114" formatCode="General">
                  <c:v>1.81E-3</c:v>
                </c:pt>
                <c:pt idx="115" formatCode="General">
                  <c:v>1.75E-3</c:v>
                </c:pt>
                <c:pt idx="116" formatCode="General">
                  <c:v>1.6900000000000001E-3</c:v>
                </c:pt>
                <c:pt idx="117" formatCode="General">
                  <c:v>1.64E-3</c:v>
                </c:pt>
                <c:pt idx="118" formatCode="General">
                  <c:v>1.5900000000000001E-3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1B-49D3-B60B-F01C7C5F449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Sheet1!$BM$1:$BM$119</c:f>
              <c:numCache>
                <c:formatCode>0.00000;\-0.00000;0</c:formatCode>
                <c:ptCount val="119"/>
                <c:pt idx="0" formatCode="General">
                  <c:v>63</c:v>
                </c:pt>
                <c:pt idx="1">
                  <c:v>6.3821943000000006E-2</c:v>
                </c:pt>
                <c:pt idx="2">
                  <c:v>6.3821943000000006E-2</c:v>
                </c:pt>
                <c:pt idx="3">
                  <c:v>6.3821943000000006E-2</c:v>
                </c:pt>
                <c:pt idx="4">
                  <c:v>6.3821943000000006E-2</c:v>
                </c:pt>
                <c:pt idx="5">
                  <c:v>6.3821943000000006E-2</c:v>
                </c:pt>
                <c:pt idx="6">
                  <c:v>5.3706078999999997E-2</c:v>
                </c:pt>
                <c:pt idx="7">
                  <c:v>5.3706078999999997E-2</c:v>
                </c:pt>
                <c:pt idx="8">
                  <c:v>5.3706078999999997E-2</c:v>
                </c:pt>
                <c:pt idx="9">
                  <c:v>5.3706078999999997E-2</c:v>
                </c:pt>
                <c:pt idx="10">
                  <c:v>5.3706078999999997E-2</c:v>
                </c:pt>
                <c:pt idx="11">
                  <c:v>4.9298266E-2</c:v>
                </c:pt>
                <c:pt idx="12">
                  <c:v>4.9298266E-2</c:v>
                </c:pt>
                <c:pt idx="13">
                  <c:v>4.9298266E-2</c:v>
                </c:pt>
                <c:pt idx="14">
                  <c:v>4.9298266E-2</c:v>
                </c:pt>
                <c:pt idx="15">
                  <c:v>4.9298266E-2</c:v>
                </c:pt>
                <c:pt idx="16">
                  <c:v>4.4953477999999998E-2</c:v>
                </c:pt>
                <c:pt idx="17">
                  <c:v>4.4953477999999998E-2</c:v>
                </c:pt>
                <c:pt idx="18">
                  <c:v>4.4953477999999998E-2</c:v>
                </c:pt>
                <c:pt idx="19">
                  <c:v>4.4953477999999998E-2</c:v>
                </c:pt>
                <c:pt idx="20">
                  <c:v>4.4953477999999998E-2</c:v>
                </c:pt>
                <c:pt idx="21" formatCode="General">
                  <c:v>4.5609999999999998E-2</c:v>
                </c:pt>
                <c:pt idx="22" formatCode="General">
                  <c:v>4.5039999999999997E-2</c:v>
                </c:pt>
                <c:pt idx="23" formatCode="General">
                  <c:v>4.4479999999999999E-2</c:v>
                </c:pt>
                <c:pt idx="24" formatCode="General">
                  <c:v>4.3929999999999997E-2</c:v>
                </c:pt>
                <c:pt idx="25" formatCode="General">
                  <c:v>4.3389999999999998E-2</c:v>
                </c:pt>
                <c:pt idx="26" formatCode="General">
                  <c:v>4.2849999999999999E-2</c:v>
                </c:pt>
                <c:pt idx="27" formatCode="General">
                  <c:v>4.2320000000000003E-2</c:v>
                </c:pt>
                <c:pt idx="28" formatCode="General">
                  <c:v>4.1799999999999997E-2</c:v>
                </c:pt>
                <c:pt idx="29" formatCode="General">
                  <c:v>4.1279999999999997E-2</c:v>
                </c:pt>
                <c:pt idx="30" formatCode="General">
                  <c:v>4.0770000000000001E-2</c:v>
                </c:pt>
                <c:pt idx="31" formatCode="General">
                  <c:v>3.9739999999999998E-2</c:v>
                </c:pt>
                <c:pt idx="32" formatCode="General">
                  <c:v>3.8739999999999997E-2</c:v>
                </c:pt>
                <c:pt idx="33" formatCode="General">
                  <c:v>3.7769999999999998E-2</c:v>
                </c:pt>
                <c:pt idx="34" formatCode="General">
                  <c:v>3.6830000000000002E-2</c:v>
                </c:pt>
                <c:pt idx="35" formatCode="General">
                  <c:v>3.5569999999999997E-2</c:v>
                </c:pt>
                <c:pt idx="36" formatCode="General">
                  <c:v>3.4360000000000002E-2</c:v>
                </c:pt>
                <c:pt idx="37" formatCode="General">
                  <c:v>3.2539999999999999E-2</c:v>
                </c:pt>
                <c:pt idx="38" formatCode="General">
                  <c:v>3.083E-2</c:v>
                </c:pt>
                <c:pt idx="39" formatCode="General">
                  <c:v>2.9669999999999998E-2</c:v>
                </c:pt>
                <c:pt idx="40" formatCode="General">
                  <c:v>2.8559999999999999E-2</c:v>
                </c:pt>
                <c:pt idx="41" formatCode="General">
                  <c:v>2.785E-2</c:v>
                </c:pt>
                <c:pt idx="42" formatCode="General">
                  <c:v>2.717E-2</c:v>
                </c:pt>
                <c:pt idx="43" formatCode="General">
                  <c:v>2.656E-2</c:v>
                </c:pt>
                <c:pt idx="44" formatCode="General">
                  <c:v>2.597E-2</c:v>
                </c:pt>
                <c:pt idx="45" formatCode="General">
                  <c:v>2.513E-2</c:v>
                </c:pt>
                <c:pt idx="46" formatCode="General">
                  <c:v>2.4309999999999998E-2</c:v>
                </c:pt>
                <c:pt idx="47" formatCode="General">
                  <c:v>2.3359999999999999E-2</c:v>
                </c:pt>
                <c:pt idx="48" formatCode="General">
                  <c:v>2.2440000000000002E-2</c:v>
                </c:pt>
                <c:pt idx="49" formatCode="General">
                  <c:v>2.1819999999999999E-2</c:v>
                </c:pt>
                <c:pt idx="50" formatCode="General">
                  <c:v>2.1229999999999999E-2</c:v>
                </c:pt>
                <c:pt idx="51" formatCode="General">
                  <c:v>2.0379999999999999E-2</c:v>
                </c:pt>
                <c:pt idx="52" formatCode="General">
                  <c:v>1.9560000000000001E-2</c:v>
                </c:pt>
                <c:pt idx="53" formatCode="General">
                  <c:v>1.8370000000000001E-2</c:v>
                </c:pt>
                <c:pt idx="54" formatCode="General">
                  <c:v>1.7469999999999999E-2</c:v>
                </c:pt>
                <c:pt idx="55" formatCode="General">
                  <c:v>1.6899999999999998E-2</c:v>
                </c:pt>
                <c:pt idx="56" formatCode="General">
                  <c:v>1.601E-2</c:v>
                </c:pt>
                <c:pt idx="57" formatCode="General">
                  <c:v>1.452E-2</c:v>
                </c:pt>
                <c:pt idx="58" formatCode="General">
                  <c:v>1.358E-2</c:v>
                </c:pt>
                <c:pt idx="59" formatCode="General">
                  <c:v>1.274E-2</c:v>
                </c:pt>
                <c:pt idx="60" formatCode="General">
                  <c:v>1.244E-2</c:v>
                </c:pt>
                <c:pt idx="61" formatCode="General">
                  <c:v>1.1939999999999999E-2</c:v>
                </c:pt>
                <c:pt idx="62" formatCode="General">
                  <c:v>1.1509999999999999E-2</c:v>
                </c:pt>
                <c:pt idx="63" formatCode="General">
                  <c:v>1.125E-2</c:v>
                </c:pt>
                <c:pt idx="64" formatCode="General">
                  <c:v>1.074E-2</c:v>
                </c:pt>
                <c:pt idx="65" formatCode="General">
                  <c:v>1.022E-2</c:v>
                </c:pt>
                <c:pt idx="66" formatCode="General">
                  <c:v>1.0120000000000001E-2</c:v>
                </c:pt>
                <c:pt idx="67" formatCode="General">
                  <c:v>9.5899999999999996E-3</c:v>
                </c:pt>
                <c:pt idx="68" formatCode="General">
                  <c:v>9.1199999999999996E-3</c:v>
                </c:pt>
                <c:pt idx="69" formatCode="General">
                  <c:v>9.1699999999999993E-3</c:v>
                </c:pt>
                <c:pt idx="70" formatCode="General">
                  <c:v>8.8500000000000002E-3</c:v>
                </c:pt>
                <c:pt idx="71" formatCode="General">
                  <c:v>8.5599999999999999E-3</c:v>
                </c:pt>
                <c:pt idx="72" formatCode="General">
                  <c:v>8.26E-3</c:v>
                </c:pt>
                <c:pt idx="73" formatCode="General">
                  <c:v>7.9900000000000006E-3</c:v>
                </c:pt>
                <c:pt idx="74" formatCode="General">
                  <c:v>7.7099999999999998E-3</c:v>
                </c:pt>
                <c:pt idx="75" formatCode="General">
                  <c:v>7.4599999999999996E-3</c:v>
                </c:pt>
                <c:pt idx="76" formatCode="General">
                  <c:v>7.2199999999999999E-3</c:v>
                </c:pt>
                <c:pt idx="77" formatCode="General">
                  <c:v>6.9800000000000001E-3</c:v>
                </c:pt>
                <c:pt idx="78" formatCode="General">
                  <c:v>6.7200000000000003E-3</c:v>
                </c:pt>
                <c:pt idx="79" formatCode="General">
                  <c:v>6.5199999999999998E-3</c:v>
                </c:pt>
                <c:pt idx="80" formatCode="General">
                  <c:v>6.2899999999999996E-3</c:v>
                </c:pt>
                <c:pt idx="81" formatCode="General">
                  <c:v>6.0699999999999999E-3</c:v>
                </c:pt>
                <c:pt idx="82" formatCode="General">
                  <c:v>5.8700000000000002E-3</c:v>
                </c:pt>
                <c:pt idx="83" formatCode="General">
                  <c:v>5.6800000000000002E-3</c:v>
                </c:pt>
                <c:pt idx="84" formatCode="General">
                  <c:v>5.4900000000000001E-3</c:v>
                </c:pt>
                <c:pt idx="85" formatCode="General">
                  <c:v>5.3099999999999996E-3</c:v>
                </c:pt>
                <c:pt idx="86" formatCode="General">
                  <c:v>5.1399999999999996E-3</c:v>
                </c:pt>
                <c:pt idx="87" formatCode="General">
                  <c:v>4.9699999999999996E-3</c:v>
                </c:pt>
                <c:pt idx="88" formatCode="General">
                  <c:v>4.7999999999999996E-3</c:v>
                </c:pt>
                <c:pt idx="89" formatCode="General">
                  <c:v>4.6600000000000001E-3</c:v>
                </c:pt>
                <c:pt idx="90" formatCode="General">
                  <c:v>4.5100000000000001E-3</c:v>
                </c:pt>
                <c:pt idx="91" formatCode="General">
                  <c:v>4.3499999999999997E-3</c:v>
                </c:pt>
                <c:pt idx="92" formatCode="General">
                  <c:v>4.1900000000000001E-3</c:v>
                </c:pt>
                <c:pt idx="93" formatCode="General">
                  <c:v>4.0600000000000002E-3</c:v>
                </c:pt>
                <c:pt idx="94" formatCode="General">
                  <c:v>3.9100000000000003E-3</c:v>
                </c:pt>
                <c:pt idx="95" formatCode="General">
                  <c:v>3.79E-3</c:v>
                </c:pt>
                <c:pt idx="96" formatCode="General">
                  <c:v>3.65E-3</c:v>
                </c:pt>
                <c:pt idx="97" formatCode="General">
                  <c:v>3.5300000000000002E-3</c:v>
                </c:pt>
                <c:pt idx="98" formatCode="General">
                  <c:v>3.4199999999999999E-3</c:v>
                </c:pt>
                <c:pt idx="99" formatCode="General">
                  <c:v>3.31E-3</c:v>
                </c:pt>
                <c:pt idx="100" formatCode="General">
                  <c:v>3.1900000000000001E-3</c:v>
                </c:pt>
                <c:pt idx="101" formatCode="General">
                  <c:v>3.0899999999999999E-3</c:v>
                </c:pt>
                <c:pt idx="102" formatCode="General">
                  <c:v>2.98E-3</c:v>
                </c:pt>
                <c:pt idx="103" formatCode="General">
                  <c:v>2.8800000000000002E-3</c:v>
                </c:pt>
                <c:pt idx="104" formatCode="General">
                  <c:v>2.7899999999999999E-3</c:v>
                </c:pt>
                <c:pt idx="105" formatCode="General">
                  <c:v>2.7000000000000001E-3</c:v>
                </c:pt>
                <c:pt idx="106" formatCode="General">
                  <c:v>2.5999999999999999E-3</c:v>
                </c:pt>
                <c:pt idx="107" formatCode="General">
                  <c:v>2.5200000000000001E-3</c:v>
                </c:pt>
                <c:pt idx="108" formatCode="General">
                  <c:v>2.4399999999999999E-3</c:v>
                </c:pt>
                <c:pt idx="109" formatCode="General">
                  <c:v>2.3600000000000001E-3</c:v>
                </c:pt>
                <c:pt idx="110" formatCode="General">
                  <c:v>2.2799999999999999E-3</c:v>
                </c:pt>
                <c:pt idx="111" formatCode="General">
                  <c:v>2.1900000000000001E-3</c:v>
                </c:pt>
                <c:pt idx="112" formatCode="General">
                  <c:v>2.1199999999999999E-3</c:v>
                </c:pt>
                <c:pt idx="113" formatCode="General">
                  <c:v>2.0600000000000002E-3</c:v>
                </c:pt>
                <c:pt idx="114" formatCode="General">
                  <c:v>1.98E-3</c:v>
                </c:pt>
                <c:pt idx="115" formatCode="General">
                  <c:v>1.92E-3</c:v>
                </c:pt>
                <c:pt idx="116" formatCode="General">
                  <c:v>1.8500000000000001E-3</c:v>
                </c:pt>
                <c:pt idx="117" formatCode="General">
                  <c:v>1.8E-3</c:v>
                </c:pt>
                <c:pt idx="118" formatCode="General">
                  <c:v>1.74E-3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1B-49D3-B60B-F01C7C5F449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Sheet1!$BN$1:$BN$119</c:f>
              <c:numCache>
                <c:formatCode>0.00000;\-0.00000;0</c:formatCode>
                <c:ptCount val="119"/>
                <c:pt idx="0" formatCode="General">
                  <c:v>64</c:v>
                </c:pt>
                <c:pt idx="1">
                  <c:v>6.3821943000000006E-2</c:v>
                </c:pt>
                <c:pt idx="2">
                  <c:v>6.3821943000000006E-2</c:v>
                </c:pt>
                <c:pt idx="3">
                  <c:v>6.3821943000000006E-2</c:v>
                </c:pt>
                <c:pt idx="4">
                  <c:v>6.3821943000000006E-2</c:v>
                </c:pt>
                <c:pt idx="5">
                  <c:v>6.3821943000000006E-2</c:v>
                </c:pt>
                <c:pt idx="6">
                  <c:v>5.3706078999999997E-2</c:v>
                </c:pt>
                <c:pt idx="7">
                  <c:v>5.3706078999999997E-2</c:v>
                </c:pt>
                <c:pt idx="8">
                  <c:v>5.3706078999999997E-2</c:v>
                </c:pt>
                <c:pt idx="9">
                  <c:v>5.3706078999999997E-2</c:v>
                </c:pt>
                <c:pt idx="10">
                  <c:v>5.3706078999999997E-2</c:v>
                </c:pt>
                <c:pt idx="11">
                  <c:v>4.9298266E-2</c:v>
                </c:pt>
                <c:pt idx="12">
                  <c:v>4.9298266E-2</c:v>
                </c:pt>
                <c:pt idx="13">
                  <c:v>4.9298266E-2</c:v>
                </c:pt>
                <c:pt idx="14">
                  <c:v>4.9298266E-2</c:v>
                </c:pt>
                <c:pt idx="15">
                  <c:v>4.9298266E-2</c:v>
                </c:pt>
                <c:pt idx="16">
                  <c:v>4.4953477999999998E-2</c:v>
                </c:pt>
                <c:pt idx="17">
                  <c:v>4.4953477999999998E-2</c:v>
                </c:pt>
                <c:pt idx="18">
                  <c:v>4.4953477999999998E-2</c:v>
                </c:pt>
                <c:pt idx="19">
                  <c:v>4.4953477999999998E-2</c:v>
                </c:pt>
                <c:pt idx="20">
                  <c:v>4.4953477999999998E-2</c:v>
                </c:pt>
                <c:pt idx="21" formatCode="General">
                  <c:v>4.9480000000000003E-2</c:v>
                </c:pt>
                <c:pt idx="22" formatCode="General">
                  <c:v>4.8869999999999997E-2</c:v>
                </c:pt>
                <c:pt idx="23" formatCode="General">
                  <c:v>4.8280000000000003E-2</c:v>
                </c:pt>
                <c:pt idx="24" formatCode="General">
                  <c:v>4.7690000000000003E-2</c:v>
                </c:pt>
                <c:pt idx="25" formatCode="General">
                  <c:v>4.7109999999999999E-2</c:v>
                </c:pt>
                <c:pt idx="26" formatCode="General">
                  <c:v>4.6530000000000002E-2</c:v>
                </c:pt>
                <c:pt idx="27" formatCode="General">
                  <c:v>4.5969999999999997E-2</c:v>
                </c:pt>
                <c:pt idx="28" formatCode="General">
                  <c:v>4.5409999999999999E-2</c:v>
                </c:pt>
                <c:pt idx="29" formatCode="General">
                  <c:v>4.4859999999999997E-2</c:v>
                </c:pt>
                <c:pt idx="30" formatCode="General">
                  <c:v>4.4319999999999998E-2</c:v>
                </c:pt>
                <c:pt idx="31" formatCode="General">
                  <c:v>4.3180000000000003E-2</c:v>
                </c:pt>
                <c:pt idx="32" formatCode="General">
                  <c:v>4.2049999999999997E-2</c:v>
                </c:pt>
                <c:pt idx="33" formatCode="General">
                  <c:v>4.1000000000000002E-2</c:v>
                </c:pt>
                <c:pt idx="34" formatCode="General">
                  <c:v>3.9969999999999999E-2</c:v>
                </c:pt>
                <c:pt idx="35" formatCode="General">
                  <c:v>3.8710000000000001E-2</c:v>
                </c:pt>
                <c:pt idx="36" formatCode="General">
                  <c:v>3.7490000000000002E-2</c:v>
                </c:pt>
                <c:pt idx="37" formatCode="General">
                  <c:v>3.5580000000000001E-2</c:v>
                </c:pt>
                <c:pt idx="38" formatCode="General">
                  <c:v>3.3770000000000001E-2</c:v>
                </c:pt>
                <c:pt idx="39" formatCode="General">
                  <c:v>3.2329999999999998E-2</c:v>
                </c:pt>
                <c:pt idx="40" formatCode="General">
                  <c:v>3.0960000000000001E-2</c:v>
                </c:pt>
                <c:pt idx="41" formatCode="General">
                  <c:v>3.024E-2</c:v>
                </c:pt>
                <c:pt idx="42" formatCode="General">
                  <c:v>2.955E-2</c:v>
                </c:pt>
                <c:pt idx="43" formatCode="General">
                  <c:v>2.8910000000000002E-2</c:v>
                </c:pt>
                <c:pt idx="44" formatCode="General">
                  <c:v>2.8289999999999999E-2</c:v>
                </c:pt>
                <c:pt idx="45" formatCode="General">
                  <c:v>2.7349999999999999E-2</c:v>
                </c:pt>
                <c:pt idx="46" formatCode="General">
                  <c:v>2.6450000000000001E-2</c:v>
                </c:pt>
                <c:pt idx="47" formatCode="General">
                  <c:v>2.5420000000000002E-2</c:v>
                </c:pt>
                <c:pt idx="48" formatCode="General">
                  <c:v>2.443E-2</c:v>
                </c:pt>
                <c:pt idx="49" formatCode="General">
                  <c:v>2.376E-2</c:v>
                </c:pt>
                <c:pt idx="50" formatCode="General">
                  <c:v>2.3099999999999999E-2</c:v>
                </c:pt>
                <c:pt idx="51" formatCode="General">
                  <c:v>2.223E-2</c:v>
                </c:pt>
                <c:pt idx="52" formatCode="General">
                  <c:v>2.1399999999999999E-2</c:v>
                </c:pt>
                <c:pt idx="53" formatCode="General">
                  <c:v>2.018E-2</c:v>
                </c:pt>
                <c:pt idx="54" formatCode="General">
                  <c:v>1.898E-2</c:v>
                </c:pt>
                <c:pt idx="55" formatCode="General">
                  <c:v>1.847E-2</c:v>
                </c:pt>
                <c:pt idx="56" formatCode="General">
                  <c:v>1.7610000000000001E-2</c:v>
                </c:pt>
                <c:pt idx="57" formatCode="General">
                  <c:v>1.6209999999999999E-2</c:v>
                </c:pt>
                <c:pt idx="58" formatCode="General">
                  <c:v>1.524E-2</c:v>
                </c:pt>
                <c:pt idx="59" formatCode="General">
                  <c:v>1.418E-2</c:v>
                </c:pt>
                <c:pt idx="60" formatCode="General">
                  <c:v>1.362E-2</c:v>
                </c:pt>
                <c:pt idx="61" formatCode="General">
                  <c:v>1.294E-2</c:v>
                </c:pt>
                <c:pt idx="62" formatCode="General">
                  <c:v>1.221E-2</c:v>
                </c:pt>
                <c:pt idx="63" formatCode="General">
                  <c:v>1.21E-2</c:v>
                </c:pt>
                <c:pt idx="64" formatCode="General">
                  <c:v>1.1350000000000001E-2</c:v>
                </c:pt>
                <c:pt idx="65" formatCode="General">
                  <c:v>1.1129999999999999E-2</c:v>
                </c:pt>
                <c:pt idx="66" formatCode="General">
                  <c:v>1.0970000000000001E-2</c:v>
                </c:pt>
                <c:pt idx="67" formatCode="General">
                  <c:v>1.0410000000000001E-2</c:v>
                </c:pt>
                <c:pt idx="68" formatCode="General">
                  <c:v>9.8899999999999995E-3</c:v>
                </c:pt>
                <c:pt idx="69" formatCode="General">
                  <c:v>9.9600000000000001E-3</c:v>
                </c:pt>
                <c:pt idx="70" formatCode="General">
                  <c:v>9.6100000000000005E-3</c:v>
                </c:pt>
                <c:pt idx="71" formatCode="General">
                  <c:v>9.2999999999999992E-3</c:v>
                </c:pt>
                <c:pt idx="72" formatCode="General">
                  <c:v>8.9800000000000001E-3</c:v>
                </c:pt>
                <c:pt idx="73" formatCode="General">
                  <c:v>8.6800000000000002E-3</c:v>
                </c:pt>
                <c:pt idx="74" formatCode="General">
                  <c:v>8.3800000000000003E-3</c:v>
                </c:pt>
                <c:pt idx="75" formatCode="General">
                  <c:v>8.1099999999999992E-3</c:v>
                </c:pt>
                <c:pt idx="76" formatCode="General">
                  <c:v>7.8499999999999993E-3</c:v>
                </c:pt>
                <c:pt idx="77" formatCode="General">
                  <c:v>7.5900000000000004E-3</c:v>
                </c:pt>
                <c:pt idx="78" formatCode="General">
                  <c:v>7.3099999999999997E-3</c:v>
                </c:pt>
                <c:pt idx="79" formatCode="General">
                  <c:v>7.0899999999999999E-3</c:v>
                </c:pt>
                <c:pt idx="80" formatCode="General">
                  <c:v>6.8399999999999997E-3</c:v>
                </c:pt>
                <c:pt idx="81" formatCode="General">
                  <c:v>6.6E-3</c:v>
                </c:pt>
                <c:pt idx="82" formatCode="General">
                  <c:v>6.3800000000000003E-3</c:v>
                </c:pt>
                <c:pt idx="83" formatCode="General">
                  <c:v>6.1799999999999997E-3</c:v>
                </c:pt>
                <c:pt idx="84" formatCode="General">
                  <c:v>5.9800000000000001E-3</c:v>
                </c:pt>
                <c:pt idx="85" formatCode="General">
                  <c:v>5.7800000000000004E-3</c:v>
                </c:pt>
                <c:pt idx="86" formatCode="General">
                  <c:v>5.5900000000000004E-3</c:v>
                </c:pt>
                <c:pt idx="87" formatCode="General">
                  <c:v>5.4099999999999999E-3</c:v>
                </c:pt>
                <c:pt idx="88" formatCode="General">
                  <c:v>5.2300000000000003E-3</c:v>
                </c:pt>
                <c:pt idx="89" formatCode="General">
                  <c:v>5.0699999999999999E-3</c:v>
                </c:pt>
                <c:pt idx="90" formatCode="General">
                  <c:v>4.9100000000000003E-3</c:v>
                </c:pt>
                <c:pt idx="91" formatCode="General">
                  <c:v>4.7299999999999998E-3</c:v>
                </c:pt>
                <c:pt idx="92" formatCode="General">
                  <c:v>4.5700000000000003E-3</c:v>
                </c:pt>
                <c:pt idx="93" formatCode="General">
                  <c:v>4.4200000000000003E-3</c:v>
                </c:pt>
                <c:pt idx="94" formatCode="General">
                  <c:v>4.2599999999999999E-3</c:v>
                </c:pt>
                <c:pt idx="95" formatCode="General">
                  <c:v>4.13E-3</c:v>
                </c:pt>
                <c:pt idx="96" formatCode="General">
                  <c:v>3.98E-3</c:v>
                </c:pt>
                <c:pt idx="97" formatCode="General">
                  <c:v>3.8500000000000001E-3</c:v>
                </c:pt>
                <c:pt idx="98" formatCode="General">
                  <c:v>3.7200000000000002E-3</c:v>
                </c:pt>
                <c:pt idx="99" formatCode="General">
                  <c:v>3.6099999999999999E-3</c:v>
                </c:pt>
                <c:pt idx="100" formatCode="General">
                  <c:v>3.47E-3</c:v>
                </c:pt>
                <c:pt idx="101" formatCode="General">
                  <c:v>3.3700000000000002E-3</c:v>
                </c:pt>
                <c:pt idx="102" formatCode="General">
                  <c:v>3.2399999999999998E-3</c:v>
                </c:pt>
                <c:pt idx="103" formatCode="General">
                  <c:v>3.14E-3</c:v>
                </c:pt>
                <c:pt idx="104" formatCode="General">
                  <c:v>3.0500000000000002E-3</c:v>
                </c:pt>
                <c:pt idx="105" formatCode="General">
                  <c:v>2.9499999999999999E-3</c:v>
                </c:pt>
                <c:pt idx="106" formatCode="General">
                  <c:v>2.8400000000000001E-3</c:v>
                </c:pt>
                <c:pt idx="107" formatCode="General">
                  <c:v>2.7499999999999998E-3</c:v>
                </c:pt>
                <c:pt idx="108" formatCode="General">
                  <c:v>2.6700000000000001E-3</c:v>
                </c:pt>
                <c:pt idx="109" formatCode="General">
                  <c:v>2.5699999999999998E-3</c:v>
                </c:pt>
                <c:pt idx="110" formatCode="General">
                  <c:v>2.48E-3</c:v>
                </c:pt>
                <c:pt idx="111" formatCode="General">
                  <c:v>2.3900000000000002E-3</c:v>
                </c:pt>
                <c:pt idx="112" formatCode="General">
                  <c:v>2.32E-3</c:v>
                </c:pt>
                <c:pt idx="113" formatCode="General">
                  <c:v>2.2399999999999998E-3</c:v>
                </c:pt>
                <c:pt idx="114" formatCode="General">
                  <c:v>2.16E-3</c:v>
                </c:pt>
                <c:pt idx="115" formatCode="General">
                  <c:v>2.0899999999999998E-3</c:v>
                </c:pt>
                <c:pt idx="116" formatCode="General">
                  <c:v>2.0200000000000001E-3</c:v>
                </c:pt>
                <c:pt idx="117" formatCode="General">
                  <c:v>1.9599999999999999E-3</c:v>
                </c:pt>
                <c:pt idx="118" formatCode="General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1B-49D3-B60B-F01C7C5F449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Sheet1!$BO$1:$BO$119</c:f>
              <c:numCache>
                <c:formatCode>0.00000;\-0.00000;0</c:formatCode>
                <c:ptCount val="119"/>
                <c:pt idx="0" formatCode="General">
                  <c:v>65</c:v>
                </c:pt>
                <c:pt idx="1">
                  <c:v>0.12903529</c:v>
                </c:pt>
                <c:pt idx="2">
                  <c:v>0.12903529</c:v>
                </c:pt>
                <c:pt idx="3">
                  <c:v>0.12903529</c:v>
                </c:pt>
                <c:pt idx="4">
                  <c:v>0.12903529</c:v>
                </c:pt>
                <c:pt idx="5">
                  <c:v>0.12903529</c:v>
                </c:pt>
                <c:pt idx="6">
                  <c:v>0.10785622</c:v>
                </c:pt>
                <c:pt idx="7">
                  <c:v>0.10785622</c:v>
                </c:pt>
                <c:pt idx="8">
                  <c:v>0.10785622</c:v>
                </c:pt>
                <c:pt idx="9">
                  <c:v>0.10785622</c:v>
                </c:pt>
                <c:pt idx="10">
                  <c:v>0.10785622</c:v>
                </c:pt>
                <c:pt idx="11">
                  <c:v>9.2890757000000004E-2</c:v>
                </c:pt>
                <c:pt idx="12">
                  <c:v>9.2890757000000004E-2</c:v>
                </c:pt>
                <c:pt idx="13">
                  <c:v>9.2890757000000004E-2</c:v>
                </c:pt>
                <c:pt idx="14">
                  <c:v>9.2890757000000004E-2</c:v>
                </c:pt>
                <c:pt idx="15">
                  <c:v>9.2890757000000004E-2</c:v>
                </c:pt>
                <c:pt idx="16">
                  <c:v>8.1378806999999997E-2</c:v>
                </c:pt>
                <c:pt idx="17">
                  <c:v>8.1378806999999997E-2</c:v>
                </c:pt>
                <c:pt idx="18">
                  <c:v>8.1378806999999997E-2</c:v>
                </c:pt>
                <c:pt idx="19">
                  <c:v>8.1378806999999997E-2</c:v>
                </c:pt>
                <c:pt idx="20">
                  <c:v>8.1378806999999997E-2</c:v>
                </c:pt>
                <c:pt idx="21" formatCode="General">
                  <c:v>5.4850000000000003E-2</c:v>
                </c:pt>
                <c:pt idx="22" formatCode="General">
                  <c:v>5.4100000000000002E-2</c:v>
                </c:pt>
                <c:pt idx="23" formatCode="General">
                  <c:v>5.3359999999999998E-2</c:v>
                </c:pt>
                <c:pt idx="24" formatCode="General">
                  <c:v>5.2630000000000003E-2</c:v>
                </c:pt>
                <c:pt idx="25" formatCode="General">
                  <c:v>5.1909999999999998E-2</c:v>
                </c:pt>
                <c:pt idx="26" formatCode="General">
                  <c:v>5.1209999999999999E-2</c:v>
                </c:pt>
                <c:pt idx="27" formatCode="General">
                  <c:v>5.0509999999999999E-2</c:v>
                </c:pt>
                <c:pt idx="28" formatCode="General">
                  <c:v>4.9820000000000003E-2</c:v>
                </c:pt>
                <c:pt idx="29" formatCode="General">
                  <c:v>4.9149999999999999E-2</c:v>
                </c:pt>
                <c:pt idx="30" formatCode="General">
                  <c:v>4.8480000000000002E-2</c:v>
                </c:pt>
                <c:pt idx="31" formatCode="General">
                  <c:v>4.7140000000000001E-2</c:v>
                </c:pt>
                <c:pt idx="32" formatCode="General">
                  <c:v>4.5789999999999997E-2</c:v>
                </c:pt>
                <c:pt idx="33" formatCode="General">
                  <c:v>4.462E-2</c:v>
                </c:pt>
                <c:pt idx="34" formatCode="General">
                  <c:v>4.3479999999999998E-2</c:v>
                </c:pt>
                <c:pt idx="35" formatCode="General">
                  <c:v>4.2290000000000001E-2</c:v>
                </c:pt>
                <c:pt idx="36" formatCode="General">
                  <c:v>4.1140000000000003E-2</c:v>
                </c:pt>
                <c:pt idx="37" formatCode="General">
                  <c:v>3.9149999999999997E-2</c:v>
                </c:pt>
                <c:pt idx="38" formatCode="General">
                  <c:v>3.7269999999999998E-2</c:v>
                </c:pt>
                <c:pt idx="39" formatCode="General">
                  <c:v>3.5249999999999997E-2</c:v>
                </c:pt>
                <c:pt idx="40" formatCode="General">
                  <c:v>3.3340000000000002E-2</c:v>
                </c:pt>
                <c:pt idx="41" formatCode="General">
                  <c:v>3.2660000000000002E-2</c:v>
                </c:pt>
                <c:pt idx="42" formatCode="General">
                  <c:v>3.1989999999999998E-2</c:v>
                </c:pt>
                <c:pt idx="43" formatCode="General">
                  <c:v>3.1449999999999999E-2</c:v>
                </c:pt>
                <c:pt idx="44" formatCode="General">
                  <c:v>3.0929999999999999E-2</c:v>
                </c:pt>
                <c:pt idx="45" formatCode="General">
                  <c:v>2.9860000000000001E-2</c:v>
                </c:pt>
                <c:pt idx="46" formatCode="General">
                  <c:v>2.8830000000000001E-2</c:v>
                </c:pt>
                <c:pt idx="47" formatCode="General">
                  <c:v>2.7720000000000002E-2</c:v>
                </c:pt>
                <c:pt idx="48" formatCode="General">
                  <c:v>2.666E-2</c:v>
                </c:pt>
                <c:pt idx="49" formatCode="General">
                  <c:v>2.5870000000000001E-2</c:v>
                </c:pt>
                <c:pt idx="50" formatCode="General">
                  <c:v>2.511E-2</c:v>
                </c:pt>
                <c:pt idx="51" formatCode="General">
                  <c:v>2.4150000000000001E-2</c:v>
                </c:pt>
                <c:pt idx="52" formatCode="General">
                  <c:v>2.3220000000000001E-2</c:v>
                </c:pt>
                <c:pt idx="53" formatCode="General">
                  <c:v>2.2110000000000001E-2</c:v>
                </c:pt>
                <c:pt idx="54" formatCode="General">
                  <c:v>2.0820000000000002E-2</c:v>
                </c:pt>
                <c:pt idx="55" formatCode="General">
                  <c:v>2.0369999999999999E-2</c:v>
                </c:pt>
                <c:pt idx="56" formatCode="General">
                  <c:v>1.9300000000000001E-2</c:v>
                </c:pt>
                <c:pt idx="57" formatCode="General">
                  <c:v>1.8020000000000001E-2</c:v>
                </c:pt>
                <c:pt idx="58" formatCode="General">
                  <c:v>1.711E-2</c:v>
                </c:pt>
                <c:pt idx="59" formatCode="General">
                  <c:v>1.592E-2</c:v>
                </c:pt>
                <c:pt idx="60" formatCode="General">
                  <c:v>1.507E-2</c:v>
                </c:pt>
                <c:pt idx="61" formatCode="General">
                  <c:v>1.4279999999999999E-2</c:v>
                </c:pt>
                <c:pt idx="62" formatCode="General">
                  <c:v>1.3169999999999999E-2</c:v>
                </c:pt>
                <c:pt idx="63" formatCode="General">
                  <c:v>1.3010000000000001E-2</c:v>
                </c:pt>
                <c:pt idx="64" formatCode="General">
                  <c:v>1.2200000000000001E-2</c:v>
                </c:pt>
                <c:pt idx="65" formatCode="General">
                  <c:v>1.2030000000000001E-2</c:v>
                </c:pt>
                <c:pt idx="66" formatCode="General">
                  <c:v>1.187E-2</c:v>
                </c:pt>
                <c:pt idx="67" formatCode="General">
                  <c:v>1.133E-2</c:v>
                </c:pt>
                <c:pt idx="68" formatCode="General">
                  <c:v>1.081E-2</c:v>
                </c:pt>
                <c:pt idx="69" formatCode="General">
                  <c:v>1.086E-2</c:v>
                </c:pt>
                <c:pt idx="70" formatCode="General">
                  <c:v>1.048E-2</c:v>
                </c:pt>
                <c:pt idx="71" formatCode="General">
                  <c:v>1.014E-2</c:v>
                </c:pt>
                <c:pt idx="72" formatCode="General">
                  <c:v>9.7900000000000001E-3</c:v>
                </c:pt>
                <c:pt idx="73" formatCode="General">
                  <c:v>9.4699999999999993E-3</c:v>
                </c:pt>
                <c:pt idx="74" formatCode="General">
                  <c:v>9.1299999999999992E-3</c:v>
                </c:pt>
                <c:pt idx="75" formatCode="General">
                  <c:v>8.8400000000000006E-3</c:v>
                </c:pt>
                <c:pt idx="76" formatCode="General">
                  <c:v>8.5699999999999995E-3</c:v>
                </c:pt>
                <c:pt idx="77" formatCode="General">
                  <c:v>8.2799999999999992E-3</c:v>
                </c:pt>
                <c:pt idx="78" formatCode="General">
                  <c:v>7.9699999999999997E-3</c:v>
                </c:pt>
                <c:pt idx="79" formatCode="General">
                  <c:v>7.7299999999999999E-3</c:v>
                </c:pt>
                <c:pt idx="80" formatCode="General">
                  <c:v>7.4700000000000001E-3</c:v>
                </c:pt>
                <c:pt idx="81" formatCode="General">
                  <c:v>7.1999999999999998E-3</c:v>
                </c:pt>
                <c:pt idx="82" formatCode="General">
                  <c:v>6.9699999999999996E-3</c:v>
                </c:pt>
                <c:pt idx="83" formatCode="General">
                  <c:v>6.7499999999999999E-3</c:v>
                </c:pt>
                <c:pt idx="84" formatCode="General">
                  <c:v>6.5199999999999998E-3</c:v>
                </c:pt>
                <c:pt idx="85" formatCode="General">
                  <c:v>6.3099999999999996E-3</c:v>
                </c:pt>
                <c:pt idx="86" formatCode="General">
                  <c:v>6.1000000000000004E-3</c:v>
                </c:pt>
                <c:pt idx="87" formatCode="General">
                  <c:v>5.9100000000000003E-3</c:v>
                </c:pt>
                <c:pt idx="88" formatCode="General">
                  <c:v>5.7099999999999998E-3</c:v>
                </c:pt>
                <c:pt idx="89" formatCode="General">
                  <c:v>5.5399999999999998E-3</c:v>
                </c:pt>
                <c:pt idx="90" formatCode="General">
                  <c:v>5.3600000000000002E-3</c:v>
                </c:pt>
                <c:pt idx="91" formatCode="General">
                  <c:v>5.1700000000000001E-3</c:v>
                </c:pt>
                <c:pt idx="92" formatCode="General">
                  <c:v>4.9899999999999996E-3</c:v>
                </c:pt>
                <c:pt idx="93" formatCode="General">
                  <c:v>4.8199999999999996E-3</c:v>
                </c:pt>
                <c:pt idx="94" formatCode="General">
                  <c:v>4.6499999999999996E-3</c:v>
                </c:pt>
                <c:pt idx="95" formatCode="General">
                  <c:v>4.5100000000000001E-3</c:v>
                </c:pt>
                <c:pt idx="96" formatCode="General">
                  <c:v>4.3499999999999997E-3</c:v>
                </c:pt>
                <c:pt idx="97" formatCode="General">
                  <c:v>4.2100000000000002E-3</c:v>
                </c:pt>
                <c:pt idx="98" formatCode="General">
                  <c:v>4.0699999999999998E-3</c:v>
                </c:pt>
                <c:pt idx="99" formatCode="General">
                  <c:v>3.9399999999999999E-3</c:v>
                </c:pt>
                <c:pt idx="100" formatCode="General">
                  <c:v>3.8E-3</c:v>
                </c:pt>
                <c:pt idx="101" formatCode="General">
                  <c:v>3.6800000000000001E-3</c:v>
                </c:pt>
                <c:pt idx="102" formatCode="General">
                  <c:v>3.5400000000000002E-3</c:v>
                </c:pt>
                <c:pt idx="103" formatCode="General">
                  <c:v>3.4299999999999999E-3</c:v>
                </c:pt>
                <c:pt idx="104" formatCode="General">
                  <c:v>3.3300000000000001E-3</c:v>
                </c:pt>
                <c:pt idx="105" formatCode="General">
                  <c:v>3.2200000000000002E-3</c:v>
                </c:pt>
                <c:pt idx="106" formatCode="General">
                  <c:v>3.0999999999999999E-3</c:v>
                </c:pt>
                <c:pt idx="107" formatCode="General">
                  <c:v>3.0000000000000001E-3</c:v>
                </c:pt>
                <c:pt idx="108" formatCode="General">
                  <c:v>2.9099999999999998E-3</c:v>
                </c:pt>
                <c:pt idx="109" formatCode="General">
                  <c:v>2.81E-3</c:v>
                </c:pt>
                <c:pt idx="110" formatCode="General">
                  <c:v>2.7200000000000002E-3</c:v>
                </c:pt>
                <c:pt idx="111" formatCode="General">
                  <c:v>2.6199999999999999E-3</c:v>
                </c:pt>
                <c:pt idx="112" formatCode="General">
                  <c:v>2.5300000000000001E-3</c:v>
                </c:pt>
                <c:pt idx="113" formatCode="General">
                  <c:v>2.4499999999999999E-3</c:v>
                </c:pt>
                <c:pt idx="114" formatCode="General">
                  <c:v>2.3600000000000001E-3</c:v>
                </c:pt>
                <c:pt idx="115" formatCode="General">
                  <c:v>2.2899999999999999E-3</c:v>
                </c:pt>
                <c:pt idx="116" formatCode="General">
                  <c:v>2.2100000000000002E-3</c:v>
                </c:pt>
                <c:pt idx="117" formatCode="General">
                  <c:v>2.15E-3</c:v>
                </c:pt>
                <c:pt idx="118" formatCode="General">
                  <c:v>2.0799999999999998E-3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1B-49D3-B60B-F01C7C5F449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Sheet1!$BP$1:$BP$119</c:f>
              <c:numCache>
                <c:formatCode>0.00000;\-0.00000;0</c:formatCode>
                <c:ptCount val="119"/>
                <c:pt idx="0" formatCode="General">
                  <c:v>66</c:v>
                </c:pt>
                <c:pt idx="1">
                  <c:v>0.12903529</c:v>
                </c:pt>
                <c:pt idx="2">
                  <c:v>0.12903529</c:v>
                </c:pt>
                <c:pt idx="3">
                  <c:v>0.12903529</c:v>
                </c:pt>
                <c:pt idx="4">
                  <c:v>0.12903529</c:v>
                </c:pt>
                <c:pt idx="5">
                  <c:v>0.12903529</c:v>
                </c:pt>
                <c:pt idx="6">
                  <c:v>0.10785622</c:v>
                </c:pt>
                <c:pt idx="7">
                  <c:v>0.10785622</c:v>
                </c:pt>
                <c:pt idx="8">
                  <c:v>0.10785622</c:v>
                </c:pt>
                <c:pt idx="9">
                  <c:v>0.10785622</c:v>
                </c:pt>
                <c:pt idx="10">
                  <c:v>0.10785622</c:v>
                </c:pt>
                <c:pt idx="11">
                  <c:v>9.2890757000000004E-2</c:v>
                </c:pt>
                <c:pt idx="12">
                  <c:v>9.2890757000000004E-2</c:v>
                </c:pt>
                <c:pt idx="13">
                  <c:v>9.2890757000000004E-2</c:v>
                </c:pt>
                <c:pt idx="14">
                  <c:v>9.2890757000000004E-2</c:v>
                </c:pt>
                <c:pt idx="15">
                  <c:v>9.2890757000000004E-2</c:v>
                </c:pt>
                <c:pt idx="16">
                  <c:v>8.1378806999999997E-2</c:v>
                </c:pt>
                <c:pt idx="17">
                  <c:v>8.1378806999999997E-2</c:v>
                </c:pt>
                <c:pt idx="18">
                  <c:v>8.1378806999999997E-2</c:v>
                </c:pt>
                <c:pt idx="19">
                  <c:v>8.1378806999999997E-2</c:v>
                </c:pt>
                <c:pt idx="20">
                  <c:v>8.1378806999999997E-2</c:v>
                </c:pt>
                <c:pt idx="21" formatCode="General">
                  <c:v>5.9089999999999997E-2</c:v>
                </c:pt>
                <c:pt idx="22" formatCode="General">
                  <c:v>5.8299999999999998E-2</c:v>
                </c:pt>
                <c:pt idx="23" formatCode="General">
                  <c:v>5.7529999999999998E-2</c:v>
                </c:pt>
                <c:pt idx="24" formatCode="General">
                  <c:v>5.6759999999999998E-2</c:v>
                </c:pt>
                <c:pt idx="25" formatCode="General">
                  <c:v>5.6000000000000001E-2</c:v>
                </c:pt>
                <c:pt idx="26" formatCode="General">
                  <c:v>5.5259999999999997E-2</c:v>
                </c:pt>
                <c:pt idx="27" formatCode="General">
                  <c:v>5.4519999999999999E-2</c:v>
                </c:pt>
                <c:pt idx="28" formatCode="General">
                  <c:v>5.3800000000000001E-2</c:v>
                </c:pt>
                <c:pt idx="29" formatCode="General">
                  <c:v>5.3089999999999998E-2</c:v>
                </c:pt>
                <c:pt idx="30" formatCode="General">
                  <c:v>5.2380000000000003E-2</c:v>
                </c:pt>
                <c:pt idx="31" formatCode="General">
                  <c:v>5.0999999999999997E-2</c:v>
                </c:pt>
                <c:pt idx="32" formatCode="General">
                  <c:v>4.9599999999999998E-2</c:v>
                </c:pt>
                <c:pt idx="33" formatCode="General">
                  <c:v>4.8379999999999999E-2</c:v>
                </c:pt>
                <c:pt idx="34" formatCode="General">
                  <c:v>4.7190000000000003E-2</c:v>
                </c:pt>
                <c:pt idx="35" formatCode="General">
                  <c:v>4.5960000000000001E-2</c:v>
                </c:pt>
                <c:pt idx="36" formatCode="General">
                  <c:v>4.4769999999999997E-2</c:v>
                </c:pt>
                <c:pt idx="37" formatCode="General">
                  <c:v>4.2680000000000003E-2</c:v>
                </c:pt>
                <c:pt idx="38" formatCode="General">
                  <c:v>4.0710000000000003E-2</c:v>
                </c:pt>
                <c:pt idx="39" formatCode="General">
                  <c:v>3.8350000000000002E-2</c:v>
                </c:pt>
                <c:pt idx="40" formatCode="General">
                  <c:v>3.6139999999999999E-2</c:v>
                </c:pt>
                <c:pt idx="41" formatCode="General">
                  <c:v>3.5470000000000002E-2</c:v>
                </c:pt>
                <c:pt idx="42" formatCode="General">
                  <c:v>3.4819999999999997E-2</c:v>
                </c:pt>
                <c:pt idx="43" formatCode="General">
                  <c:v>3.4259999999999999E-2</c:v>
                </c:pt>
                <c:pt idx="44" formatCode="General">
                  <c:v>3.3709999999999997E-2</c:v>
                </c:pt>
                <c:pt idx="45" formatCode="General">
                  <c:v>3.2559999999999999E-2</c:v>
                </c:pt>
                <c:pt idx="46" formatCode="General">
                  <c:v>3.1449999999999999E-2</c:v>
                </c:pt>
                <c:pt idx="47" formatCode="General">
                  <c:v>3.0280000000000001E-2</c:v>
                </c:pt>
                <c:pt idx="48" formatCode="General">
                  <c:v>2.9149999999999999E-2</c:v>
                </c:pt>
                <c:pt idx="49" formatCode="General">
                  <c:v>2.826E-2</c:v>
                </c:pt>
                <c:pt idx="50" formatCode="General">
                  <c:v>2.7400000000000001E-2</c:v>
                </c:pt>
                <c:pt idx="51" formatCode="General">
                  <c:v>2.6259999999999999E-2</c:v>
                </c:pt>
                <c:pt idx="52" formatCode="General">
                  <c:v>2.5159999999999998E-2</c:v>
                </c:pt>
                <c:pt idx="53" formatCode="General">
                  <c:v>2.4080000000000001E-2</c:v>
                </c:pt>
                <c:pt idx="54" formatCode="General">
                  <c:v>2.3029999999999998E-2</c:v>
                </c:pt>
                <c:pt idx="55" formatCode="General">
                  <c:v>2.2610000000000002E-2</c:v>
                </c:pt>
                <c:pt idx="56" formatCode="General">
                  <c:v>2.1139999999999999E-2</c:v>
                </c:pt>
                <c:pt idx="57" formatCode="General">
                  <c:v>2.0070000000000001E-2</c:v>
                </c:pt>
                <c:pt idx="58" formatCode="General">
                  <c:v>1.908E-2</c:v>
                </c:pt>
                <c:pt idx="59" formatCode="General">
                  <c:v>1.788E-2</c:v>
                </c:pt>
                <c:pt idx="60" formatCode="General">
                  <c:v>1.677E-2</c:v>
                </c:pt>
                <c:pt idx="61" formatCode="General">
                  <c:v>1.5910000000000001E-2</c:v>
                </c:pt>
                <c:pt idx="62" formatCode="General">
                  <c:v>1.464E-2</c:v>
                </c:pt>
                <c:pt idx="63" formatCode="General">
                  <c:v>1.4080000000000001E-2</c:v>
                </c:pt>
                <c:pt idx="64" formatCode="General">
                  <c:v>1.3339999999999999E-2</c:v>
                </c:pt>
                <c:pt idx="65" formatCode="General">
                  <c:v>1.304E-2</c:v>
                </c:pt>
                <c:pt idx="66" formatCode="General">
                  <c:v>1.281E-2</c:v>
                </c:pt>
                <c:pt idx="67" formatCode="General">
                  <c:v>1.2409999999999999E-2</c:v>
                </c:pt>
                <c:pt idx="68" formatCode="General">
                  <c:v>1.1820000000000001E-2</c:v>
                </c:pt>
                <c:pt idx="69" formatCode="General">
                  <c:v>1.189E-2</c:v>
                </c:pt>
                <c:pt idx="70" formatCode="General">
                  <c:v>1.1480000000000001E-2</c:v>
                </c:pt>
                <c:pt idx="71" formatCode="General">
                  <c:v>1.112E-2</c:v>
                </c:pt>
                <c:pt idx="72" formatCode="General">
                  <c:v>1.0749999999999999E-2</c:v>
                </c:pt>
                <c:pt idx="73" formatCode="General">
                  <c:v>1.039E-2</c:v>
                </c:pt>
                <c:pt idx="74" formatCode="General">
                  <c:v>1.0030000000000001E-2</c:v>
                </c:pt>
                <c:pt idx="75" formatCode="General">
                  <c:v>9.7099999999999999E-3</c:v>
                </c:pt>
                <c:pt idx="76" formatCode="General">
                  <c:v>9.4199999999999996E-3</c:v>
                </c:pt>
                <c:pt idx="77" formatCode="General">
                  <c:v>9.1000000000000004E-3</c:v>
                </c:pt>
                <c:pt idx="78" formatCode="General">
                  <c:v>8.77E-3</c:v>
                </c:pt>
                <c:pt idx="79" formatCode="General">
                  <c:v>8.5100000000000002E-3</c:v>
                </c:pt>
                <c:pt idx="80" formatCode="General">
                  <c:v>8.2199999999999999E-3</c:v>
                </c:pt>
                <c:pt idx="81" formatCode="General">
                  <c:v>7.9299999999999995E-3</c:v>
                </c:pt>
                <c:pt idx="82" formatCode="General">
                  <c:v>7.6800000000000002E-3</c:v>
                </c:pt>
                <c:pt idx="83" formatCode="General">
                  <c:v>7.4400000000000004E-3</c:v>
                </c:pt>
                <c:pt idx="84" formatCode="General">
                  <c:v>7.1900000000000002E-3</c:v>
                </c:pt>
                <c:pt idx="85" formatCode="General">
                  <c:v>6.96E-3</c:v>
                </c:pt>
                <c:pt idx="86" formatCode="General">
                  <c:v>6.7299999999999999E-3</c:v>
                </c:pt>
                <c:pt idx="87" formatCode="General">
                  <c:v>6.5199999999999998E-3</c:v>
                </c:pt>
                <c:pt idx="88" formatCode="General">
                  <c:v>6.3E-3</c:v>
                </c:pt>
                <c:pt idx="89" formatCode="General">
                  <c:v>6.11E-3</c:v>
                </c:pt>
                <c:pt idx="90" formatCode="General">
                  <c:v>5.9199999999999999E-3</c:v>
                </c:pt>
                <c:pt idx="91" formatCode="General">
                  <c:v>5.7099999999999998E-3</c:v>
                </c:pt>
                <c:pt idx="92" formatCode="General">
                  <c:v>5.5100000000000001E-3</c:v>
                </c:pt>
                <c:pt idx="93" formatCode="General">
                  <c:v>5.3299999999999997E-3</c:v>
                </c:pt>
                <c:pt idx="94" formatCode="General">
                  <c:v>5.1399999999999996E-3</c:v>
                </c:pt>
                <c:pt idx="95" formatCode="General">
                  <c:v>4.9899999999999996E-3</c:v>
                </c:pt>
                <c:pt idx="96" formatCode="General">
                  <c:v>4.81E-3</c:v>
                </c:pt>
                <c:pt idx="97" formatCode="General">
                  <c:v>4.6600000000000001E-3</c:v>
                </c:pt>
                <c:pt idx="98" formatCode="General">
                  <c:v>4.4999999999999997E-3</c:v>
                </c:pt>
                <c:pt idx="99" formatCode="General">
                  <c:v>4.3600000000000002E-3</c:v>
                </c:pt>
                <c:pt idx="100" formatCode="General">
                  <c:v>4.1999999999999997E-3</c:v>
                </c:pt>
                <c:pt idx="101" formatCode="General">
                  <c:v>4.0800000000000003E-3</c:v>
                </c:pt>
                <c:pt idx="102" formatCode="General">
                  <c:v>3.9300000000000003E-3</c:v>
                </c:pt>
                <c:pt idx="103" formatCode="General">
                  <c:v>3.81E-3</c:v>
                </c:pt>
                <c:pt idx="104" formatCode="General">
                  <c:v>3.6900000000000001E-3</c:v>
                </c:pt>
                <c:pt idx="105" formatCode="General">
                  <c:v>3.5699999999999998E-3</c:v>
                </c:pt>
                <c:pt idx="106" formatCode="General">
                  <c:v>3.4399999999999999E-3</c:v>
                </c:pt>
                <c:pt idx="107" formatCode="General">
                  <c:v>3.3300000000000001E-3</c:v>
                </c:pt>
                <c:pt idx="108" formatCode="General">
                  <c:v>3.2299999999999998E-3</c:v>
                </c:pt>
                <c:pt idx="109" formatCode="General">
                  <c:v>3.1199999999999999E-3</c:v>
                </c:pt>
                <c:pt idx="110" formatCode="General">
                  <c:v>3.0100000000000001E-3</c:v>
                </c:pt>
                <c:pt idx="111" formatCode="General">
                  <c:v>2.8999999999999998E-3</c:v>
                </c:pt>
                <c:pt idx="112" formatCode="General">
                  <c:v>2.81E-3</c:v>
                </c:pt>
                <c:pt idx="113" formatCode="General">
                  <c:v>2.7200000000000002E-3</c:v>
                </c:pt>
                <c:pt idx="114" formatCode="General">
                  <c:v>2.6199999999999999E-3</c:v>
                </c:pt>
                <c:pt idx="115" formatCode="General">
                  <c:v>2.5400000000000002E-3</c:v>
                </c:pt>
                <c:pt idx="116" formatCode="General">
                  <c:v>2.4599999999999999E-3</c:v>
                </c:pt>
                <c:pt idx="117" formatCode="General">
                  <c:v>2.3800000000000002E-3</c:v>
                </c:pt>
                <c:pt idx="118" formatCode="General">
                  <c:v>2.31E-3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01B-49D3-B60B-F01C7C5F449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Sheet1!$BQ$1:$BQ$119</c:f>
              <c:numCache>
                <c:formatCode>0.00000;\-0.00000;0</c:formatCode>
                <c:ptCount val="119"/>
                <c:pt idx="0" formatCode="General">
                  <c:v>67</c:v>
                </c:pt>
                <c:pt idx="1">
                  <c:v>0.12903529</c:v>
                </c:pt>
                <c:pt idx="2">
                  <c:v>0.12903529</c:v>
                </c:pt>
                <c:pt idx="3">
                  <c:v>0.12903529</c:v>
                </c:pt>
                <c:pt idx="4">
                  <c:v>0.12903529</c:v>
                </c:pt>
                <c:pt idx="5">
                  <c:v>0.12903529</c:v>
                </c:pt>
                <c:pt idx="6">
                  <c:v>0.10785622</c:v>
                </c:pt>
                <c:pt idx="7">
                  <c:v>0.10785622</c:v>
                </c:pt>
                <c:pt idx="8">
                  <c:v>0.10785622</c:v>
                </c:pt>
                <c:pt idx="9">
                  <c:v>0.10785622</c:v>
                </c:pt>
                <c:pt idx="10">
                  <c:v>0.10785622</c:v>
                </c:pt>
                <c:pt idx="11">
                  <c:v>9.2890757000000004E-2</c:v>
                </c:pt>
                <c:pt idx="12">
                  <c:v>9.2890757000000004E-2</c:v>
                </c:pt>
                <c:pt idx="13">
                  <c:v>9.2890757000000004E-2</c:v>
                </c:pt>
                <c:pt idx="14">
                  <c:v>9.2890757000000004E-2</c:v>
                </c:pt>
                <c:pt idx="15">
                  <c:v>9.2890757000000004E-2</c:v>
                </c:pt>
                <c:pt idx="16">
                  <c:v>8.1378806999999997E-2</c:v>
                </c:pt>
                <c:pt idx="17">
                  <c:v>8.1378806999999997E-2</c:v>
                </c:pt>
                <c:pt idx="18">
                  <c:v>8.1378806999999997E-2</c:v>
                </c:pt>
                <c:pt idx="19">
                  <c:v>8.1378806999999997E-2</c:v>
                </c:pt>
                <c:pt idx="20">
                  <c:v>8.1378806999999997E-2</c:v>
                </c:pt>
                <c:pt idx="21" formatCode="General">
                  <c:v>6.3030000000000003E-2</c:v>
                </c:pt>
                <c:pt idx="22" formatCode="General">
                  <c:v>6.2239999999999997E-2</c:v>
                </c:pt>
                <c:pt idx="23" formatCode="General">
                  <c:v>6.148E-2</c:v>
                </c:pt>
                <c:pt idx="24" formatCode="General">
                  <c:v>6.071E-2</c:v>
                </c:pt>
                <c:pt idx="25" formatCode="General">
                  <c:v>5.9970000000000002E-2</c:v>
                </c:pt>
                <c:pt idx="26" formatCode="General">
                  <c:v>5.9229999999999998E-2</c:v>
                </c:pt>
                <c:pt idx="27" formatCode="General">
                  <c:v>5.8500000000000003E-2</c:v>
                </c:pt>
                <c:pt idx="28" formatCode="General">
                  <c:v>5.7779999999999998E-2</c:v>
                </c:pt>
                <c:pt idx="29" formatCode="General">
                  <c:v>5.7070000000000003E-2</c:v>
                </c:pt>
                <c:pt idx="30" formatCode="General">
                  <c:v>5.6370000000000003E-2</c:v>
                </c:pt>
                <c:pt idx="31" formatCode="General">
                  <c:v>5.5010000000000003E-2</c:v>
                </c:pt>
                <c:pt idx="32" formatCode="General">
                  <c:v>5.3670000000000002E-2</c:v>
                </c:pt>
                <c:pt idx="33" formatCode="General">
                  <c:v>5.2429999999999997E-2</c:v>
                </c:pt>
                <c:pt idx="34" formatCode="General">
                  <c:v>5.1229999999999998E-2</c:v>
                </c:pt>
                <c:pt idx="35" formatCode="General">
                  <c:v>4.9889999999999997E-2</c:v>
                </c:pt>
                <c:pt idx="36" formatCode="General">
                  <c:v>4.8599999999999997E-2</c:v>
                </c:pt>
                <c:pt idx="37" formatCode="General">
                  <c:v>4.6399999999999997E-2</c:v>
                </c:pt>
                <c:pt idx="38" formatCode="General">
                  <c:v>4.4310000000000002E-2</c:v>
                </c:pt>
                <c:pt idx="39" formatCode="General">
                  <c:v>4.1709999999999997E-2</c:v>
                </c:pt>
                <c:pt idx="40" formatCode="General">
                  <c:v>3.9269999999999999E-2</c:v>
                </c:pt>
                <c:pt idx="41" formatCode="General">
                  <c:v>3.8629999999999998E-2</c:v>
                </c:pt>
                <c:pt idx="42" formatCode="General">
                  <c:v>3.8010000000000002E-2</c:v>
                </c:pt>
                <c:pt idx="43" formatCode="General">
                  <c:v>3.7359999999999997E-2</c:v>
                </c:pt>
                <c:pt idx="44" formatCode="General">
                  <c:v>3.6729999999999999E-2</c:v>
                </c:pt>
                <c:pt idx="45" formatCode="General">
                  <c:v>3.5520000000000003E-2</c:v>
                </c:pt>
                <c:pt idx="46" formatCode="General">
                  <c:v>3.4349999999999999E-2</c:v>
                </c:pt>
                <c:pt idx="47" formatCode="General">
                  <c:v>3.3119999999999997E-2</c:v>
                </c:pt>
                <c:pt idx="48" formatCode="General">
                  <c:v>3.1940000000000003E-2</c:v>
                </c:pt>
                <c:pt idx="49" formatCode="General">
                  <c:v>3.0929999999999999E-2</c:v>
                </c:pt>
                <c:pt idx="50" formatCode="General">
                  <c:v>2.9960000000000001E-2</c:v>
                </c:pt>
                <c:pt idx="51" formatCode="General">
                  <c:v>2.8629999999999999E-2</c:v>
                </c:pt>
                <c:pt idx="52" formatCode="General">
                  <c:v>2.7359999999999999E-2</c:v>
                </c:pt>
                <c:pt idx="53" formatCode="General">
                  <c:v>2.63E-2</c:v>
                </c:pt>
                <c:pt idx="54" formatCode="General">
                  <c:v>2.5569999999999999E-2</c:v>
                </c:pt>
                <c:pt idx="55" formatCode="General">
                  <c:v>2.5010000000000001E-2</c:v>
                </c:pt>
                <c:pt idx="56" formatCode="General">
                  <c:v>2.3359999999999999E-2</c:v>
                </c:pt>
                <c:pt idx="57" formatCode="General">
                  <c:v>2.2329999999999999E-2</c:v>
                </c:pt>
                <c:pt idx="58" formatCode="General">
                  <c:v>2.1250000000000002E-2</c:v>
                </c:pt>
                <c:pt idx="59" formatCode="General">
                  <c:v>1.9900000000000001E-2</c:v>
                </c:pt>
                <c:pt idx="60" formatCode="General">
                  <c:v>1.8710000000000001E-2</c:v>
                </c:pt>
                <c:pt idx="61" formatCode="General">
                  <c:v>1.7770000000000001E-2</c:v>
                </c:pt>
                <c:pt idx="62" formatCode="General">
                  <c:v>1.661E-2</c:v>
                </c:pt>
                <c:pt idx="63" formatCode="General">
                  <c:v>1.5689999999999999E-2</c:v>
                </c:pt>
                <c:pt idx="64" formatCode="General">
                  <c:v>1.4829999999999999E-2</c:v>
                </c:pt>
                <c:pt idx="65" formatCode="General">
                  <c:v>1.4200000000000001E-2</c:v>
                </c:pt>
                <c:pt idx="66" formatCode="General">
                  <c:v>1.392E-2</c:v>
                </c:pt>
                <c:pt idx="67" formatCode="General">
                  <c:v>1.354E-2</c:v>
                </c:pt>
                <c:pt idx="68" formatCode="General">
                  <c:v>1.3010000000000001E-2</c:v>
                </c:pt>
                <c:pt idx="69" formatCode="General">
                  <c:v>1.3010000000000001E-2</c:v>
                </c:pt>
                <c:pt idx="70" formatCode="General">
                  <c:v>1.2579999999999999E-2</c:v>
                </c:pt>
                <c:pt idx="71" formatCode="General">
                  <c:v>1.2189999999999999E-2</c:v>
                </c:pt>
                <c:pt idx="72" formatCode="General">
                  <c:v>1.179E-2</c:v>
                </c:pt>
                <c:pt idx="73" formatCode="General">
                  <c:v>1.141E-2</c:v>
                </c:pt>
                <c:pt idx="74" formatCode="General">
                  <c:v>1.103E-2</c:v>
                </c:pt>
                <c:pt idx="75" formatCode="General">
                  <c:v>1.068E-2</c:v>
                </c:pt>
                <c:pt idx="76" formatCode="General">
                  <c:v>1.0370000000000001E-2</c:v>
                </c:pt>
                <c:pt idx="77" formatCode="General">
                  <c:v>1.0030000000000001E-2</c:v>
                </c:pt>
                <c:pt idx="78" formatCode="General">
                  <c:v>9.6699999999999998E-3</c:v>
                </c:pt>
                <c:pt idx="79" formatCode="General">
                  <c:v>9.3900000000000008E-3</c:v>
                </c:pt>
                <c:pt idx="80" formatCode="General">
                  <c:v>9.0799999999999995E-3</c:v>
                </c:pt>
                <c:pt idx="81" formatCode="General">
                  <c:v>8.77E-3</c:v>
                </c:pt>
                <c:pt idx="82" formatCode="General">
                  <c:v>8.4899999999999993E-3</c:v>
                </c:pt>
                <c:pt idx="83" formatCode="General">
                  <c:v>8.2299999999999995E-3</c:v>
                </c:pt>
                <c:pt idx="84" formatCode="General">
                  <c:v>7.9699999999999997E-3</c:v>
                </c:pt>
                <c:pt idx="85" formatCode="General">
                  <c:v>7.7200000000000003E-3</c:v>
                </c:pt>
                <c:pt idx="86" formatCode="General">
                  <c:v>7.4700000000000001E-3</c:v>
                </c:pt>
                <c:pt idx="87" formatCode="General">
                  <c:v>7.2399999999999999E-3</c:v>
                </c:pt>
                <c:pt idx="88" formatCode="General">
                  <c:v>7.0099999999999997E-3</c:v>
                </c:pt>
                <c:pt idx="89" formatCode="General">
                  <c:v>6.7999999999999996E-3</c:v>
                </c:pt>
                <c:pt idx="90" formatCode="General">
                  <c:v>6.5900000000000004E-3</c:v>
                </c:pt>
                <c:pt idx="91" formatCode="General">
                  <c:v>6.3699999999999998E-3</c:v>
                </c:pt>
                <c:pt idx="92" formatCode="General">
                  <c:v>6.1500000000000001E-3</c:v>
                </c:pt>
                <c:pt idx="93" formatCode="General">
                  <c:v>5.9500000000000004E-3</c:v>
                </c:pt>
                <c:pt idx="94" formatCode="General">
                  <c:v>5.7400000000000003E-3</c:v>
                </c:pt>
                <c:pt idx="95" formatCode="General">
                  <c:v>5.5799999999999999E-3</c:v>
                </c:pt>
                <c:pt idx="96" formatCode="General">
                  <c:v>5.3800000000000002E-3</c:v>
                </c:pt>
                <c:pt idx="97" formatCode="General">
                  <c:v>5.2199999999999998E-3</c:v>
                </c:pt>
                <c:pt idx="98" formatCode="General">
                  <c:v>5.0499999999999998E-3</c:v>
                </c:pt>
                <c:pt idx="99" formatCode="General">
                  <c:v>4.8999999999999998E-3</c:v>
                </c:pt>
                <c:pt idx="100" formatCode="General">
                  <c:v>4.7200000000000002E-3</c:v>
                </c:pt>
                <c:pt idx="101" formatCode="General">
                  <c:v>4.5799999999999999E-3</c:v>
                </c:pt>
                <c:pt idx="102" formatCode="General">
                  <c:v>4.4200000000000003E-3</c:v>
                </c:pt>
                <c:pt idx="103" formatCode="General">
                  <c:v>4.28E-3</c:v>
                </c:pt>
                <c:pt idx="104" formatCode="General">
                  <c:v>4.1599999999999996E-3</c:v>
                </c:pt>
                <c:pt idx="105" formatCode="General">
                  <c:v>4.0299999999999997E-3</c:v>
                </c:pt>
                <c:pt idx="106" formatCode="General">
                  <c:v>3.8800000000000002E-3</c:v>
                </c:pt>
                <c:pt idx="107" formatCode="General">
                  <c:v>3.7599999999999999E-3</c:v>
                </c:pt>
                <c:pt idx="108" formatCode="General">
                  <c:v>3.65E-3</c:v>
                </c:pt>
                <c:pt idx="109" formatCode="General">
                  <c:v>3.5300000000000002E-3</c:v>
                </c:pt>
                <c:pt idx="110" formatCode="General">
                  <c:v>3.4099999999999998E-3</c:v>
                </c:pt>
                <c:pt idx="111" formatCode="General">
                  <c:v>3.29E-3</c:v>
                </c:pt>
                <c:pt idx="112" formatCode="General">
                  <c:v>3.1900000000000001E-3</c:v>
                </c:pt>
                <c:pt idx="113" formatCode="General">
                  <c:v>3.0899999999999999E-3</c:v>
                </c:pt>
                <c:pt idx="114" formatCode="General">
                  <c:v>2.98E-3</c:v>
                </c:pt>
                <c:pt idx="115" formatCode="General">
                  <c:v>2.8900000000000002E-3</c:v>
                </c:pt>
                <c:pt idx="116" formatCode="General">
                  <c:v>2.8E-3</c:v>
                </c:pt>
                <c:pt idx="117" formatCode="General">
                  <c:v>2.7200000000000002E-3</c:v>
                </c:pt>
                <c:pt idx="118" formatCode="General">
                  <c:v>2.63E-3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01B-49D3-B60B-F01C7C5F449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Sheet1!$BR$1:$BR$119</c:f>
              <c:numCache>
                <c:formatCode>0.00000;\-0.00000;0</c:formatCode>
                <c:ptCount val="119"/>
                <c:pt idx="0" formatCode="General">
                  <c:v>68</c:v>
                </c:pt>
                <c:pt idx="1">
                  <c:v>0.12903529</c:v>
                </c:pt>
                <c:pt idx="2">
                  <c:v>0.12903529</c:v>
                </c:pt>
                <c:pt idx="3">
                  <c:v>0.12903529</c:v>
                </c:pt>
                <c:pt idx="4">
                  <c:v>0.12903529</c:v>
                </c:pt>
                <c:pt idx="5">
                  <c:v>0.12903529</c:v>
                </c:pt>
                <c:pt idx="6">
                  <c:v>0.10785622</c:v>
                </c:pt>
                <c:pt idx="7">
                  <c:v>0.10785622</c:v>
                </c:pt>
                <c:pt idx="8">
                  <c:v>0.10785622</c:v>
                </c:pt>
                <c:pt idx="9">
                  <c:v>0.10785622</c:v>
                </c:pt>
                <c:pt idx="10">
                  <c:v>0.10785622</c:v>
                </c:pt>
                <c:pt idx="11">
                  <c:v>9.2890757000000004E-2</c:v>
                </c:pt>
                <c:pt idx="12">
                  <c:v>9.2890757000000004E-2</c:v>
                </c:pt>
                <c:pt idx="13">
                  <c:v>9.2890757000000004E-2</c:v>
                </c:pt>
                <c:pt idx="14">
                  <c:v>9.2890757000000004E-2</c:v>
                </c:pt>
                <c:pt idx="15">
                  <c:v>9.2890757000000004E-2</c:v>
                </c:pt>
                <c:pt idx="16">
                  <c:v>8.1378806999999997E-2</c:v>
                </c:pt>
                <c:pt idx="17">
                  <c:v>8.1378806999999997E-2</c:v>
                </c:pt>
                <c:pt idx="18">
                  <c:v>8.1378806999999997E-2</c:v>
                </c:pt>
                <c:pt idx="19">
                  <c:v>8.1378806999999997E-2</c:v>
                </c:pt>
                <c:pt idx="20">
                  <c:v>8.1378806999999997E-2</c:v>
                </c:pt>
                <c:pt idx="21" formatCode="General">
                  <c:v>6.6379999999999995E-2</c:v>
                </c:pt>
                <c:pt idx="22" formatCode="General">
                  <c:v>6.5689999999999998E-2</c:v>
                </c:pt>
                <c:pt idx="23" formatCode="General">
                  <c:v>6.5000000000000002E-2</c:v>
                </c:pt>
                <c:pt idx="24" formatCode="General">
                  <c:v>6.4310000000000006E-2</c:v>
                </c:pt>
                <c:pt idx="25" formatCode="General">
                  <c:v>6.3640000000000002E-2</c:v>
                </c:pt>
                <c:pt idx="26" formatCode="General">
                  <c:v>6.2969999999999998E-2</c:v>
                </c:pt>
                <c:pt idx="27" formatCode="General">
                  <c:v>6.232E-2</c:v>
                </c:pt>
                <c:pt idx="28" formatCode="General">
                  <c:v>6.166E-2</c:v>
                </c:pt>
                <c:pt idx="29" formatCode="General">
                  <c:v>6.1019999999999998E-2</c:v>
                </c:pt>
                <c:pt idx="30" formatCode="General">
                  <c:v>6.0389999999999999E-2</c:v>
                </c:pt>
                <c:pt idx="31" formatCode="General">
                  <c:v>5.917E-2</c:v>
                </c:pt>
                <c:pt idx="32" formatCode="General">
                  <c:v>5.8009999999999999E-2</c:v>
                </c:pt>
                <c:pt idx="33" formatCode="General">
                  <c:v>5.6809999999999999E-2</c:v>
                </c:pt>
                <c:pt idx="34" formatCode="General">
                  <c:v>5.5640000000000002E-2</c:v>
                </c:pt>
                <c:pt idx="35" formatCode="General">
                  <c:v>5.4100000000000002E-2</c:v>
                </c:pt>
                <c:pt idx="36" formatCode="General">
                  <c:v>5.2600000000000001E-2</c:v>
                </c:pt>
                <c:pt idx="37" formatCode="General">
                  <c:v>5.0270000000000002E-2</c:v>
                </c:pt>
                <c:pt idx="38" formatCode="General">
                  <c:v>4.8050000000000002E-2</c:v>
                </c:pt>
                <c:pt idx="39" formatCode="General">
                  <c:v>4.5370000000000001E-2</c:v>
                </c:pt>
                <c:pt idx="40" formatCode="General">
                  <c:v>4.2849999999999999E-2</c:v>
                </c:pt>
                <c:pt idx="41" formatCode="General">
                  <c:v>4.224E-2</c:v>
                </c:pt>
                <c:pt idx="42" formatCode="General">
                  <c:v>4.1640000000000003E-2</c:v>
                </c:pt>
                <c:pt idx="43" formatCode="General">
                  <c:v>4.0800000000000003E-2</c:v>
                </c:pt>
                <c:pt idx="44" formatCode="General">
                  <c:v>3.9989999999999998E-2</c:v>
                </c:pt>
                <c:pt idx="45" formatCode="General">
                  <c:v>3.875E-2</c:v>
                </c:pt>
                <c:pt idx="46" formatCode="General">
                  <c:v>3.755E-2</c:v>
                </c:pt>
                <c:pt idx="47" formatCode="General">
                  <c:v>3.628E-2</c:v>
                </c:pt>
                <c:pt idx="48" formatCode="General">
                  <c:v>3.5049999999999998E-2</c:v>
                </c:pt>
                <c:pt idx="49" formatCode="General">
                  <c:v>3.3930000000000002E-2</c:v>
                </c:pt>
                <c:pt idx="50" formatCode="General">
                  <c:v>3.2840000000000001E-2</c:v>
                </c:pt>
                <c:pt idx="51" formatCode="General">
                  <c:v>3.143E-2</c:v>
                </c:pt>
                <c:pt idx="52" formatCode="General">
                  <c:v>3.0079999999999999E-2</c:v>
                </c:pt>
                <c:pt idx="53" formatCode="General">
                  <c:v>2.8899999999999999E-2</c:v>
                </c:pt>
                <c:pt idx="54" formatCode="General">
                  <c:v>2.826E-2</c:v>
                </c:pt>
                <c:pt idx="55" formatCode="General">
                  <c:v>2.7359999999999999E-2</c:v>
                </c:pt>
                <c:pt idx="56" formatCode="General">
                  <c:v>2.598E-2</c:v>
                </c:pt>
                <c:pt idx="57" formatCode="General">
                  <c:v>2.4850000000000001E-2</c:v>
                </c:pt>
                <c:pt idx="58" formatCode="General">
                  <c:v>2.3470000000000001E-2</c:v>
                </c:pt>
                <c:pt idx="59" formatCode="General">
                  <c:v>2.2159999999999999E-2</c:v>
                </c:pt>
                <c:pt idx="60" formatCode="General">
                  <c:v>2.0750000000000001E-2</c:v>
                </c:pt>
                <c:pt idx="61" formatCode="General">
                  <c:v>1.992E-2</c:v>
                </c:pt>
                <c:pt idx="62" formatCode="General">
                  <c:v>1.8929999999999999E-2</c:v>
                </c:pt>
                <c:pt idx="63" formatCode="General">
                  <c:v>1.7840000000000002E-2</c:v>
                </c:pt>
                <c:pt idx="64" formatCode="General">
                  <c:v>1.6719999999999999E-2</c:v>
                </c:pt>
                <c:pt idx="65" formatCode="General">
                  <c:v>1.5610000000000001E-2</c:v>
                </c:pt>
                <c:pt idx="66" formatCode="General">
                  <c:v>1.5169999999999999E-2</c:v>
                </c:pt>
                <c:pt idx="67" formatCode="General">
                  <c:v>1.482E-2</c:v>
                </c:pt>
                <c:pt idx="68" formatCode="General">
                  <c:v>1.417E-2</c:v>
                </c:pt>
                <c:pt idx="69" formatCode="General">
                  <c:v>1.431E-2</c:v>
                </c:pt>
                <c:pt idx="70" formatCode="General">
                  <c:v>1.3849999999999999E-2</c:v>
                </c:pt>
                <c:pt idx="71" formatCode="General">
                  <c:v>1.3429999999999999E-2</c:v>
                </c:pt>
                <c:pt idx="72" formatCode="General">
                  <c:v>1.3010000000000001E-2</c:v>
                </c:pt>
                <c:pt idx="73" formatCode="General">
                  <c:v>1.26E-2</c:v>
                </c:pt>
                <c:pt idx="74" formatCode="General">
                  <c:v>1.2200000000000001E-2</c:v>
                </c:pt>
                <c:pt idx="75" formatCode="General">
                  <c:v>1.1820000000000001E-2</c:v>
                </c:pt>
                <c:pt idx="76" formatCode="General">
                  <c:v>1.1480000000000001E-2</c:v>
                </c:pt>
                <c:pt idx="77" formatCode="General">
                  <c:v>1.112E-2</c:v>
                </c:pt>
                <c:pt idx="78" formatCode="General">
                  <c:v>1.074E-2</c:v>
                </c:pt>
                <c:pt idx="79" formatCode="General">
                  <c:v>1.043E-2</c:v>
                </c:pt>
                <c:pt idx="80" formatCode="General">
                  <c:v>1.01E-2</c:v>
                </c:pt>
                <c:pt idx="81" formatCode="General">
                  <c:v>9.7699999999999992E-3</c:v>
                </c:pt>
                <c:pt idx="82" formatCode="General">
                  <c:v>9.4699999999999993E-3</c:v>
                </c:pt>
                <c:pt idx="83" formatCode="General">
                  <c:v>9.1900000000000003E-3</c:v>
                </c:pt>
                <c:pt idx="84" formatCode="General">
                  <c:v>8.8999999999999999E-3</c:v>
                </c:pt>
                <c:pt idx="85" formatCode="General">
                  <c:v>8.6300000000000005E-3</c:v>
                </c:pt>
                <c:pt idx="86" formatCode="General">
                  <c:v>8.3599999999999994E-3</c:v>
                </c:pt>
                <c:pt idx="87" formatCode="General">
                  <c:v>8.1099999999999992E-3</c:v>
                </c:pt>
                <c:pt idx="88" formatCode="General">
                  <c:v>7.8600000000000007E-3</c:v>
                </c:pt>
                <c:pt idx="89" formatCode="General">
                  <c:v>7.6400000000000001E-3</c:v>
                </c:pt>
                <c:pt idx="90" formatCode="General">
                  <c:v>7.4099999999999999E-3</c:v>
                </c:pt>
                <c:pt idx="91" formatCode="General">
                  <c:v>7.1599999999999997E-3</c:v>
                </c:pt>
                <c:pt idx="92" formatCode="General">
                  <c:v>6.9199999999999999E-3</c:v>
                </c:pt>
                <c:pt idx="93" formatCode="General">
                  <c:v>6.7099999999999998E-3</c:v>
                </c:pt>
                <c:pt idx="94" formatCode="General">
                  <c:v>6.4799999999999996E-3</c:v>
                </c:pt>
                <c:pt idx="95" formatCode="General">
                  <c:v>6.3099999999999996E-3</c:v>
                </c:pt>
                <c:pt idx="96" formatCode="General">
                  <c:v>6.0899999999999999E-3</c:v>
                </c:pt>
                <c:pt idx="97" formatCode="General">
                  <c:v>5.9100000000000003E-3</c:v>
                </c:pt>
                <c:pt idx="98" formatCode="General">
                  <c:v>5.7299999999999999E-3</c:v>
                </c:pt>
                <c:pt idx="99" formatCode="General">
                  <c:v>5.5599999999999998E-3</c:v>
                </c:pt>
                <c:pt idx="100" formatCode="General">
                  <c:v>5.3600000000000002E-3</c:v>
                </c:pt>
                <c:pt idx="101" formatCode="General">
                  <c:v>5.2100000000000002E-3</c:v>
                </c:pt>
                <c:pt idx="102" formatCode="General">
                  <c:v>5.0299999999999997E-3</c:v>
                </c:pt>
                <c:pt idx="103" formatCode="General">
                  <c:v>4.8799999999999998E-3</c:v>
                </c:pt>
                <c:pt idx="104" formatCode="General">
                  <c:v>4.7400000000000003E-3</c:v>
                </c:pt>
                <c:pt idx="105" formatCode="General">
                  <c:v>4.5999999999999999E-3</c:v>
                </c:pt>
                <c:pt idx="106" formatCode="General">
                  <c:v>4.4400000000000004E-3</c:v>
                </c:pt>
                <c:pt idx="107" formatCode="General">
                  <c:v>4.3099999999999996E-3</c:v>
                </c:pt>
                <c:pt idx="108" formatCode="General">
                  <c:v>4.1900000000000001E-3</c:v>
                </c:pt>
                <c:pt idx="109" formatCode="General">
                  <c:v>4.0499999999999998E-3</c:v>
                </c:pt>
                <c:pt idx="110" formatCode="General">
                  <c:v>3.9199999999999999E-3</c:v>
                </c:pt>
                <c:pt idx="111" formatCode="General">
                  <c:v>3.79E-3</c:v>
                </c:pt>
                <c:pt idx="112" formatCode="General">
                  <c:v>3.6700000000000001E-3</c:v>
                </c:pt>
                <c:pt idx="113" formatCode="General">
                  <c:v>3.5599999999999998E-3</c:v>
                </c:pt>
                <c:pt idx="114" formatCode="General">
                  <c:v>3.4399999999999999E-3</c:v>
                </c:pt>
                <c:pt idx="115" formatCode="General">
                  <c:v>3.3400000000000001E-3</c:v>
                </c:pt>
                <c:pt idx="116" formatCode="General">
                  <c:v>3.2299999999999998E-3</c:v>
                </c:pt>
                <c:pt idx="117" formatCode="General">
                  <c:v>3.14E-3</c:v>
                </c:pt>
                <c:pt idx="118" formatCode="General">
                  <c:v>3.0500000000000002E-3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01B-49D3-B60B-F01C7C5F449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Sheet1!$BS$1:$BS$119</c:f>
              <c:numCache>
                <c:formatCode>0.00000;\-0.00000;0</c:formatCode>
                <c:ptCount val="119"/>
                <c:pt idx="0" formatCode="General">
                  <c:v>69</c:v>
                </c:pt>
                <c:pt idx="1">
                  <c:v>0.12903529</c:v>
                </c:pt>
                <c:pt idx="2">
                  <c:v>0.12903529</c:v>
                </c:pt>
                <c:pt idx="3">
                  <c:v>0.12903529</c:v>
                </c:pt>
                <c:pt idx="4">
                  <c:v>0.12903529</c:v>
                </c:pt>
                <c:pt idx="5">
                  <c:v>0.12903529</c:v>
                </c:pt>
                <c:pt idx="6">
                  <c:v>0.10785622</c:v>
                </c:pt>
                <c:pt idx="7">
                  <c:v>0.10785622</c:v>
                </c:pt>
                <c:pt idx="8">
                  <c:v>0.10785622</c:v>
                </c:pt>
                <c:pt idx="9">
                  <c:v>0.10785622</c:v>
                </c:pt>
                <c:pt idx="10">
                  <c:v>0.10785622</c:v>
                </c:pt>
                <c:pt idx="11">
                  <c:v>9.2890757000000004E-2</c:v>
                </c:pt>
                <c:pt idx="12">
                  <c:v>9.2890757000000004E-2</c:v>
                </c:pt>
                <c:pt idx="13">
                  <c:v>9.2890757000000004E-2</c:v>
                </c:pt>
                <c:pt idx="14">
                  <c:v>9.2890757000000004E-2</c:v>
                </c:pt>
                <c:pt idx="15">
                  <c:v>9.2890757000000004E-2</c:v>
                </c:pt>
                <c:pt idx="16">
                  <c:v>8.1378806999999997E-2</c:v>
                </c:pt>
                <c:pt idx="17">
                  <c:v>8.1378806999999997E-2</c:v>
                </c:pt>
                <c:pt idx="18">
                  <c:v>8.1378806999999997E-2</c:v>
                </c:pt>
                <c:pt idx="19">
                  <c:v>8.1378806999999997E-2</c:v>
                </c:pt>
                <c:pt idx="20">
                  <c:v>8.1378806999999997E-2</c:v>
                </c:pt>
                <c:pt idx="21" formatCode="General">
                  <c:v>6.9379999999999997E-2</c:v>
                </c:pt>
                <c:pt idx="22" formatCode="General">
                  <c:v>6.8820000000000006E-2</c:v>
                </c:pt>
                <c:pt idx="23" formatCode="General">
                  <c:v>6.8269999999999997E-2</c:v>
                </c:pt>
                <c:pt idx="24" formatCode="General">
                  <c:v>6.7720000000000002E-2</c:v>
                </c:pt>
                <c:pt idx="25" formatCode="General">
                  <c:v>6.7180000000000004E-2</c:v>
                </c:pt>
                <c:pt idx="26" formatCode="General">
                  <c:v>6.6650000000000001E-2</c:v>
                </c:pt>
                <c:pt idx="27" formatCode="General">
                  <c:v>6.6110000000000002E-2</c:v>
                </c:pt>
                <c:pt idx="28" formatCode="General">
                  <c:v>6.5579999999999999E-2</c:v>
                </c:pt>
                <c:pt idx="29" formatCode="General">
                  <c:v>6.5060000000000007E-2</c:v>
                </c:pt>
                <c:pt idx="30" formatCode="General">
                  <c:v>6.454E-2</c:v>
                </c:pt>
                <c:pt idx="31" formatCode="General">
                  <c:v>6.3560000000000005E-2</c:v>
                </c:pt>
                <c:pt idx="32" formatCode="General">
                  <c:v>6.268E-2</c:v>
                </c:pt>
                <c:pt idx="33" formatCode="General">
                  <c:v>6.1550000000000001E-2</c:v>
                </c:pt>
                <c:pt idx="34" formatCode="General">
                  <c:v>6.0429999999999998E-2</c:v>
                </c:pt>
                <c:pt idx="35" formatCode="General">
                  <c:v>5.8599999999999999E-2</c:v>
                </c:pt>
                <c:pt idx="36" formatCode="General">
                  <c:v>5.6840000000000002E-2</c:v>
                </c:pt>
                <c:pt idx="37" formatCode="General">
                  <c:v>5.4350000000000002E-2</c:v>
                </c:pt>
                <c:pt idx="38" formatCode="General">
                  <c:v>5.1979999999999998E-2</c:v>
                </c:pt>
                <c:pt idx="39" formatCode="General">
                  <c:v>4.9369999999999997E-2</c:v>
                </c:pt>
                <c:pt idx="40" formatCode="General">
                  <c:v>4.691E-2</c:v>
                </c:pt>
                <c:pt idx="41" formatCode="General">
                  <c:v>4.6300000000000001E-2</c:v>
                </c:pt>
                <c:pt idx="42" formatCode="General">
                  <c:v>4.5699999999999998E-2</c:v>
                </c:pt>
                <c:pt idx="43" formatCode="General">
                  <c:v>4.4589999999999998E-2</c:v>
                </c:pt>
                <c:pt idx="44" formatCode="General">
                  <c:v>4.3499999999999997E-2</c:v>
                </c:pt>
                <c:pt idx="45" formatCode="General">
                  <c:v>4.2270000000000002E-2</c:v>
                </c:pt>
                <c:pt idx="46" formatCode="General">
                  <c:v>4.1070000000000002E-2</c:v>
                </c:pt>
                <c:pt idx="47" formatCode="General">
                  <c:v>3.977E-2</c:v>
                </c:pt>
                <c:pt idx="48" formatCode="General">
                  <c:v>3.8510000000000003E-2</c:v>
                </c:pt>
                <c:pt idx="49" formatCode="General">
                  <c:v>3.7260000000000001E-2</c:v>
                </c:pt>
                <c:pt idx="50" formatCode="General">
                  <c:v>3.6049999999999999E-2</c:v>
                </c:pt>
                <c:pt idx="51" formatCode="General">
                  <c:v>3.465E-2</c:v>
                </c:pt>
                <c:pt idx="52" formatCode="General">
                  <c:v>3.3309999999999999E-2</c:v>
                </c:pt>
                <c:pt idx="53" formatCode="General">
                  <c:v>3.1910000000000001E-2</c:v>
                </c:pt>
                <c:pt idx="54" formatCode="General">
                  <c:v>3.108E-2</c:v>
                </c:pt>
                <c:pt idx="55" formatCode="General">
                  <c:v>2.997E-2</c:v>
                </c:pt>
                <c:pt idx="56" formatCode="General">
                  <c:v>2.8850000000000001E-2</c:v>
                </c:pt>
                <c:pt idx="57" formatCode="General">
                  <c:v>2.7539999999999999E-2</c:v>
                </c:pt>
                <c:pt idx="58" formatCode="General">
                  <c:v>2.5919999999999999E-2</c:v>
                </c:pt>
                <c:pt idx="59" formatCode="General">
                  <c:v>2.462E-2</c:v>
                </c:pt>
                <c:pt idx="60" formatCode="General">
                  <c:v>2.307E-2</c:v>
                </c:pt>
                <c:pt idx="61" formatCode="General">
                  <c:v>2.2290000000000001E-2</c:v>
                </c:pt>
                <c:pt idx="62" formatCode="General">
                  <c:v>2.147E-2</c:v>
                </c:pt>
                <c:pt idx="63" formatCode="General">
                  <c:v>2.0389999999999998E-2</c:v>
                </c:pt>
                <c:pt idx="64" formatCode="General">
                  <c:v>1.8919999999999999E-2</c:v>
                </c:pt>
                <c:pt idx="65" formatCode="General">
                  <c:v>1.755E-2</c:v>
                </c:pt>
                <c:pt idx="66" formatCode="General">
                  <c:v>1.669E-2</c:v>
                </c:pt>
                <c:pt idx="67" formatCode="General">
                  <c:v>1.6199999999999999E-2</c:v>
                </c:pt>
                <c:pt idx="68" formatCode="General">
                  <c:v>1.541E-2</c:v>
                </c:pt>
                <c:pt idx="69" formatCode="General">
                  <c:v>1.562E-2</c:v>
                </c:pt>
                <c:pt idx="70" formatCode="General">
                  <c:v>1.5140000000000001E-2</c:v>
                </c:pt>
                <c:pt idx="71" formatCode="General">
                  <c:v>1.47E-2</c:v>
                </c:pt>
                <c:pt idx="72" formatCode="General">
                  <c:v>1.426E-2</c:v>
                </c:pt>
                <c:pt idx="73" formatCode="General">
                  <c:v>1.383E-2</c:v>
                </c:pt>
                <c:pt idx="74" formatCode="General">
                  <c:v>1.34E-2</c:v>
                </c:pt>
                <c:pt idx="75" formatCode="General">
                  <c:v>1.2999999999999999E-2</c:v>
                </c:pt>
                <c:pt idx="76" formatCode="General">
                  <c:v>1.264E-2</c:v>
                </c:pt>
                <c:pt idx="77" formatCode="General">
                  <c:v>1.225E-2</c:v>
                </c:pt>
                <c:pt idx="78" formatCode="General">
                  <c:v>1.1849999999999999E-2</c:v>
                </c:pt>
                <c:pt idx="79" formatCode="General">
                  <c:v>1.1520000000000001E-2</c:v>
                </c:pt>
                <c:pt idx="80" formatCode="General">
                  <c:v>1.116E-2</c:v>
                </c:pt>
                <c:pt idx="81" formatCode="General">
                  <c:v>1.082E-2</c:v>
                </c:pt>
                <c:pt idx="82" formatCode="General">
                  <c:v>1.0500000000000001E-2</c:v>
                </c:pt>
                <c:pt idx="83" formatCode="General">
                  <c:v>1.0189999999999999E-2</c:v>
                </c:pt>
                <c:pt idx="84" formatCode="General">
                  <c:v>9.8899999999999995E-3</c:v>
                </c:pt>
                <c:pt idx="85" formatCode="General">
                  <c:v>9.5999999999999992E-3</c:v>
                </c:pt>
                <c:pt idx="86" formatCode="General">
                  <c:v>9.3100000000000006E-3</c:v>
                </c:pt>
                <c:pt idx="87" formatCode="General">
                  <c:v>9.0399999999999994E-3</c:v>
                </c:pt>
                <c:pt idx="88" formatCode="General">
                  <c:v>8.77E-3</c:v>
                </c:pt>
                <c:pt idx="89" formatCode="General">
                  <c:v>8.5299999999999994E-3</c:v>
                </c:pt>
                <c:pt idx="90" formatCode="General">
                  <c:v>8.2799999999999992E-3</c:v>
                </c:pt>
                <c:pt idx="91" formatCode="General">
                  <c:v>8.0199999999999994E-3</c:v>
                </c:pt>
                <c:pt idx="92" formatCode="General">
                  <c:v>7.7600000000000004E-3</c:v>
                </c:pt>
                <c:pt idx="93" formatCode="General">
                  <c:v>7.5300000000000002E-3</c:v>
                </c:pt>
                <c:pt idx="94" formatCode="General">
                  <c:v>7.28E-3</c:v>
                </c:pt>
                <c:pt idx="95" formatCode="General">
                  <c:v>7.0899999999999999E-3</c:v>
                </c:pt>
                <c:pt idx="96" formatCode="General">
                  <c:v>6.8599999999999998E-3</c:v>
                </c:pt>
                <c:pt idx="97" formatCode="General">
                  <c:v>6.6699999999999997E-3</c:v>
                </c:pt>
                <c:pt idx="98" formatCode="General">
                  <c:v>6.4599999999999996E-3</c:v>
                </c:pt>
                <c:pt idx="99" formatCode="General">
                  <c:v>6.2899999999999996E-3</c:v>
                </c:pt>
                <c:pt idx="100" formatCode="General">
                  <c:v>6.0699999999999999E-3</c:v>
                </c:pt>
                <c:pt idx="101" formatCode="General">
                  <c:v>5.8999999999999999E-3</c:v>
                </c:pt>
                <c:pt idx="102" formatCode="General">
                  <c:v>5.7000000000000002E-3</c:v>
                </c:pt>
                <c:pt idx="103" formatCode="General">
                  <c:v>5.5500000000000002E-3</c:v>
                </c:pt>
                <c:pt idx="104" formatCode="General">
                  <c:v>5.3899999999999998E-3</c:v>
                </c:pt>
                <c:pt idx="105" formatCode="General">
                  <c:v>5.2399999999999999E-3</c:v>
                </c:pt>
                <c:pt idx="106" formatCode="General">
                  <c:v>5.0600000000000003E-3</c:v>
                </c:pt>
                <c:pt idx="107" formatCode="General">
                  <c:v>4.9100000000000003E-3</c:v>
                </c:pt>
                <c:pt idx="108" formatCode="General">
                  <c:v>4.79E-3</c:v>
                </c:pt>
                <c:pt idx="109" formatCode="General">
                  <c:v>4.6299999999999996E-3</c:v>
                </c:pt>
                <c:pt idx="110" formatCode="General">
                  <c:v>4.4900000000000001E-3</c:v>
                </c:pt>
                <c:pt idx="111" formatCode="General">
                  <c:v>4.3400000000000001E-3</c:v>
                </c:pt>
                <c:pt idx="112" formatCode="General">
                  <c:v>4.2199999999999998E-3</c:v>
                </c:pt>
                <c:pt idx="113" formatCode="General">
                  <c:v>4.0899999999999999E-3</c:v>
                </c:pt>
                <c:pt idx="114" formatCode="General">
                  <c:v>3.96E-3</c:v>
                </c:pt>
                <c:pt idx="115" formatCode="General">
                  <c:v>3.8400000000000001E-3</c:v>
                </c:pt>
                <c:pt idx="116" formatCode="General">
                  <c:v>3.7200000000000002E-3</c:v>
                </c:pt>
                <c:pt idx="117" formatCode="General">
                  <c:v>3.63E-3</c:v>
                </c:pt>
                <c:pt idx="118" formatCode="General">
                  <c:v>3.5200000000000001E-3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01B-49D3-B60B-F01C7C5F449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Sheet1!$BT$1:$BT$119</c:f>
              <c:numCache>
                <c:formatCode>0.00000;\-0.00000;0</c:formatCode>
                <c:ptCount val="119"/>
                <c:pt idx="0" formatCode="General">
                  <c:v>70</c:v>
                </c:pt>
                <c:pt idx="1">
                  <c:v>0.22060627999999999</c:v>
                </c:pt>
                <c:pt idx="2">
                  <c:v>0.22060627999999999</c:v>
                </c:pt>
                <c:pt idx="3">
                  <c:v>0.22060627999999999</c:v>
                </c:pt>
                <c:pt idx="4">
                  <c:v>0.22060627999999999</c:v>
                </c:pt>
                <c:pt idx="5">
                  <c:v>0.22060627999999999</c:v>
                </c:pt>
                <c:pt idx="6">
                  <c:v>0.18205642</c:v>
                </c:pt>
                <c:pt idx="7">
                  <c:v>0.18205642</c:v>
                </c:pt>
                <c:pt idx="8">
                  <c:v>0.18205642</c:v>
                </c:pt>
                <c:pt idx="9">
                  <c:v>0.18205642</c:v>
                </c:pt>
                <c:pt idx="10">
                  <c:v>0.18205642</c:v>
                </c:pt>
                <c:pt idx="11">
                  <c:v>0.1525397</c:v>
                </c:pt>
                <c:pt idx="12">
                  <c:v>0.1525397</c:v>
                </c:pt>
                <c:pt idx="13">
                  <c:v>0.1525397</c:v>
                </c:pt>
                <c:pt idx="14">
                  <c:v>0.1525397</c:v>
                </c:pt>
                <c:pt idx="15">
                  <c:v>0.1525397</c:v>
                </c:pt>
                <c:pt idx="16">
                  <c:v>0.13131056999999999</c:v>
                </c:pt>
                <c:pt idx="17">
                  <c:v>0.13131056999999999</c:v>
                </c:pt>
                <c:pt idx="18">
                  <c:v>0.13131056999999999</c:v>
                </c:pt>
                <c:pt idx="19">
                  <c:v>0.13131056999999999</c:v>
                </c:pt>
                <c:pt idx="20">
                  <c:v>0.13131056999999999</c:v>
                </c:pt>
                <c:pt idx="21" formatCode="General">
                  <c:v>7.0870000000000002E-2</c:v>
                </c:pt>
                <c:pt idx="22" formatCode="General">
                  <c:v>7.0620000000000002E-2</c:v>
                </c:pt>
                <c:pt idx="23" formatCode="General">
                  <c:v>7.0370000000000002E-2</c:v>
                </c:pt>
                <c:pt idx="24" formatCode="General">
                  <c:v>7.0129999999999998E-2</c:v>
                </c:pt>
                <c:pt idx="25" formatCode="General">
                  <c:v>6.9879999999999998E-2</c:v>
                </c:pt>
                <c:pt idx="26" formatCode="General">
                  <c:v>6.9639999999999994E-2</c:v>
                </c:pt>
                <c:pt idx="27" formatCode="General">
                  <c:v>6.9389999999999993E-2</c:v>
                </c:pt>
                <c:pt idx="28" formatCode="General">
                  <c:v>6.9150000000000003E-2</c:v>
                </c:pt>
                <c:pt idx="29" formatCode="General">
                  <c:v>6.8909999999999999E-2</c:v>
                </c:pt>
                <c:pt idx="30" formatCode="General">
                  <c:v>6.8659999999999999E-2</c:v>
                </c:pt>
                <c:pt idx="31" formatCode="General">
                  <c:v>6.8190000000000001E-2</c:v>
                </c:pt>
                <c:pt idx="32" formatCode="General">
                  <c:v>6.8040000000000003E-2</c:v>
                </c:pt>
                <c:pt idx="33" formatCode="General">
                  <c:v>6.7129999999999995E-2</c:v>
                </c:pt>
                <c:pt idx="34" formatCode="General">
                  <c:v>6.6229999999999997E-2</c:v>
                </c:pt>
                <c:pt idx="35" formatCode="General">
                  <c:v>6.3769999999999993E-2</c:v>
                </c:pt>
                <c:pt idx="36" formatCode="General">
                  <c:v>6.1429999999999998E-2</c:v>
                </c:pt>
                <c:pt idx="37" formatCode="General">
                  <c:v>5.8639999999999998E-2</c:v>
                </c:pt>
                <c:pt idx="38" formatCode="General">
                  <c:v>5.6000000000000001E-2</c:v>
                </c:pt>
                <c:pt idx="39" formatCode="General">
                  <c:v>5.389E-2</c:v>
                </c:pt>
                <c:pt idx="40" formatCode="General">
                  <c:v>5.1860000000000003E-2</c:v>
                </c:pt>
                <c:pt idx="41" formatCode="General">
                  <c:v>5.1389999999999998E-2</c:v>
                </c:pt>
                <c:pt idx="42" formatCode="General">
                  <c:v>5.0909999999999997E-2</c:v>
                </c:pt>
                <c:pt idx="43" formatCode="General">
                  <c:v>4.9149999999999999E-2</c:v>
                </c:pt>
                <c:pt idx="44" formatCode="General">
                  <c:v>4.7449999999999999E-2</c:v>
                </c:pt>
                <c:pt idx="45" formatCode="General">
                  <c:v>4.632E-2</c:v>
                </c:pt>
                <c:pt idx="46" formatCode="General">
                  <c:v>4.521E-2</c:v>
                </c:pt>
                <c:pt idx="47" formatCode="General">
                  <c:v>4.3900000000000002E-2</c:v>
                </c:pt>
                <c:pt idx="48" formatCode="General">
                  <c:v>4.2619999999999998E-2</c:v>
                </c:pt>
                <c:pt idx="49" formatCode="General">
                  <c:v>4.1189999999999997E-2</c:v>
                </c:pt>
                <c:pt idx="50" formatCode="General">
                  <c:v>3.9809999999999998E-2</c:v>
                </c:pt>
                <c:pt idx="51" formatCode="General">
                  <c:v>3.8289999999999998E-2</c:v>
                </c:pt>
                <c:pt idx="52" formatCode="General">
                  <c:v>3.6819999999999999E-2</c:v>
                </c:pt>
                <c:pt idx="53" formatCode="General">
                  <c:v>3.5380000000000002E-2</c:v>
                </c:pt>
                <c:pt idx="54" formatCode="General">
                  <c:v>3.4049999999999997E-2</c:v>
                </c:pt>
                <c:pt idx="55" formatCode="General">
                  <c:v>3.2840000000000001E-2</c:v>
                </c:pt>
                <c:pt idx="56" formatCode="General">
                  <c:v>3.1899999999999998E-2</c:v>
                </c:pt>
                <c:pt idx="57" formatCode="General">
                  <c:v>3.0169999999999999E-2</c:v>
                </c:pt>
                <c:pt idx="58" formatCode="General">
                  <c:v>2.8559999999999999E-2</c:v>
                </c:pt>
                <c:pt idx="59" formatCode="General">
                  <c:v>2.7490000000000001E-2</c:v>
                </c:pt>
                <c:pt idx="60" formatCode="General">
                  <c:v>2.571E-2</c:v>
                </c:pt>
                <c:pt idx="61" formatCode="General">
                  <c:v>2.5010000000000001E-2</c:v>
                </c:pt>
                <c:pt idx="62" formatCode="General">
                  <c:v>2.4080000000000001E-2</c:v>
                </c:pt>
                <c:pt idx="63" formatCode="General">
                  <c:v>2.3109999999999999E-2</c:v>
                </c:pt>
                <c:pt idx="64" formatCode="General">
                  <c:v>2.145E-2</c:v>
                </c:pt>
                <c:pt idx="65" formatCode="General">
                  <c:v>1.9900000000000001E-2</c:v>
                </c:pt>
                <c:pt idx="66" formatCode="General">
                  <c:v>1.8759999999999999E-2</c:v>
                </c:pt>
                <c:pt idx="67" formatCode="General">
                  <c:v>1.7819999999999999E-2</c:v>
                </c:pt>
                <c:pt idx="68" formatCode="General">
                  <c:v>1.6760000000000001E-2</c:v>
                </c:pt>
                <c:pt idx="69" formatCode="General">
                  <c:v>1.7149999999999999E-2</c:v>
                </c:pt>
                <c:pt idx="70" formatCode="General">
                  <c:v>1.6639999999999999E-2</c:v>
                </c:pt>
                <c:pt idx="71" formatCode="General">
                  <c:v>1.619E-2</c:v>
                </c:pt>
                <c:pt idx="72" formatCode="General">
                  <c:v>1.5730000000000001E-2</c:v>
                </c:pt>
                <c:pt idx="73" formatCode="General">
                  <c:v>1.5259999999999999E-2</c:v>
                </c:pt>
                <c:pt idx="74" formatCode="General">
                  <c:v>1.482E-2</c:v>
                </c:pt>
                <c:pt idx="75" formatCode="General">
                  <c:v>1.438E-2</c:v>
                </c:pt>
                <c:pt idx="76" formatCode="General">
                  <c:v>1.401E-2</c:v>
                </c:pt>
                <c:pt idx="77" formatCode="General">
                  <c:v>1.359E-2</c:v>
                </c:pt>
                <c:pt idx="78" formatCode="General">
                  <c:v>1.316E-2</c:v>
                </c:pt>
                <c:pt idx="79" formatCode="General">
                  <c:v>1.2800000000000001E-2</c:v>
                </c:pt>
                <c:pt idx="80" formatCode="General">
                  <c:v>1.244E-2</c:v>
                </c:pt>
                <c:pt idx="81" formatCode="General">
                  <c:v>1.2070000000000001E-2</c:v>
                </c:pt>
                <c:pt idx="82" formatCode="General">
                  <c:v>1.174E-2</c:v>
                </c:pt>
                <c:pt idx="83" formatCode="General">
                  <c:v>1.14E-2</c:v>
                </c:pt>
                <c:pt idx="84" formatCode="General">
                  <c:v>1.108E-2</c:v>
                </c:pt>
                <c:pt idx="85" formatCode="General">
                  <c:v>1.077E-2</c:v>
                </c:pt>
                <c:pt idx="86" formatCode="General">
                  <c:v>1.044E-2</c:v>
                </c:pt>
                <c:pt idx="87" formatCode="General">
                  <c:v>1.017E-2</c:v>
                </c:pt>
                <c:pt idx="88" formatCode="General">
                  <c:v>9.8700000000000003E-3</c:v>
                </c:pt>
                <c:pt idx="89" formatCode="General">
                  <c:v>9.6200000000000001E-3</c:v>
                </c:pt>
                <c:pt idx="90" formatCode="General">
                  <c:v>9.3399999999999993E-3</c:v>
                </c:pt>
                <c:pt idx="91" formatCode="General">
                  <c:v>9.0600000000000003E-3</c:v>
                </c:pt>
                <c:pt idx="92" formatCode="General">
                  <c:v>8.7899999999999992E-3</c:v>
                </c:pt>
                <c:pt idx="93" formatCode="General">
                  <c:v>8.5299999999999994E-3</c:v>
                </c:pt>
                <c:pt idx="94" formatCode="General">
                  <c:v>8.2500000000000004E-3</c:v>
                </c:pt>
                <c:pt idx="95" formatCode="General">
                  <c:v>8.0599999999999995E-3</c:v>
                </c:pt>
                <c:pt idx="96" formatCode="General">
                  <c:v>7.7999999999999996E-3</c:v>
                </c:pt>
                <c:pt idx="97" formatCode="General">
                  <c:v>7.6E-3</c:v>
                </c:pt>
                <c:pt idx="98" formatCode="General">
                  <c:v>7.3800000000000003E-3</c:v>
                </c:pt>
                <c:pt idx="99" formatCode="General">
                  <c:v>7.1900000000000002E-3</c:v>
                </c:pt>
                <c:pt idx="100" formatCode="General">
                  <c:v>6.94E-3</c:v>
                </c:pt>
                <c:pt idx="101" formatCode="General">
                  <c:v>6.7600000000000004E-3</c:v>
                </c:pt>
                <c:pt idx="102" formatCode="General">
                  <c:v>6.5399999999999998E-3</c:v>
                </c:pt>
                <c:pt idx="103" formatCode="General">
                  <c:v>6.3699999999999998E-3</c:v>
                </c:pt>
                <c:pt idx="104" formatCode="General">
                  <c:v>6.2100000000000002E-3</c:v>
                </c:pt>
                <c:pt idx="105" formatCode="General">
                  <c:v>6.0400000000000002E-3</c:v>
                </c:pt>
                <c:pt idx="106" formatCode="General">
                  <c:v>5.8500000000000002E-3</c:v>
                </c:pt>
                <c:pt idx="107" formatCode="General">
                  <c:v>5.6800000000000002E-3</c:v>
                </c:pt>
                <c:pt idx="108" formatCode="General">
                  <c:v>5.5399999999999998E-3</c:v>
                </c:pt>
                <c:pt idx="109" formatCode="General">
                  <c:v>5.3699999999999998E-3</c:v>
                </c:pt>
                <c:pt idx="110" formatCode="General">
                  <c:v>5.2199999999999998E-3</c:v>
                </c:pt>
                <c:pt idx="111" formatCode="General">
                  <c:v>5.0499999999999998E-3</c:v>
                </c:pt>
                <c:pt idx="112" formatCode="General">
                  <c:v>4.9100000000000003E-3</c:v>
                </c:pt>
                <c:pt idx="113" formatCode="General">
                  <c:v>4.7699999999999999E-3</c:v>
                </c:pt>
                <c:pt idx="114" formatCode="General">
                  <c:v>4.62E-3</c:v>
                </c:pt>
                <c:pt idx="115" formatCode="General">
                  <c:v>4.4900000000000001E-3</c:v>
                </c:pt>
                <c:pt idx="116" formatCode="General">
                  <c:v>4.3499999999999997E-3</c:v>
                </c:pt>
                <c:pt idx="117" formatCode="General">
                  <c:v>4.2500000000000003E-3</c:v>
                </c:pt>
                <c:pt idx="118" formatCode="General">
                  <c:v>4.13E-3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01B-49D3-B60B-F01C7C5F449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Sheet1!$BU$1:$BU$119</c:f>
              <c:numCache>
                <c:formatCode>0.00000;\-0.00000;0</c:formatCode>
                <c:ptCount val="119"/>
                <c:pt idx="0" formatCode="General">
                  <c:v>71</c:v>
                </c:pt>
                <c:pt idx="1">
                  <c:v>0.22060627999999999</c:v>
                </c:pt>
                <c:pt idx="2">
                  <c:v>0.22060627999999999</c:v>
                </c:pt>
                <c:pt idx="3">
                  <c:v>0.22060627999999999</c:v>
                </c:pt>
                <c:pt idx="4">
                  <c:v>0.22060627999999999</c:v>
                </c:pt>
                <c:pt idx="5">
                  <c:v>0.22060627999999999</c:v>
                </c:pt>
                <c:pt idx="6">
                  <c:v>0.18205642</c:v>
                </c:pt>
                <c:pt idx="7">
                  <c:v>0.18205642</c:v>
                </c:pt>
                <c:pt idx="8">
                  <c:v>0.18205642</c:v>
                </c:pt>
                <c:pt idx="9">
                  <c:v>0.18205642</c:v>
                </c:pt>
                <c:pt idx="10">
                  <c:v>0.18205642</c:v>
                </c:pt>
                <c:pt idx="11">
                  <c:v>0.1525397</c:v>
                </c:pt>
                <c:pt idx="12">
                  <c:v>0.1525397</c:v>
                </c:pt>
                <c:pt idx="13">
                  <c:v>0.1525397</c:v>
                </c:pt>
                <c:pt idx="14">
                  <c:v>0.1525397</c:v>
                </c:pt>
                <c:pt idx="15">
                  <c:v>0.1525397</c:v>
                </c:pt>
                <c:pt idx="16">
                  <c:v>0.13131056999999999</c:v>
                </c:pt>
                <c:pt idx="17">
                  <c:v>0.13131056999999999</c:v>
                </c:pt>
                <c:pt idx="18">
                  <c:v>0.13131056999999999</c:v>
                </c:pt>
                <c:pt idx="19">
                  <c:v>0.13131056999999999</c:v>
                </c:pt>
                <c:pt idx="20">
                  <c:v>0.13131056999999999</c:v>
                </c:pt>
                <c:pt idx="21" formatCode="General">
                  <c:v>7.4389999999999998E-2</c:v>
                </c:pt>
                <c:pt idx="22" formatCode="General">
                  <c:v>7.4310000000000001E-2</c:v>
                </c:pt>
                <c:pt idx="23" formatCode="General">
                  <c:v>7.4219999999999994E-2</c:v>
                </c:pt>
                <c:pt idx="24" formatCode="General">
                  <c:v>7.4139999999999998E-2</c:v>
                </c:pt>
                <c:pt idx="25" formatCode="General">
                  <c:v>7.4069999999999997E-2</c:v>
                </c:pt>
                <c:pt idx="26" formatCode="General">
                  <c:v>7.3980000000000004E-2</c:v>
                </c:pt>
                <c:pt idx="27" formatCode="General">
                  <c:v>7.3899999999999993E-2</c:v>
                </c:pt>
                <c:pt idx="28" formatCode="General">
                  <c:v>7.3810000000000001E-2</c:v>
                </c:pt>
                <c:pt idx="29" formatCode="General">
                  <c:v>7.3730000000000004E-2</c:v>
                </c:pt>
                <c:pt idx="30" formatCode="General">
                  <c:v>7.3639999999999997E-2</c:v>
                </c:pt>
                <c:pt idx="31" formatCode="General">
                  <c:v>7.3469999999999994E-2</c:v>
                </c:pt>
                <c:pt idx="32" formatCode="General">
                  <c:v>7.3609999999999995E-2</c:v>
                </c:pt>
                <c:pt idx="33" formatCode="General">
                  <c:v>7.2720000000000007E-2</c:v>
                </c:pt>
                <c:pt idx="34" formatCode="General">
                  <c:v>7.1849999999999997E-2</c:v>
                </c:pt>
                <c:pt idx="35" formatCode="General">
                  <c:v>6.905E-2</c:v>
                </c:pt>
                <c:pt idx="36" formatCode="General">
                  <c:v>6.6379999999999995E-2</c:v>
                </c:pt>
                <c:pt idx="37" formatCode="General">
                  <c:v>6.3450000000000006E-2</c:v>
                </c:pt>
                <c:pt idx="38" formatCode="General">
                  <c:v>6.0670000000000002E-2</c:v>
                </c:pt>
                <c:pt idx="39" formatCode="General">
                  <c:v>5.8799999999999998E-2</c:v>
                </c:pt>
                <c:pt idx="40" formatCode="General">
                  <c:v>5.6980000000000003E-2</c:v>
                </c:pt>
                <c:pt idx="41" formatCode="General">
                  <c:v>5.6309999999999999E-2</c:v>
                </c:pt>
                <c:pt idx="42" formatCode="General">
                  <c:v>5.5629999999999999E-2</c:v>
                </c:pt>
                <c:pt idx="43" formatCode="General">
                  <c:v>5.3560000000000003E-2</c:v>
                </c:pt>
                <c:pt idx="44" formatCode="General">
                  <c:v>5.1569999999999998E-2</c:v>
                </c:pt>
                <c:pt idx="45" formatCode="General">
                  <c:v>5.0470000000000001E-2</c:v>
                </c:pt>
                <c:pt idx="46" formatCode="General">
                  <c:v>4.9390000000000003E-2</c:v>
                </c:pt>
                <c:pt idx="47" formatCode="General">
                  <c:v>4.8059999999999999E-2</c:v>
                </c:pt>
                <c:pt idx="48" formatCode="General">
                  <c:v>4.6780000000000002E-2</c:v>
                </c:pt>
                <c:pt idx="49" formatCode="General">
                  <c:v>4.5240000000000002E-2</c:v>
                </c:pt>
                <c:pt idx="50" formatCode="General">
                  <c:v>4.376E-2</c:v>
                </c:pt>
                <c:pt idx="51" formatCode="General">
                  <c:v>4.2130000000000001E-2</c:v>
                </c:pt>
                <c:pt idx="52" formatCode="General">
                  <c:v>4.0550000000000003E-2</c:v>
                </c:pt>
                <c:pt idx="53" formatCode="General">
                  <c:v>3.9039999999999998E-2</c:v>
                </c:pt>
                <c:pt idx="54" formatCode="General">
                  <c:v>3.7289999999999997E-2</c:v>
                </c:pt>
                <c:pt idx="55" formatCode="General">
                  <c:v>3.6249999999999998E-2</c:v>
                </c:pt>
                <c:pt idx="56" formatCode="General">
                  <c:v>3.4950000000000002E-2</c:v>
                </c:pt>
                <c:pt idx="57" formatCode="General">
                  <c:v>3.304E-2</c:v>
                </c:pt>
                <c:pt idx="58" formatCode="General">
                  <c:v>3.1289999999999998E-2</c:v>
                </c:pt>
                <c:pt idx="59" formatCode="General">
                  <c:v>3.0769999999999999E-2</c:v>
                </c:pt>
                <c:pt idx="60" formatCode="General">
                  <c:v>2.8719999999999999E-2</c:v>
                </c:pt>
                <c:pt idx="61" formatCode="General">
                  <c:v>2.7990000000000001E-2</c:v>
                </c:pt>
                <c:pt idx="62" formatCode="General">
                  <c:v>2.69E-2</c:v>
                </c:pt>
                <c:pt idx="63" formatCode="General">
                  <c:v>2.5870000000000001E-2</c:v>
                </c:pt>
                <c:pt idx="64" formatCode="General">
                  <c:v>2.4160000000000001E-2</c:v>
                </c:pt>
                <c:pt idx="65" formatCode="General">
                  <c:v>2.257E-2</c:v>
                </c:pt>
                <c:pt idx="66" formatCode="General">
                  <c:v>2.1360000000000001E-2</c:v>
                </c:pt>
                <c:pt idx="67" formatCode="General">
                  <c:v>2.0080000000000001E-2</c:v>
                </c:pt>
                <c:pt idx="68" formatCode="General">
                  <c:v>1.8519999999999998E-2</c:v>
                </c:pt>
                <c:pt idx="69" formatCode="General">
                  <c:v>1.8800000000000001E-2</c:v>
                </c:pt>
                <c:pt idx="70" formatCode="General">
                  <c:v>1.8270000000000002E-2</c:v>
                </c:pt>
                <c:pt idx="71" formatCode="General">
                  <c:v>1.779E-2</c:v>
                </c:pt>
                <c:pt idx="72" formatCode="General">
                  <c:v>1.7309999999999999E-2</c:v>
                </c:pt>
                <c:pt idx="73" formatCode="General">
                  <c:v>1.6809999999999999E-2</c:v>
                </c:pt>
                <c:pt idx="74" formatCode="General">
                  <c:v>1.635E-2</c:v>
                </c:pt>
                <c:pt idx="75" formatCode="General">
                  <c:v>1.5869999999999999E-2</c:v>
                </c:pt>
                <c:pt idx="76" formatCode="General">
                  <c:v>1.5480000000000001E-2</c:v>
                </c:pt>
                <c:pt idx="77" formatCode="General">
                  <c:v>1.503E-2</c:v>
                </c:pt>
                <c:pt idx="78" formatCode="General">
                  <c:v>1.4579999999999999E-2</c:v>
                </c:pt>
                <c:pt idx="79" formatCode="General">
                  <c:v>1.4200000000000001E-2</c:v>
                </c:pt>
                <c:pt idx="80" formatCode="General">
                  <c:v>1.3809999999999999E-2</c:v>
                </c:pt>
                <c:pt idx="81" formatCode="General">
                  <c:v>1.342E-2</c:v>
                </c:pt>
                <c:pt idx="82" formatCode="General">
                  <c:v>1.307E-2</c:v>
                </c:pt>
                <c:pt idx="83" formatCode="General">
                  <c:v>1.2699999999999999E-2</c:v>
                </c:pt>
                <c:pt idx="84" formatCode="General">
                  <c:v>1.235E-2</c:v>
                </c:pt>
                <c:pt idx="85" formatCode="General">
                  <c:v>1.2019999999999999E-2</c:v>
                </c:pt>
                <c:pt idx="86" formatCode="General">
                  <c:v>1.167E-2</c:v>
                </c:pt>
                <c:pt idx="87" formatCode="General">
                  <c:v>1.1379999999999999E-2</c:v>
                </c:pt>
                <c:pt idx="88" formatCode="General">
                  <c:v>1.106E-2</c:v>
                </c:pt>
                <c:pt idx="89" formatCode="General">
                  <c:v>1.0789999999999999E-2</c:v>
                </c:pt>
                <c:pt idx="90" formatCode="General">
                  <c:v>1.0489999999999999E-2</c:v>
                </c:pt>
                <c:pt idx="91" formatCode="General">
                  <c:v>1.018E-2</c:v>
                </c:pt>
                <c:pt idx="92" formatCode="General">
                  <c:v>9.8899999999999995E-3</c:v>
                </c:pt>
                <c:pt idx="93" formatCode="General">
                  <c:v>9.6100000000000005E-3</c:v>
                </c:pt>
                <c:pt idx="94" formatCode="General">
                  <c:v>9.3100000000000006E-3</c:v>
                </c:pt>
                <c:pt idx="95" formatCode="General">
                  <c:v>9.1000000000000004E-3</c:v>
                </c:pt>
                <c:pt idx="96" formatCode="General">
                  <c:v>8.8199999999999997E-3</c:v>
                </c:pt>
                <c:pt idx="97" formatCode="General">
                  <c:v>8.6E-3</c:v>
                </c:pt>
                <c:pt idx="98" formatCode="General">
                  <c:v>8.3599999999999994E-3</c:v>
                </c:pt>
                <c:pt idx="99" formatCode="General">
                  <c:v>8.1499999999999993E-3</c:v>
                </c:pt>
                <c:pt idx="100" formatCode="General">
                  <c:v>7.8799999999999999E-3</c:v>
                </c:pt>
                <c:pt idx="101" formatCode="General">
                  <c:v>7.6899999999999998E-3</c:v>
                </c:pt>
                <c:pt idx="102" formatCode="General">
                  <c:v>7.45E-3</c:v>
                </c:pt>
                <c:pt idx="103" formatCode="General">
                  <c:v>7.26E-3</c:v>
                </c:pt>
                <c:pt idx="104" formatCode="General">
                  <c:v>7.0800000000000004E-3</c:v>
                </c:pt>
                <c:pt idx="105" formatCode="General">
                  <c:v>6.8999999999999999E-3</c:v>
                </c:pt>
                <c:pt idx="106" formatCode="General">
                  <c:v>6.6899999999999998E-3</c:v>
                </c:pt>
                <c:pt idx="107" formatCode="General">
                  <c:v>6.4999999999999997E-3</c:v>
                </c:pt>
                <c:pt idx="108" formatCode="General">
                  <c:v>6.3499999999999997E-3</c:v>
                </c:pt>
                <c:pt idx="109" formatCode="General">
                  <c:v>6.1599999999999997E-3</c:v>
                </c:pt>
                <c:pt idx="110" formatCode="General">
                  <c:v>5.9899999999999997E-3</c:v>
                </c:pt>
                <c:pt idx="111" formatCode="General">
                  <c:v>5.8100000000000001E-3</c:v>
                </c:pt>
                <c:pt idx="112" formatCode="General">
                  <c:v>5.6600000000000001E-3</c:v>
                </c:pt>
                <c:pt idx="113" formatCode="General">
                  <c:v>5.4999999999999997E-3</c:v>
                </c:pt>
                <c:pt idx="114" formatCode="General">
                  <c:v>5.3400000000000001E-3</c:v>
                </c:pt>
                <c:pt idx="115" formatCode="General">
                  <c:v>5.1900000000000002E-3</c:v>
                </c:pt>
                <c:pt idx="116" formatCode="General">
                  <c:v>5.0400000000000002E-3</c:v>
                </c:pt>
                <c:pt idx="117" formatCode="General">
                  <c:v>4.9199999999999999E-3</c:v>
                </c:pt>
                <c:pt idx="118" formatCode="General">
                  <c:v>4.79E-3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01B-49D3-B60B-F01C7C5F449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Sheet1!$BV$1:$BV$119</c:f>
              <c:numCache>
                <c:formatCode>0.00000;\-0.00000;0</c:formatCode>
                <c:ptCount val="119"/>
                <c:pt idx="0" formatCode="General">
                  <c:v>72</c:v>
                </c:pt>
                <c:pt idx="1">
                  <c:v>0.22060627999999999</c:v>
                </c:pt>
                <c:pt idx="2">
                  <c:v>0.22060627999999999</c:v>
                </c:pt>
                <c:pt idx="3">
                  <c:v>0.22060627999999999</c:v>
                </c:pt>
                <c:pt idx="4">
                  <c:v>0.22060627999999999</c:v>
                </c:pt>
                <c:pt idx="5">
                  <c:v>0.22060627999999999</c:v>
                </c:pt>
                <c:pt idx="6">
                  <c:v>0.18205642</c:v>
                </c:pt>
                <c:pt idx="7">
                  <c:v>0.18205642</c:v>
                </c:pt>
                <c:pt idx="8">
                  <c:v>0.18205642</c:v>
                </c:pt>
                <c:pt idx="9">
                  <c:v>0.18205642</c:v>
                </c:pt>
                <c:pt idx="10">
                  <c:v>0.18205642</c:v>
                </c:pt>
                <c:pt idx="11">
                  <c:v>0.1525397</c:v>
                </c:pt>
                <c:pt idx="12">
                  <c:v>0.1525397</c:v>
                </c:pt>
                <c:pt idx="13">
                  <c:v>0.1525397</c:v>
                </c:pt>
                <c:pt idx="14">
                  <c:v>0.1525397</c:v>
                </c:pt>
                <c:pt idx="15">
                  <c:v>0.1525397</c:v>
                </c:pt>
                <c:pt idx="16">
                  <c:v>0.13131056999999999</c:v>
                </c:pt>
                <c:pt idx="17">
                  <c:v>0.13131056999999999</c:v>
                </c:pt>
                <c:pt idx="18">
                  <c:v>0.13131056999999999</c:v>
                </c:pt>
                <c:pt idx="19">
                  <c:v>0.13131056999999999</c:v>
                </c:pt>
                <c:pt idx="20">
                  <c:v>0.13131056999999999</c:v>
                </c:pt>
                <c:pt idx="21" formatCode="General">
                  <c:v>7.9030000000000003E-2</c:v>
                </c:pt>
                <c:pt idx="22" formatCode="General">
                  <c:v>7.9070000000000001E-2</c:v>
                </c:pt>
                <c:pt idx="23" formatCode="General">
                  <c:v>7.9119999999999996E-2</c:v>
                </c:pt>
                <c:pt idx="24" formatCode="General">
                  <c:v>7.9170000000000004E-2</c:v>
                </c:pt>
                <c:pt idx="25" formatCode="General">
                  <c:v>7.9219999999999999E-2</c:v>
                </c:pt>
                <c:pt idx="26" formatCode="General">
                  <c:v>7.9259999999999997E-2</c:v>
                </c:pt>
                <c:pt idx="27" formatCode="General">
                  <c:v>7.9299999999999995E-2</c:v>
                </c:pt>
                <c:pt idx="28" formatCode="General">
                  <c:v>7.9350000000000004E-2</c:v>
                </c:pt>
                <c:pt idx="29" formatCode="General">
                  <c:v>7.9390000000000002E-2</c:v>
                </c:pt>
                <c:pt idx="30" formatCode="General">
                  <c:v>7.9430000000000001E-2</c:v>
                </c:pt>
                <c:pt idx="31" formatCode="General">
                  <c:v>7.9509999999999997E-2</c:v>
                </c:pt>
                <c:pt idx="32" formatCode="General">
                  <c:v>7.9750000000000001E-2</c:v>
                </c:pt>
                <c:pt idx="33" formatCode="General">
                  <c:v>7.8810000000000005E-2</c:v>
                </c:pt>
                <c:pt idx="34" formatCode="General">
                  <c:v>7.7869999999999995E-2</c:v>
                </c:pt>
                <c:pt idx="35" formatCode="General">
                  <c:v>7.4810000000000001E-2</c:v>
                </c:pt>
                <c:pt idx="36" formatCode="General">
                  <c:v>7.1879999999999999E-2</c:v>
                </c:pt>
                <c:pt idx="37" formatCode="General">
                  <c:v>6.8860000000000005E-2</c:v>
                </c:pt>
                <c:pt idx="38" formatCode="General">
                  <c:v>6.5989999999999993E-2</c:v>
                </c:pt>
                <c:pt idx="39" formatCode="General">
                  <c:v>6.4280000000000004E-2</c:v>
                </c:pt>
                <c:pt idx="40" formatCode="General">
                  <c:v>6.2630000000000005E-2</c:v>
                </c:pt>
                <c:pt idx="41" formatCode="General">
                  <c:v>6.1519999999999998E-2</c:v>
                </c:pt>
                <c:pt idx="42" formatCode="General">
                  <c:v>6.0429999999999998E-2</c:v>
                </c:pt>
                <c:pt idx="43" formatCode="General">
                  <c:v>5.8200000000000002E-2</c:v>
                </c:pt>
                <c:pt idx="44" formatCode="General">
                  <c:v>5.6050000000000003E-2</c:v>
                </c:pt>
                <c:pt idx="45" formatCode="General">
                  <c:v>5.4949999999999999E-2</c:v>
                </c:pt>
                <c:pt idx="46" formatCode="General">
                  <c:v>5.3870000000000001E-2</c:v>
                </c:pt>
                <c:pt idx="47" formatCode="General">
                  <c:v>5.253E-2</c:v>
                </c:pt>
                <c:pt idx="48" formatCode="General">
                  <c:v>5.1229999999999998E-2</c:v>
                </c:pt>
                <c:pt idx="49" formatCode="General">
                  <c:v>4.9630000000000001E-2</c:v>
                </c:pt>
                <c:pt idx="50" formatCode="General">
                  <c:v>4.8090000000000001E-2</c:v>
                </c:pt>
                <c:pt idx="51" formatCode="General">
                  <c:v>4.6429999999999999E-2</c:v>
                </c:pt>
                <c:pt idx="52" formatCode="General">
                  <c:v>4.4819999999999999E-2</c:v>
                </c:pt>
                <c:pt idx="53" formatCode="General">
                  <c:v>4.292E-2</c:v>
                </c:pt>
                <c:pt idx="54" formatCode="General">
                  <c:v>4.0919999999999998E-2</c:v>
                </c:pt>
                <c:pt idx="55" formatCode="General">
                  <c:v>4.018E-2</c:v>
                </c:pt>
                <c:pt idx="56" formatCode="General">
                  <c:v>3.8039999999999997E-2</c:v>
                </c:pt>
                <c:pt idx="57" formatCode="General">
                  <c:v>3.6290000000000003E-2</c:v>
                </c:pt>
                <c:pt idx="58" formatCode="General">
                  <c:v>3.4439999999999998E-2</c:v>
                </c:pt>
                <c:pt idx="59" formatCode="General">
                  <c:v>3.424E-2</c:v>
                </c:pt>
                <c:pt idx="60" formatCode="General">
                  <c:v>3.1980000000000001E-2</c:v>
                </c:pt>
                <c:pt idx="61" formatCode="General">
                  <c:v>3.1309999999999998E-2</c:v>
                </c:pt>
                <c:pt idx="62" formatCode="General">
                  <c:v>2.9960000000000001E-2</c:v>
                </c:pt>
                <c:pt idx="63" formatCode="General">
                  <c:v>2.9000000000000001E-2</c:v>
                </c:pt>
                <c:pt idx="64" formatCode="General">
                  <c:v>2.7089999999999999E-2</c:v>
                </c:pt>
                <c:pt idx="65" formatCode="General">
                  <c:v>2.5510000000000001E-2</c:v>
                </c:pt>
                <c:pt idx="66" formatCode="General">
                  <c:v>2.4379999999999999E-2</c:v>
                </c:pt>
                <c:pt idx="67" formatCode="General">
                  <c:v>2.2859999999999998E-2</c:v>
                </c:pt>
                <c:pt idx="68" formatCode="General">
                  <c:v>2.1010000000000001E-2</c:v>
                </c:pt>
                <c:pt idx="69" formatCode="General">
                  <c:v>2.0830000000000001E-2</c:v>
                </c:pt>
                <c:pt idx="70" formatCode="General">
                  <c:v>2.026E-2</c:v>
                </c:pt>
                <c:pt idx="71" formatCode="General">
                  <c:v>1.975E-2</c:v>
                </c:pt>
                <c:pt idx="72" formatCode="General">
                  <c:v>1.924E-2</c:v>
                </c:pt>
                <c:pt idx="73" formatCode="General">
                  <c:v>1.8710000000000001E-2</c:v>
                </c:pt>
                <c:pt idx="74" formatCode="General">
                  <c:v>1.821E-2</c:v>
                </c:pt>
                <c:pt idx="75" formatCode="General">
                  <c:v>1.77E-2</c:v>
                </c:pt>
                <c:pt idx="76" formatCode="General">
                  <c:v>1.728E-2</c:v>
                </c:pt>
                <c:pt idx="77" formatCode="General">
                  <c:v>1.6799999999999999E-2</c:v>
                </c:pt>
                <c:pt idx="78" formatCode="General">
                  <c:v>1.6310000000000002E-2</c:v>
                </c:pt>
                <c:pt idx="79" formatCode="General">
                  <c:v>1.5900000000000001E-2</c:v>
                </c:pt>
                <c:pt idx="80" formatCode="General">
                  <c:v>1.5480000000000001E-2</c:v>
                </c:pt>
                <c:pt idx="81" formatCode="General">
                  <c:v>1.506E-2</c:v>
                </c:pt>
                <c:pt idx="82" formatCode="General">
                  <c:v>1.469E-2</c:v>
                </c:pt>
                <c:pt idx="83" formatCode="General">
                  <c:v>1.4290000000000001E-2</c:v>
                </c:pt>
                <c:pt idx="84" formatCode="General">
                  <c:v>1.391E-2</c:v>
                </c:pt>
                <c:pt idx="85" formatCode="General">
                  <c:v>1.3559999999999999E-2</c:v>
                </c:pt>
                <c:pt idx="86" formatCode="General">
                  <c:v>1.3169999999999999E-2</c:v>
                </c:pt>
                <c:pt idx="87" formatCode="General">
                  <c:v>1.286E-2</c:v>
                </c:pt>
                <c:pt idx="88" formatCode="General">
                  <c:v>1.251E-2</c:v>
                </c:pt>
                <c:pt idx="89" formatCode="General">
                  <c:v>1.221E-2</c:v>
                </c:pt>
                <c:pt idx="90" formatCode="General">
                  <c:v>1.189E-2</c:v>
                </c:pt>
                <c:pt idx="91" formatCode="General">
                  <c:v>1.155E-2</c:v>
                </c:pt>
                <c:pt idx="92" formatCode="General">
                  <c:v>1.123E-2</c:v>
                </c:pt>
                <c:pt idx="93" formatCode="General">
                  <c:v>1.093E-2</c:v>
                </c:pt>
                <c:pt idx="94" formatCode="General">
                  <c:v>1.06E-2</c:v>
                </c:pt>
                <c:pt idx="95" formatCode="General">
                  <c:v>1.0370000000000001E-2</c:v>
                </c:pt>
                <c:pt idx="96" formatCode="General">
                  <c:v>1.0070000000000001E-2</c:v>
                </c:pt>
                <c:pt idx="97" formatCode="General">
                  <c:v>9.8300000000000002E-3</c:v>
                </c:pt>
                <c:pt idx="98" formatCode="General">
                  <c:v>9.5600000000000008E-3</c:v>
                </c:pt>
                <c:pt idx="99" formatCode="General">
                  <c:v>9.3399999999999993E-3</c:v>
                </c:pt>
                <c:pt idx="100" formatCode="General">
                  <c:v>9.0299999999999998E-3</c:v>
                </c:pt>
                <c:pt idx="101" formatCode="General">
                  <c:v>8.8299999999999993E-3</c:v>
                </c:pt>
                <c:pt idx="102" formatCode="General">
                  <c:v>8.5599999999999999E-3</c:v>
                </c:pt>
                <c:pt idx="103" formatCode="General">
                  <c:v>8.3499999999999998E-3</c:v>
                </c:pt>
                <c:pt idx="104" formatCode="General">
                  <c:v>8.1499999999999993E-3</c:v>
                </c:pt>
                <c:pt idx="105" formatCode="General">
                  <c:v>7.9500000000000005E-3</c:v>
                </c:pt>
                <c:pt idx="106" formatCode="General">
                  <c:v>7.7200000000000003E-3</c:v>
                </c:pt>
                <c:pt idx="107" formatCode="General">
                  <c:v>7.5100000000000002E-3</c:v>
                </c:pt>
                <c:pt idx="108" formatCode="General">
                  <c:v>7.3499999999999998E-3</c:v>
                </c:pt>
                <c:pt idx="109" formatCode="General">
                  <c:v>7.1300000000000001E-3</c:v>
                </c:pt>
                <c:pt idx="110" formatCode="General">
                  <c:v>6.9499999999999996E-3</c:v>
                </c:pt>
                <c:pt idx="111" formatCode="General">
                  <c:v>6.7400000000000003E-3</c:v>
                </c:pt>
                <c:pt idx="112" formatCode="General">
                  <c:v>6.5700000000000003E-3</c:v>
                </c:pt>
                <c:pt idx="113" formatCode="General">
                  <c:v>6.3899999999999998E-3</c:v>
                </c:pt>
                <c:pt idx="114" formatCode="General">
                  <c:v>6.2100000000000002E-3</c:v>
                </c:pt>
                <c:pt idx="115" formatCode="General">
                  <c:v>6.0499999999999998E-3</c:v>
                </c:pt>
                <c:pt idx="116" formatCode="General">
                  <c:v>5.8799999999999998E-3</c:v>
                </c:pt>
                <c:pt idx="117" formatCode="General">
                  <c:v>5.7499999999999999E-3</c:v>
                </c:pt>
                <c:pt idx="118" formatCode="General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01B-49D3-B60B-F01C7C5F449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Sheet1!$BW$1:$BW$119</c:f>
              <c:numCache>
                <c:formatCode>0.00000;\-0.00000;0</c:formatCode>
                <c:ptCount val="119"/>
                <c:pt idx="0" formatCode="General">
                  <c:v>73</c:v>
                </c:pt>
                <c:pt idx="1">
                  <c:v>0.22060627999999999</c:v>
                </c:pt>
                <c:pt idx="2">
                  <c:v>0.22060627999999999</c:v>
                </c:pt>
                <c:pt idx="3">
                  <c:v>0.22060627999999999</c:v>
                </c:pt>
                <c:pt idx="4">
                  <c:v>0.22060627999999999</c:v>
                </c:pt>
                <c:pt idx="5">
                  <c:v>0.22060627999999999</c:v>
                </c:pt>
                <c:pt idx="6">
                  <c:v>0.18205642</c:v>
                </c:pt>
                <c:pt idx="7">
                  <c:v>0.18205642</c:v>
                </c:pt>
                <c:pt idx="8">
                  <c:v>0.18205642</c:v>
                </c:pt>
                <c:pt idx="9">
                  <c:v>0.18205642</c:v>
                </c:pt>
                <c:pt idx="10">
                  <c:v>0.18205642</c:v>
                </c:pt>
                <c:pt idx="11">
                  <c:v>0.1525397</c:v>
                </c:pt>
                <c:pt idx="12">
                  <c:v>0.1525397</c:v>
                </c:pt>
                <c:pt idx="13">
                  <c:v>0.1525397</c:v>
                </c:pt>
                <c:pt idx="14">
                  <c:v>0.1525397</c:v>
                </c:pt>
                <c:pt idx="15">
                  <c:v>0.1525397</c:v>
                </c:pt>
                <c:pt idx="16">
                  <c:v>0.13131056999999999</c:v>
                </c:pt>
                <c:pt idx="17">
                  <c:v>0.13131056999999999</c:v>
                </c:pt>
                <c:pt idx="18">
                  <c:v>0.13131056999999999</c:v>
                </c:pt>
                <c:pt idx="19">
                  <c:v>0.13131056999999999</c:v>
                </c:pt>
                <c:pt idx="20">
                  <c:v>0.13131056999999999</c:v>
                </c:pt>
                <c:pt idx="21" formatCode="General">
                  <c:v>8.5339999999999999E-2</c:v>
                </c:pt>
                <c:pt idx="22" formatCode="General">
                  <c:v>8.5440000000000002E-2</c:v>
                </c:pt>
                <c:pt idx="23" formatCode="General">
                  <c:v>8.5550000000000001E-2</c:v>
                </c:pt>
                <c:pt idx="24" formatCode="General">
                  <c:v>8.566E-2</c:v>
                </c:pt>
                <c:pt idx="25" formatCode="General">
                  <c:v>8.5779999999999995E-2</c:v>
                </c:pt>
                <c:pt idx="26" formatCode="General">
                  <c:v>8.5879999999999998E-2</c:v>
                </c:pt>
                <c:pt idx="27" formatCode="General">
                  <c:v>8.5989999999999997E-2</c:v>
                </c:pt>
                <c:pt idx="28" formatCode="General">
                  <c:v>8.609E-2</c:v>
                </c:pt>
                <c:pt idx="29" formatCode="General">
                  <c:v>8.6190000000000003E-2</c:v>
                </c:pt>
                <c:pt idx="30" formatCode="General">
                  <c:v>8.6300000000000002E-2</c:v>
                </c:pt>
                <c:pt idx="31" formatCode="General">
                  <c:v>8.652E-2</c:v>
                </c:pt>
                <c:pt idx="32" formatCode="General">
                  <c:v>8.6569999999999994E-2</c:v>
                </c:pt>
                <c:pt idx="33" formatCode="General">
                  <c:v>8.541E-2</c:v>
                </c:pt>
                <c:pt idx="34" formatCode="General">
                  <c:v>8.4269999999999998E-2</c:v>
                </c:pt>
                <c:pt idx="35" formatCode="General">
                  <c:v>8.1089999999999995E-2</c:v>
                </c:pt>
                <c:pt idx="36" formatCode="General">
                  <c:v>7.8049999999999994E-2</c:v>
                </c:pt>
                <c:pt idx="37" formatCode="General">
                  <c:v>7.5029999999999999E-2</c:v>
                </c:pt>
                <c:pt idx="38" formatCode="General">
                  <c:v>7.2150000000000006E-2</c:v>
                </c:pt>
                <c:pt idx="39" formatCode="General">
                  <c:v>7.0440000000000003E-2</c:v>
                </c:pt>
                <c:pt idx="40" formatCode="General">
                  <c:v>6.8769999999999998E-2</c:v>
                </c:pt>
                <c:pt idx="41" formatCode="General">
                  <c:v>6.694E-2</c:v>
                </c:pt>
                <c:pt idx="42" formatCode="General">
                  <c:v>6.5159999999999996E-2</c:v>
                </c:pt>
                <c:pt idx="43" formatCode="General">
                  <c:v>6.3E-2</c:v>
                </c:pt>
                <c:pt idx="44" formatCode="General">
                  <c:v>6.0920000000000002E-2</c:v>
                </c:pt>
                <c:pt idx="45" formatCode="General">
                  <c:v>5.9769999999999997E-2</c:v>
                </c:pt>
                <c:pt idx="46" formatCode="General">
                  <c:v>5.8639999999999998E-2</c:v>
                </c:pt>
                <c:pt idx="47" formatCode="General">
                  <c:v>5.7290000000000001E-2</c:v>
                </c:pt>
                <c:pt idx="48" formatCode="General">
                  <c:v>5.5969999999999999E-2</c:v>
                </c:pt>
                <c:pt idx="49" formatCode="General">
                  <c:v>5.4350000000000002E-2</c:v>
                </c:pt>
                <c:pt idx="50" formatCode="General">
                  <c:v>5.2789999999999997E-2</c:v>
                </c:pt>
                <c:pt idx="51" formatCode="General">
                  <c:v>5.1220000000000002E-2</c:v>
                </c:pt>
                <c:pt idx="52" formatCode="General">
                  <c:v>4.9700000000000001E-2</c:v>
                </c:pt>
                <c:pt idx="53" formatCode="General">
                  <c:v>4.7019999999999999E-2</c:v>
                </c:pt>
                <c:pt idx="54" formatCode="General">
                  <c:v>4.5199999999999997E-2</c:v>
                </c:pt>
                <c:pt idx="55" formatCode="General">
                  <c:v>4.4269999999999997E-2</c:v>
                </c:pt>
                <c:pt idx="56" formatCode="General">
                  <c:v>4.1730000000000003E-2</c:v>
                </c:pt>
                <c:pt idx="57" formatCode="General">
                  <c:v>3.9960000000000002E-2</c:v>
                </c:pt>
                <c:pt idx="58" formatCode="General">
                  <c:v>3.8300000000000001E-2</c:v>
                </c:pt>
                <c:pt idx="59" formatCode="General">
                  <c:v>3.7879999999999997E-2</c:v>
                </c:pt>
                <c:pt idx="60" formatCode="General">
                  <c:v>3.5310000000000001E-2</c:v>
                </c:pt>
                <c:pt idx="61" formatCode="General">
                  <c:v>3.4860000000000002E-2</c:v>
                </c:pt>
                <c:pt idx="62" formatCode="General">
                  <c:v>3.3300000000000003E-2</c:v>
                </c:pt>
                <c:pt idx="63" formatCode="General">
                  <c:v>3.252E-2</c:v>
                </c:pt>
                <c:pt idx="64" formatCode="General">
                  <c:v>3.0499999999999999E-2</c:v>
                </c:pt>
                <c:pt idx="65" formatCode="General">
                  <c:v>2.8740000000000002E-2</c:v>
                </c:pt>
                <c:pt idx="66" formatCode="General">
                  <c:v>2.7609999999999999E-2</c:v>
                </c:pt>
                <c:pt idx="67" formatCode="General">
                  <c:v>2.6110000000000001E-2</c:v>
                </c:pt>
                <c:pt idx="68" formatCode="General">
                  <c:v>2.4279999999999999E-2</c:v>
                </c:pt>
                <c:pt idx="69" formatCode="General">
                  <c:v>2.3640000000000001E-2</c:v>
                </c:pt>
                <c:pt idx="70" formatCode="General">
                  <c:v>2.3019999999999999E-2</c:v>
                </c:pt>
                <c:pt idx="71" formatCode="General">
                  <c:v>2.2460000000000001E-2</c:v>
                </c:pt>
                <c:pt idx="72" formatCode="General">
                  <c:v>2.1899999999999999E-2</c:v>
                </c:pt>
                <c:pt idx="73" formatCode="General">
                  <c:v>2.1319999999999999E-2</c:v>
                </c:pt>
                <c:pt idx="74" formatCode="General">
                  <c:v>2.077E-2</c:v>
                </c:pt>
                <c:pt idx="75" formatCode="General">
                  <c:v>2.0209999999999999E-2</c:v>
                </c:pt>
                <c:pt idx="76" formatCode="General">
                  <c:v>1.975E-2</c:v>
                </c:pt>
                <c:pt idx="77" formatCode="General">
                  <c:v>1.9220000000000001E-2</c:v>
                </c:pt>
                <c:pt idx="78" formatCode="General">
                  <c:v>1.8689999999999998E-2</c:v>
                </c:pt>
                <c:pt idx="79" formatCode="General">
                  <c:v>1.823E-2</c:v>
                </c:pt>
                <c:pt idx="80" formatCode="General">
                  <c:v>1.7770000000000001E-2</c:v>
                </c:pt>
                <c:pt idx="81" formatCode="General">
                  <c:v>1.7299999999999999E-2</c:v>
                </c:pt>
                <c:pt idx="82" formatCode="General">
                  <c:v>1.6889999999999999E-2</c:v>
                </c:pt>
                <c:pt idx="83" formatCode="General">
                  <c:v>1.6449999999999999E-2</c:v>
                </c:pt>
                <c:pt idx="84" formatCode="General">
                  <c:v>1.6029999999999999E-2</c:v>
                </c:pt>
                <c:pt idx="85" formatCode="General">
                  <c:v>1.5640000000000001E-2</c:v>
                </c:pt>
                <c:pt idx="86" formatCode="General">
                  <c:v>1.521E-2</c:v>
                </c:pt>
                <c:pt idx="87" formatCode="General">
                  <c:v>1.486E-2</c:v>
                </c:pt>
                <c:pt idx="88" formatCode="General">
                  <c:v>1.447E-2</c:v>
                </c:pt>
                <c:pt idx="89" formatCode="General">
                  <c:v>1.414E-2</c:v>
                </c:pt>
                <c:pt idx="90" formatCode="General">
                  <c:v>1.3780000000000001E-2</c:v>
                </c:pt>
                <c:pt idx="91" formatCode="General">
                  <c:v>1.34E-2</c:v>
                </c:pt>
                <c:pt idx="92" formatCode="General">
                  <c:v>1.3050000000000001E-2</c:v>
                </c:pt>
                <c:pt idx="93" formatCode="General">
                  <c:v>1.2710000000000001E-2</c:v>
                </c:pt>
                <c:pt idx="94" formatCode="General">
                  <c:v>1.234E-2</c:v>
                </c:pt>
                <c:pt idx="95" formatCode="General">
                  <c:v>1.209E-2</c:v>
                </c:pt>
                <c:pt idx="96" formatCode="General">
                  <c:v>1.175E-2</c:v>
                </c:pt>
                <c:pt idx="97" formatCode="General">
                  <c:v>1.1480000000000001E-2</c:v>
                </c:pt>
                <c:pt idx="98" formatCode="General">
                  <c:v>1.1180000000000001E-2</c:v>
                </c:pt>
                <c:pt idx="99" formatCode="General">
                  <c:v>1.0919999999999999E-2</c:v>
                </c:pt>
                <c:pt idx="100" formatCode="General">
                  <c:v>1.0580000000000001E-2</c:v>
                </c:pt>
                <c:pt idx="101" formatCode="General">
                  <c:v>1.035E-2</c:v>
                </c:pt>
                <c:pt idx="102" formatCode="General">
                  <c:v>1.005E-2</c:v>
                </c:pt>
                <c:pt idx="103" formatCode="General">
                  <c:v>9.8099999999999993E-3</c:v>
                </c:pt>
                <c:pt idx="104" formatCode="General">
                  <c:v>9.5899999999999996E-3</c:v>
                </c:pt>
                <c:pt idx="105" formatCode="General">
                  <c:v>9.3600000000000003E-3</c:v>
                </c:pt>
                <c:pt idx="106" formatCode="General">
                  <c:v>9.0900000000000009E-3</c:v>
                </c:pt>
                <c:pt idx="107" formatCode="General">
                  <c:v>8.8599999999999998E-3</c:v>
                </c:pt>
                <c:pt idx="108" formatCode="General">
                  <c:v>8.6800000000000002E-3</c:v>
                </c:pt>
                <c:pt idx="109" formatCode="General">
                  <c:v>8.43E-3</c:v>
                </c:pt>
                <c:pt idx="110" formatCode="General">
                  <c:v>8.2199999999999999E-3</c:v>
                </c:pt>
                <c:pt idx="111" formatCode="General">
                  <c:v>7.9900000000000006E-3</c:v>
                </c:pt>
                <c:pt idx="112" formatCode="General">
                  <c:v>7.79E-3</c:v>
                </c:pt>
                <c:pt idx="113" formatCode="General">
                  <c:v>7.5900000000000004E-3</c:v>
                </c:pt>
                <c:pt idx="114" formatCode="General">
                  <c:v>7.3800000000000003E-3</c:v>
                </c:pt>
                <c:pt idx="115" formatCode="General">
                  <c:v>7.1900000000000002E-3</c:v>
                </c:pt>
                <c:pt idx="116" formatCode="General">
                  <c:v>7.0000000000000001E-3</c:v>
                </c:pt>
                <c:pt idx="117" formatCode="General">
                  <c:v>6.8500000000000002E-3</c:v>
                </c:pt>
                <c:pt idx="118" formatCode="General">
                  <c:v>6.6800000000000002E-3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01B-49D3-B60B-F01C7C5F449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Sheet1!$BX$1:$BX$119</c:f>
              <c:numCache>
                <c:formatCode>0.00000;\-0.00000;0</c:formatCode>
                <c:ptCount val="119"/>
                <c:pt idx="0" formatCode="General">
                  <c:v>74</c:v>
                </c:pt>
                <c:pt idx="1">
                  <c:v>0.22060627999999999</c:v>
                </c:pt>
                <c:pt idx="2">
                  <c:v>0.22060627999999999</c:v>
                </c:pt>
                <c:pt idx="3">
                  <c:v>0.22060627999999999</c:v>
                </c:pt>
                <c:pt idx="4">
                  <c:v>0.22060627999999999</c:v>
                </c:pt>
                <c:pt idx="5">
                  <c:v>0.22060627999999999</c:v>
                </c:pt>
                <c:pt idx="6">
                  <c:v>0.18205642</c:v>
                </c:pt>
                <c:pt idx="7">
                  <c:v>0.18205642</c:v>
                </c:pt>
                <c:pt idx="8">
                  <c:v>0.18205642</c:v>
                </c:pt>
                <c:pt idx="9">
                  <c:v>0.18205642</c:v>
                </c:pt>
                <c:pt idx="10">
                  <c:v>0.18205642</c:v>
                </c:pt>
                <c:pt idx="11">
                  <c:v>0.1525397</c:v>
                </c:pt>
                <c:pt idx="12">
                  <c:v>0.1525397</c:v>
                </c:pt>
                <c:pt idx="13">
                  <c:v>0.1525397</c:v>
                </c:pt>
                <c:pt idx="14">
                  <c:v>0.1525397</c:v>
                </c:pt>
                <c:pt idx="15">
                  <c:v>0.1525397</c:v>
                </c:pt>
                <c:pt idx="16">
                  <c:v>0.13131056999999999</c:v>
                </c:pt>
                <c:pt idx="17">
                  <c:v>0.13131056999999999</c:v>
                </c:pt>
                <c:pt idx="18">
                  <c:v>0.13131056999999999</c:v>
                </c:pt>
                <c:pt idx="19">
                  <c:v>0.13131056999999999</c:v>
                </c:pt>
                <c:pt idx="20">
                  <c:v>0.13131056999999999</c:v>
                </c:pt>
                <c:pt idx="21" formatCode="General">
                  <c:v>9.3909999999999993E-2</c:v>
                </c:pt>
                <c:pt idx="22" formatCode="General">
                  <c:v>9.3939999999999996E-2</c:v>
                </c:pt>
                <c:pt idx="23" formatCode="General">
                  <c:v>9.3979999999999994E-2</c:v>
                </c:pt>
                <c:pt idx="24" formatCode="General">
                  <c:v>9.4020000000000006E-2</c:v>
                </c:pt>
                <c:pt idx="25" formatCode="General">
                  <c:v>9.4060000000000005E-2</c:v>
                </c:pt>
                <c:pt idx="26" formatCode="General">
                  <c:v>9.4100000000000003E-2</c:v>
                </c:pt>
                <c:pt idx="27" formatCode="General">
                  <c:v>9.4130000000000005E-2</c:v>
                </c:pt>
                <c:pt idx="28" formatCode="General">
                  <c:v>9.4159999999999994E-2</c:v>
                </c:pt>
                <c:pt idx="29" formatCode="General">
                  <c:v>9.4200000000000006E-2</c:v>
                </c:pt>
                <c:pt idx="30" formatCode="General">
                  <c:v>9.4229999999999994E-2</c:v>
                </c:pt>
                <c:pt idx="31" formatCode="General">
                  <c:v>9.4369999999999996E-2</c:v>
                </c:pt>
                <c:pt idx="32" formatCode="General">
                  <c:v>9.3619999999999995E-2</c:v>
                </c:pt>
                <c:pt idx="33" formatCode="General">
                  <c:v>9.1980000000000006E-2</c:v>
                </c:pt>
                <c:pt idx="34" formatCode="General">
                  <c:v>9.0370000000000006E-2</c:v>
                </c:pt>
                <c:pt idx="35" formatCode="General">
                  <c:v>8.7510000000000004E-2</c:v>
                </c:pt>
                <c:pt idx="36" formatCode="General">
                  <c:v>8.4760000000000002E-2</c:v>
                </c:pt>
                <c:pt idx="37" formatCode="General">
                  <c:v>8.2049999999999998E-2</c:v>
                </c:pt>
                <c:pt idx="38" formatCode="General">
                  <c:v>7.9439999999999997E-2</c:v>
                </c:pt>
                <c:pt idx="39" formatCode="General">
                  <c:v>7.7410000000000007E-2</c:v>
                </c:pt>
                <c:pt idx="40" formatCode="General">
                  <c:v>7.5450000000000003E-2</c:v>
                </c:pt>
                <c:pt idx="41" formatCode="General">
                  <c:v>7.2349999999999998E-2</c:v>
                </c:pt>
                <c:pt idx="42" formatCode="General">
                  <c:v>6.9409999999999999E-2</c:v>
                </c:pt>
                <c:pt idx="43" formatCode="General">
                  <c:v>6.7820000000000005E-2</c:v>
                </c:pt>
                <c:pt idx="44" formatCode="General">
                  <c:v>6.6220000000000001E-2</c:v>
                </c:pt>
                <c:pt idx="45" formatCode="General">
                  <c:v>6.497E-2</c:v>
                </c:pt>
                <c:pt idx="46" formatCode="General">
                  <c:v>6.3740000000000005E-2</c:v>
                </c:pt>
                <c:pt idx="47" formatCode="General">
                  <c:v>6.2359999999999999E-2</c:v>
                </c:pt>
                <c:pt idx="48" formatCode="General">
                  <c:v>6.1010000000000002E-2</c:v>
                </c:pt>
                <c:pt idx="49" formatCode="General">
                  <c:v>5.9429999999999997E-2</c:v>
                </c:pt>
                <c:pt idx="50" formatCode="General">
                  <c:v>5.7889999999999997E-2</c:v>
                </c:pt>
                <c:pt idx="51" formatCode="General">
                  <c:v>5.6329999999999998E-2</c:v>
                </c:pt>
                <c:pt idx="52" formatCode="General">
                  <c:v>5.4820000000000001E-2</c:v>
                </c:pt>
                <c:pt idx="53" formatCode="General">
                  <c:v>5.1929999999999997E-2</c:v>
                </c:pt>
                <c:pt idx="54" formatCode="General">
                  <c:v>4.9950000000000001E-2</c:v>
                </c:pt>
                <c:pt idx="55" formatCode="General">
                  <c:v>4.8710000000000003E-2</c:v>
                </c:pt>
                <c:pt idx="56" formatCode="General">
                  <c:v>4.623E-2</c:v>
                </c:pt>
                <c:pt idx="57" formatCode="General">
                  <c:v>4.4249999999999998E-2</c:v>
                </c:pt>
                <c:pt idx="58" formatCode="General">
                  <c:v>4.2970000000000001E-2</c:v>
                </c:pt>
                <c:pt idx="59" formatCode="General">
                  <c:v>4.1570000000000003E-2</c:v>
                </c:pt>
                <c:pt idx="60" formatCode="General">
                  <c:v>3.8850000000000003E-2</c:v>
                </c:pt>
                <c:pt idx="61" formatCode="General">
                  <c:v>3.8609999999999998E-2</c:v>
                </c:pt>
                <c:pt idx="62" formatCode="General">
                  <c:v>3.7039999999999997E-2</c:v>
                </c:pt>
                <c:pt idx="63" formatCode="General">
                  <c:v>3.6670000000000001E-2</c:v>
                </c:pt>
                <c:pt idx="64" formatCode="General">
                  <c:v>3.4189999999999998E-2</c:v>
                </c:pt>
                <c:pt idx="65" formatCode="General">
                  <c:v>3.245E-2</c:v>
                </c:pt>
                <c:pt idx="66" formatCode="General">
                  <c:v>3.1E-2</c:v>
                </c:pt>
                <c:pt idx="67" formatCode="General">
                  <c:v>2.9649999999999999E-2</c:v>
                </c:pt>
                <c:pt idx="68" formatCode="General">
                  <c:v>2.8150000000000001E-2</c:v>
                </c:pt>
                <c:pt idx="69" formatCode="General">
                  <c:v>2.7189999999999999E-2</c:v>
                </c:pt>
                <c:pt idx="70" formatCode="General">
                  <c:v>2.649E-2</c:v>
                </c:pt>
                <c:pt idx="71" formatCode="General">
                  <c:v>2.5870000000000001E-2</c:v>
                </c:pt>
                <c:pt idx="72" formatCode="General">
                  <c:v>2.5229999999999999E-2</c:v>
                </c:pt>
                <c:pt idx="73" formatCode="General">
                  <c:v>2.4590000000000001E-2</c:v>
                </c:pt>
                <c:pt idx="74" formatCode="General">
                  <c:v>2.3970000000000002E-2</c:v>
                </c:pt>
                <c:pt idx="75" formatCode="General">
                  <c:v>2.3359999999999999E-2</c:v>
                </c:pt>
                <c:pt idx="76" formatCode="General">
                  <c:v>2.2839999999999999E-2</c:v>
                </c:pt>
                <c:pt idx="77" formatCode="General">
                  <c:v>2.2249999999999999E-2</c:v>
                </c:pt>
                <c:pt idx="78" formatCode="General">
                  <c:v>2.1649999999999999E-2</c:v>
                </c:pt>
                <c:pt idx="79" formatCode="General">
                  <c:v>2.1139999999999999E-2</c:v>
                </c:pt>
                <c:pt idx="80" formatCode="General">
                  <c:v>2.061E-2</c:v>
                </c:pt>
                <c:pt idx="81" formatCode="General">
                  <c:v>2.009E-2</c:v>
                </c:pt>
                <c:pt idx="82" formatCode="General">
                  <c:v>1.9609999999999999E-2</c:v>
                </c:pt>
                <c:pt idx="83" formatCode="General">
                  <c:v>1.9130000000000001E-2</c:v>
                </c:pt>
                <c:pt idx="84" formatCode="General">
                  <c:v>1.866E-2</c:v>
                </c:pt>
                <c:pt idx="85" formatCode="General">
                  <c:v>1.821E-2</c:v>
                </c:pt>
                <c:pt idx="86" formatCode="General">
                  <c:v>1.7739999999999999E-2</c:v>
                </c:pt>
                <c:pt idx="87" formatCode="General">
                  <c:v>1.7330000000000002E-2</c:v>
                </c:pt>
                <c:pt idx="88" formatCode="General">
                  <c:v>1.6889999999999999E-2</c:v>
                </c:pt>
                <c:pt idx="89" formatCode="General">
                  <c:v>1.652E-2</c:v>
                </c:pt>
                <c:pt idx="90" formatCode="General">
                  <c:v>1.6109999999999999E-2</c:v>
                </c:pt>
                <c:pt idx="91" formatCode="General">
                  <c:v>1.5679999999999999E-2</c:v>
                </c:pt>
                <c:pt idx="92" formatCode="General">
                  <c:v>1.528E-2</c:v>
                </c:pt>
                <c:pt idx="93" formatCode="General">
                  <c:v>1.49E-2</c:v>
                </c:pt>
                <c:pt idx="94" formatCode="General">
                  <c:v>1.448E-2</c:v>
                </c:pt>
                <c:pt idx="95" formatCode="General">
                  <c:v>1.4189999999999999E-2</c:v>
                </c:pt>
                <c:pt idx="96" formatCode="General">
                  <c:v>1.38E-2</c:v>
                </c:pt>
                <c:pt idx="97" formatCode="General">
                  <c:v>1.349E-2</c:v>
                </c:pt>
                <c:pt idx="98" formatCode="General">
                  <c:v>1.315E-2</c:v>
                </c:pt>
                <c:pt idx="99" formatCode="General">
                  <c:v>1.285E-2</c:v>
                </c:pt>
                <c:pt idx="100" formatCode="General">
                  <c:v>1.247E-2</c:v>
                </c:pt>
                <c:pt idx="101" formatCode="General">
                  <c:v>1.2200000000000001E-2</c:v>
                </c:pt>
                <c:pt idx="102" formatCode="General">
                  <c:v>1.1860000000000001E-2</c:v>
                </c:pt>
                <c:pt idx="103" formatCode="General">
                  <c:v>1.159E-2</c:v>
                </c:pt>
                <c:pt idx="104" formatCode="General">
                  <c:v>1.133E-2</c:v>
                </c:pt>
                <c:pt idx="105" formatCode="General">
                  <c:v>1.107E-2</c:v>
                </c:pt>
                <c:pt idx="106" formatCode="General">
                  <c:v>1.076E-2</c:v>
                </c:pt>
                <c:pt idx="107" formatCode="General">
                  <c:v>1.0489999999999999E-2</c:v>
                </c:pt>
                <c:pt idx="108" formatCode="General">
                  <c:v>1.0279999999999999E-2</c:v>
                </c:pt>
                <c:pt idx="109" formatCode="General">
                  <c:v>9.9900000000000006E-3</c:v>
                </c:pt>
                <c:pt idx="110" formatCode="General">
                  <c:v>9.75E-3</c:v>
                </c:pt>
                <c:pt idx="111" formatCode="General">
                  <c:v>9.4800000000000006E-3</c:v>
                </c:pt>
                <c:pt idx="112" formatCode="General">
                  <c:v>9.2599999999999991E-3</c:v>
                </c:pt>
                <c:pt idx="113" formatCode="General">
                  <c:v>9.0200000000000002E-3</c:v>
                </c:pt>
                <c:pt idx="114" formatCode="General">
                  <c:v>8.7899999999999992E-3</c:v>
                </c:pt>
                <c:pt idx="115" formatCode="General">
                  <c:v>8.5699999999999995E-3</c:v>
                </c:pt>
                <c:pt idx="116" formatCode="General">
                  <c:v>8.3499999999999998E-3</c:v>
                </c:pt>
                <c:pt idx="117" formatCode="General">
                  <c:v>8.1799999999999998E-3</c:v>
                </c:pt>
                <c:pt idx="118" formatCode="General">
                  <c:v>7.9799999999999992E-3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01B-49D3-B60B-F01C7C5F449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Sheet1!$BY$1:$BY$119</c:f>
              <c:numCache>
                <c:formatCode>0.00000;\-0.00000;0</c:formatCode>
                <c:ptCount val="119"/>
                <c:pt idx="0" formatCode="General">
                  <c:v>75</c:v>
                </c:pt>
                <c:pt idx="1">
                  <c:v>0.30650785000000003</c:v>
                </c:pt>
                <c:pt idx="2">
                  <c:v>0.30650785000000003</c:v>
                </c:pt>
                <c:pt idx="3">
                  <c:v>0.30650785000000003</c:v>
                </c:pt>
                <c:pt idx="4">
                  <c:v>0.30650785000000003</c:v>
                </c:pt>
                <c:pt idx="5">
                  <c:v>0.30650785000000003</c:v>
                </c:pt>
                <c:pt idx="6">
                  <c:v>0.25884752999999999</c:v>
                </c:pt>
                <c:pt idx="7">
                  <c:v>0.25884752999999999</c:v>
                </c:pt>
                <c:pt idx="8">
                  <c:v>0.25884752999999999</c:v>
                </c:pt>
                <c:pt idx="9">
                  <c:v>0.25884752999999999</c:v>
                </c:pt>
                <c:pt idx="10">
                  <c:v>0.25884752999999999</c:v>
                </c:pt>
                <c:pt idx="11">
                  <c:v>0.21800043999999999</c:v>
                </c:pt>
                <c:pt idx="12">
                  <c:v>0.21800043999999999</c:v>
                </c:pt>
                <c:pt idx="13">
                  <c:v>0.21800043999999999</c:v>
                </c:pt>
                <c:pt idx="14">
                  <c:v>0.21800043999999999</c:v>
                </c:pt>
                <c:pt idx="15">
                  <c:v>0.21800043999999999</c:v>
                </c:pt>
                <c:pt idx="16">
                  <c:v>0.18922821000000001</c:v>
                </c:pt>
                <c:pt idx="17">
                  <c:v>0.18922821000000001</c:v>
                </c:pt>
                <c:pt idx="18">
                  <c:v>0.18922821000000001</c:v>
                </c:pt>
                <c:pt idx="19">
                  <c:v>0.18922821000000001</c:v>
                </c:pt>
                <c:pt idx="20">
                  <c:v>0.18922821000000001</c:v>
                </c:pt>
                <c:pt idx="21" formatCode="General">
                  <c:v>0.10335</c:v>
                </c:pt>
                <c:pt idx="22" formatCode="General">
                  <c:v>0.10332</c:v>
                </c:pt>
                <c:pt idx="23" formatCode="General">
                  <c:v>0.10329000000000001</c:v>
                </c:pt>
                <c:pt idx="24" formatCode="General">
                  <c:v>0.10327</c:v>
                </c:pt>
                <c:pt idx="25" formatCode="General">
                  <c:v>0.10324999999999999</c:v>
                </c:pt>
                <c:pt idx="26" formatCode="General">
                  <c:v>0.10322000000000001</c:v>
                </c:pt>
                <c:pt idx="27" formatCode="General">
                  <c:v>0.10319</c:v>
                </c:pt>
                <c:pt idx="28" formatCode="General">
                  <c:v>0.10316</c:v>
                </c:pt>
                <c:pt idx="29" formatCode="General">
                  <c:v>0.10313</c:v>
                </c:pt>
                <c:pt idx="30" formatCode="General">
                  <c:v>0.1031</c:v>
                </c:pt>
                <c:pt idx="31" formatCode="General">
                  <c:v>0.10315000000000001</c:v>
                </c:pt>
                <c:pt idx="32" formatCode="General">
                  <c:v>0.10163999999999999</c:v>
                </c:pt>
                <c:pt idx="33" formatCode="General">
                  <c:v>9.9489999999999995E-2</c:v>
                </c:pt>
                <c:pt idx="34" formatCode="General">
                  <c:v>9.74E-2</c:v>
                </c:pt>
                <c:pt idx="35" formatCode="General">
                  <c:v>9.4740000000000005E-2</c:v>
                </c:pt>
                <c:pt idx="36" formatCode="General">
                  <c:v>9.2170000000000002E-2</c:v>
                </c:pt>
                <c:pt idx="37" formatCode="General">
                  <c:v>8.967E-2</c:v>
                </c:pt>
                <c:pt idx="38" formatCode="General">
                  <c:v>8.7239999999999998E-2</c:v>
                </c:pt>
                <c:pt idx="39" formatCode="General">
                  <c:v>8.4860000000000005E-2</c:v>
                </c:pt>
                <c:pt idx="40" formatCode="General">
                  <c:v>8.2559999999999995E-2</c:v>
                </c:pt>
                <c:pt idx="41" formatCode="General">
                  <c:v>7.8359999999999999E-2</c:v>
                </c:pt>
                <c:pt idx="42" formatCode="General">
                  <c:v>7.4399999999999994E-2</c:v>
                </c:pt>
                <c:pt idx="43" formatCode="General">
                  <c:v>7.3209999999999997E-2</c:v>
                </c:pt>
                <c:pt idx="44" formatCode="General">
                  <c:v>7.2620000000000004E-2</c:v>
                </c:pt>
                <c:pt idx="45" formatCode="General">
                  <c:v>7.109E-2</c:v>
                </c:pt>
                <c:pt idx="46" formatCode="General">
                  <c:v>6.9599999999999995E-2</c:v>
                </c:pt>
                <c:pt idx="47" formatCode="General">
                  <c:v>6.8180000000000004E-2</c:v>
                </c:pt>
                <c:pt idx="48" formatCode="General">
                  <c:v>6.6790000000000002E-2</c:v>
                </c:pt>
                <c:pt idx="49" formatCode="General">
                  <c:v>6.5339999999999995E-2</c:v>
                </c:pt>
                <c:pt idx="50" formatCode="General">
                  <c:v>6.3930000000000001E-2</c:v>
                </c:pt>
                <c:pt idx="51" formatCode="General">
                  <c:v>6.1940000000000002E-2</c:v>
                </c:pt>
                <c:pt idx="52" formatCode="General">
                  <c:v>6.0010000000000001E-2</c:v>
                </c:pt>
                <c:pt idx="53" formatCode="General">
                  <c:v>5.7439999999999998E-2</c:v>
                </c:pt>
                <c:pt idx="54" formatCode="General">
                  <c:v>5.5070000000000001E-2</c:v>
                </c:pt>
                <c:pt idx="55" formatCode="General">
                  <c:v>5.3670000000000002E-2</c:v>
                </c:pt>
                <c:pt idx="56" formatCode="General">
                  <c:v>5.1490000000000001E-2</c:v>
                </c:pt>
                <c:pt idx="57" formatCode="General">
                  <c:v>4.9320000000000003E-2</c:v>
                </c:pt>
                <c:pt idx="58" formatCode="General">
                  <c:v>4.8309999999999999E-2</c:v>
                </c:pt>
                <c:pt idx="59" formatCode="General">
                  <c:v>4.5490000000000003E-2</c:v>
                </c:pt>
                <c:pt idx="60" formatCode="General">
                  <c:v>4.283E-2</c:v>
                </c:pt>
                <c:pt idx="61" formatCode="General">
                  <c:v>4.2810000000000001E-2</c:v>
                </c:pt>
                <c:pt idx="62" formatCode="General">
                  <c:v>4.1169999999999998E-2</c:v>
                </c:pt>
                <c:pt idx="63" formatCode="General">
                  <c:v>4.1189999999999997E-2</c:v>
                </c:pt>
                <c:pt idx="64" formatCode="General">
                  <c:v>3.85E-2</c:v>
                </c:pt>
                <c:pt idx="65" formatCode="General">
                  <c:v>3.6380000000000003E-2</c:v>
                </c:pt>
                <c:pt idx="66" formatCode="General">
                  <c:v>3.4970000000000001E-2</c:v>
                </c:pt>
                <c:pt idx="67" formatCode="General">
                  <c:v>3.347E-2</c:v>
                </c:pt>
                <c:pt idx="68" formatCode="General">
                  <c:v>3.2169999999999997E-2</c:v>
                </c:pt>
                <c:pt idx="69" formatCode="General">
                  <c:v>3.141E-2</c:v>
                </c:pt>
                <c:pt idx="70" formatCode="General">
                  <c:v>3.0630000000000001E-2</c:v>
                </c:pt>
                <c:pt idx="71" formatCode="General">
                  <c:v>2.9929999999999998E-2</c:v>
                </c:pt>
                <c:pt idx="72" formatCode="General">
                  <c:v>2.9219999999999999E-2</c:v>
                </c:pt>
                <c:pt idx="73" formatCode="General">
                  <c:v>2.8510000000000001E-2</c:v>
                </c:pt>
                <c:pt idx="74" formatCode="General">
                  <c:v>2.7810000000000001E-2</c:v>
                </c:pt>
                <c:pt idx="75" formatCode="General">
                  <c:v>2.7130000000000001E-2</c:v>
                </c:pt>
                <c:pt idx="76" formatCode="General">
                  <c:v>2.6540000000000001E-2</c:v>
                </c:pt>
                <c:pt idx="77" formatCode="General">
                  <c:v>2.589E-2</c:v>
                </c:pt>
                <c:pt idx="78" formatCode="General">
                  <c:v>2.521E-2</c:v>
                </c:pt>
                <c:pt idx="79" formatCode="General">
                  <c:v>2.4639999999999999E-2</c:v>
                </c:pt>
                <c:pt idx="80" formatCode="General">
                  <c:v>2.4049999999999998E-2</c:v>
                </c:pt>
                <c:pt idx="81" formatCode="General">
                  <c:v>2.3460000000000002E-2</c:v>
                </c:pt>
                <c:pt idx="82" formatCode="General">
                  <c:v>2.2919999999999999E-2</c:v>
                </c:pt>
                <c:pt idx="83" formatCode="General">
                  <c:v>2.2370000000000001E-2</c:v>
                </c:pt>
                <c:pt idx="84" formatCode="General">
                  <c:v>2.1839999999999998E-2</c:v>
                </c:pt>
                <c:pt idx="85" formatCode="General">
                  <c:v>2.1340000000000001E-2</c:v>
                </c:pt>
                <c:pt idx="86" formatCode="General">
                  <c:v>2.0809999999999999E-2</c:v>
                </c:pt>
                <c:pt idx="87" formatCode="General">
                  <c:v>2.034E-2</c:v>
                </c:pt>
                <c:pt idx="88" formatCode="General">
                  <c:v>1.985E-2</c:v>
                </c:pt>
                <c:pt idx="89" formatCode="General">
                  <c:v>1.942E-2</c:v>
                </c:pt>
                <c:pt idx="90" formatCode="General">
                  <c:v>1.8960000000000001E-2</c:v>
                </c:pt>
                <c:pt idx="91" formatCode="General">
                  <c:v>1.848E-2</c:v>
                </c:pt>
                <c:pt idx="92" formatCode="General">
                  <c:v>1.8020000000000001E-2</c:v>
                </c:pt>
                <c:pt idx="93" formatCode="General">
                  <c:v>1.7590000000000001E-2</c:v>
                </c:pt>
                <c:pt idx="94" formatCode="General">
                  <c:v>1.711E-2</c:v>
                </c:pt>
                <c:pt idx="95" formatCode="General">
                  <c:v>1.677E-2</c:v>
                </c:pt>
                <c:pt idx="96" formatCode="General">
                  <c:v>1.6330000000000001E-2</c:v>
                </c:pt>
                <c:pt idx="97" formatCode="General">
                  <c:v>1.5970000000000002E-2</c:v>
                </c:pt>
                <c:pt idx="98" formatCode="General">
                  <c:v>1.558E-2</c:v>
                </c:pt>
                <c:pt idx="99" formatCode="General">
                  <c:v>1.524E-2</c:v>
                </c:pt>
                <c:pt idx="100" formatCode="General">
                  <c:v>1.481E-2</c:v>
                </c:pt>
                <c:pt idx="101" formatCode="General">
                  <c:v>1.4500000000000001E-2</c:v>
                </c:pt>
                <c:pt idx="102" formatCode="General">
                  <c:v>1.41E-2</c:v>
                </c:pt>
                <c:pt idx="103" formatCode="General">
                  <c:v>1.38E-2</c:v>
                </c:pt>
                <c:pt idx="104" formatCode="General">
                  <c:v>1.35E-2</c:v>
                </c:pt>
                <c:pt idx="105" formatCode="General">
                  <c:v>1.319E-2</c:v>
                </c:pt>
                <c:pt idx="106" formatCode="General">
                  <c:v>1.2840000000000001E-2</c:v>
                </c:pt>
                <c:pt idx="107" formatCode="General">
                  <c:v>1.2529999999999999E-2</c:v>
                </c:pt>
                <c:pt idx="108" formatCode="General">
                  <c:v>1.2279999999999999E-2</c:v>
                </c:pt>
                <c:pt idx="109" formatCode="General">
                  <c:v>1.196E-2</c:v>
                </c:pt>
                <c:pt idx="110" formatCode="General">
                  <c:v>1.1679999999999999E-2</c:v>
                </c:pt>
                <c:pt idx="111" formatCode="General">
                  <c:v>1.137E-2</c:v>
                </c:pt>
                <c:pt idx="112" formatCode="General">
                  <c:v>1.111E-2</c:v>
                </c:pt>
                <c:pt idx="113" formatCode="General">
                  <c:v>1.0840000000000001E-2</c:v>
                </c:pt>
                <c:pt idx="114" formatCode="General">
                  <c:v>1.056E-2</c:v>
                </c:pt>
                <c:pt idx="115" formatCode="General">
                  <c:v>1.031E-2</c:v>
                </c:pt>
                <c:pt idx="116" formatCode="General">
                  <c:v>1.005E-2</c:v>
                </c:pt>
                <c:pt idx="117" formatCode="General">
                  <c:v>9.8499999999999994E-3</c:v>
                </c:pt>
                <c:pt idx="118" formatCode="General">
                  <c:v>9.6200000000000001E-3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01B-49D3-B60B-F01C7C5F449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Sheet1!$BZ$1:$BZ$119</c:f>
              <c:numCache>
                <c:formatCode>0.00000;\-0.00000;0</c:formatCode>
                <c:ptCount val="119"/>
                <c:pt idx="0" formatCode="General">
                  <c:v>76</c:v>
                </c:pt>
                <c:pt idx="1">
                  <c:v>0.30650785000000003</c:v>
                </c:pt>
                <c:pt idx="2">
                  <c:v>0.30650785000000003</c:v>
                </c:pt>
                <c:pt idx="3">
                  <c:v>0.30650785000000003</c:v>
                </c:pt>
                <c:pt idx="4">
                  <c:v>0.30650785000000003</c:v>
                </c:pt>
                <c:pt idx="5">
                  <c:v>0.30650785000000003</c:v>
                </c:pt>
                <c:pt idx="6">
                  <c:v>0.25884752999999999</c:v>
                </c:pt>
                <c:pt idx="7">
                  <c:v>0.25884752999999999</c:v>
                </c:pt>
                <c:pt idx="8">
                  <c:v>0.25884752999999999</c:v>
                </c:pt>
                <c:pt idx="9">
                  <c:v>0.25884752999999999</c:v>
                </c:pt>
                <c:pt idx="10">
                  <c:v>0.25884752999999999</c:v>
                </c:pt>
                <c:pt idx="11">
                  <c:v>0.21800043999999999</c:v>
                </c:pt>
                <c:pt idx="12">
                  <c:v>0.21800043999999999</c:v>
                </c:pt>
                <c:pt idx="13">
                  <c:v>0.21800043999999999</c:v>
                </c:pt>
                <c:pt idx="14">
                  <c:v>0.21800043999999999</c:v>
                </c:pt>
                <c:pt idx="15">
                  <c:v>0.21800043999999999</c:v>
                </c:pt>
                <c:pt idx="16">
                  <c:v>0.18922821000000001</c:v>
                </c:pt>
                <c:pt idx="17">
                  <c:v>0.18922821000000001</c:v>
                </c:pt>
                <c:pt idx="18">
                  <c:v>0.18922821000000001</c:v>
                </c:pt>
                <c:pt idx="19">
                  <c:v>0.18922821000000001</c:v>
                </c:pt>
                <c:pt idx="20">
                  <c:v>0.18922821000000001</c:v>
                </c:pt>
                <c:pt idx="21" formatCode="General">
                  <c:v>0.11385000000000001</c:v>
                </c:pt>
                <c:pt idx="22" formatCode="General">
                  <c:v>0.11371000000000001</c:v>
                </c:pt>
                <c:pt idx="23" formatCode="General">
                  <c:v>0.11358</c:v>
                </c:pt>
                <c:pt idx="24" formatCode="General">
                  <c:v>0.11345</c:v>
                </c:pt>
                <c:pt idx="25" formatCode="General">
                  <c:v>0.11332</c:v>
                </c:pt>
                <c:pt idx="26" formatCode="General">
                  <c:v>0.11319</c:v>
                </c:pt>
                <c:pt idx="27" formatCode="General">
                  <c:v>0.11305</c:v>
                </c:pt>
                <c:pt idx="28" formatCode="General">
                  <c:v>0.11292000000000001</c:v>
                </c:pt>
                <c:pt idx="29" formatCode="General">
                  <c:v>0.11279</c:v>
                </c:pt>
                <c:pt idx="30" formatCode="General">
                  <c:v>0.11266</c:v>
                </c:pt>
                <c:pt idx="31" formatCode="General">
                  <c:v>0.11257</c:v>
                </c:pt>
                <c:pt idx="32" formatCode="General">
                  <c:v>0.11011</c:v>
                </c:pt>
                <c:pt idx="33" formatCode="General">
                  <c:v>0.10736</c:v>
                </c:pt>
                <c:pt idx="34" formatCode="General">
                  <c:v>0.10471</c:v>
                </c:pt>
                <c:pt idx="35" formatCode="General">
                  <c:v>0.10235</c:v>
                </c:pt>
                <c:pt idx="36" formatCode="General">
                  <c:v>0.10006</c:v>
                </c:pt>
                <c:pt idx="37" formatCode="General">
                  <c:v>9.783E-2</c:v>
                </c:pt>
                <c:pt idx="38" formatCode="General">
                  <c:v>9.5670000000000005E-2</c:v>
                </c:pt>
                <c:pt idx="39" formatCode="General">
                  <c:v>9.2829999999999996E-2</c:v>
                </c:pt>
                <c:pt idx="40" formatCode="General">
                  <c:v>9.0090000000000003E-2</c:v>
                </c:pt>
                <c:pt idx="41" formatCode="General">
                  <c:v>8.4839999999999999E-2</c:v>
                </c:pt>
                <c:pt idx="42" formatCode="General">
                  <c:v>7.9939999999999997E-2</c:v>
                </c:pt>
                <c:pt idx="43" formatCode="General">
                  <c:v>7.9140000000000002E-2</c:v>
                </c:pt>
                <c:pt idx="44" formatCode="General">
                  <c:v>7.8969999999999999E-2</c:v>
                </c:pt>
                <c:pt idx="45" formatCode="General">
                  <c:v>7.7270000000000005E-2</c:v>
                </c:pt>
                <c:pt idx="46" formatCode="General">
                  <c:v>7.5609999999999997E-2</c:v>
                </c:pt>
                <c:pt idx="47" formatCode="General">
                  <c:v>7.4120000000000005E-2</c:v>
                </c:pt>
                <c:pt idx="48" formatCode="General">
                  <c:v>7.2669999999999998E-2</c:v>
                </c:pt>
                <c:pt idx="49" formatCode="General">
                  <c:v>7.1319999999999995E-2</c:v>
                </c:pt>
                <c:pt idx="50" formatCode="General">
                  <c:v>6.9989999999999997E-2</c:v>
                </c:pt>
                <c:pt idx="51" formatCode="General">
                  <c:v>6.7830000000000001E-2</c:v>
                </c:pt>
                <c:pt idx="52" formatCode="General">
                  <c:v>6.5740000000000007E-2</c:v>
                </c:pt>
                <c:pt idx="53" formatCode="General">
                  <c:v>6.3589999999999994E-2</c:v>
                </c:pt>
                <c:pt idx="54" formatCode="General">
                  <c:v>6.0359999999999997E-2</c:v>
                </c:pt>
                <c:pt idx="55" formatCode="General">
                  <c:v>5.9229999999999998E-2</c:v>
                </c:pt>
                <c:pt idx="56" formatCode="General">
                  <c:v>5.7160000000000002E-2</c:v>
                </c:pt>
                <c:pt idx="57" formatCode="General">
                  <c:v>5.5329999999999997E-2</c:v>
                </c:pt>
                <c:pt idx="58" formatCode="General">
                  <c:v>5.3839999999999999E-2</c:v>
                </c:pt>
                <c:pt idx="59" formatCode="General">
                  <c:v>5.015E-2</c:v>
                </c:pt>
                <c:pt idx="60" formatCode="General">
                  <c:v>4.7550000000000002E-2</c:v>
                </c:pt>
                <c:pt idx="61" formatCode="General">
                  <c:v>4.777E-2</c:v>
                </c:pt>
                <c:pt idx="62" formatCode="General">
                  <c:v>4.5769999999999998E-2</c:v>
                </c:pt>
                <c:pt idx="63" formatCode="General">
                  <c:v>4.5839999999999999E-2</c:v>
                </c:pt>
                <c:pt idx="64" formatCode="General">
                  <c:v>4.3240000000000001E-2</c:v>
                </c:pt>
                <c:pt idx="65" formatCode="General">
                  <c:v>4.0750000000000001E-2</c:v>
                </c:pt>
                <c:pt idx="66" formatCode="General">
                  <c:v>3.9669999999999997E-2</c:v>
                </c:pt>
                <c:pt idx="67" formatCode="General">
                  <c:v>3.7789999999999997E-2</c:v>
                </c:pt>
                <c:pt idx="68" formatCode="General">
                  <c:v>3.6139999999999999E-2</c:v>
                </c:pt>
                <c:pt idx="69" formatCode="General">
                  <c:v>3.6139999999999999E-2</c:v>
                </c:pt>
                <c:pt idx="70" formatCode="General">
                  <c:v>3.5279999999999999E-2</c:v>
                </c:pt>
                <c:pt idx="71" formatCode="General">
                  <c:v>3.449E-2</c:v>
                </c:pt>
                <c:pt idx="72" formatCode="General">
                  <c:v>3.3700000000000001E-2</c:v>
                </c:pt>
                <c:pt idx="73" formatCode="General">
                  <c:v>3.2910000000000002E-2</c:v>
                </c:pt>
                <c:pt idx="74" formatCode="General">
                  <c:v>3.2129999999999999E-2</c:v>
                </c:pt>
                <c:pt idx="75" formatCode="General">
                  <c:v>3.1390000000000001E-2</c:v>
                </c:pt>
                <c:pt idx="76" formatCode="General">
                  <c:v>3.073E-2</c:v>
                </c:pt>
                <c:pt idx="77" formatCode="General">
                  <c:v>0.03</c:v>
                </c:pt>
                <c:pt idx="78" formatCode="General">
                  <c:v>2.9239999999999999E-2</c:v>
                </c:pt>
                <c:pt idx="79" formatCode="General">
                  <c:v>2.861E-2</c:v>
                </c:pt>
                <c:pt idx="80" formatCode="General">
                  <c:v>2.794E-2</c:v>
                </c:pt>
                <c:pt idx="81" formatCode="General">
                  <c:v>2.7269999999999999E-2</c:v>
                </c:pt>
                <c:pt idx="82" formatCode="General">
                  <c:v>2.666E-2</c:v>
                </c:pt>
                <c:pt idx="83" formatCode="General">
                  <c:v>2.606E-2</c:v>
                </c:pt>
                <c:pt idx="84" formatCode="General">
                  <c:v>2.546E-2</c:v>
                </c:pt>
                <c:pt idx="85" formatCode="General">
                  <c:v>2.4889999999999999E-2</c:v>
                </c:pt>
                <c:pt idx="86" formatCode="General">
                  <c:v>2.4299999999999999E-2</c:v>
                </c:pt>
                <c:pt idx="87" formatCode="General">
                  <c:v>2.3779999999999999E-2</c:v>
                </c:pt>
                <c:pt idx="88" formatCode="General">
                  <c:v>2.3220000000000001E-2</c:v>
                </c:pt>
                <c:pt idx="89" formatCode="General">
                  <c:v>2.274E-2</c:v>
                </c:pt>
                <c:pt idx="90" formatCode="General">
                  <c:v>2.222E-2</c:v>
                </c:pt>
                <c:pt idx="91" formatCode="General">
                  <c:v>2.1680000000000001E-2</c:v>
                </c:pt>
                <c:pt idx="92" formatCode="General">
                  <c:v>2.1149999999999999E-2</c:v>
                </c:pt>
                <c:pt idx="93" formatCode="General">
                  <c:v>2.0660000000000001E-2</c:v>
                </c:pt>
                <c:pt idx="94" formatCode="General">
                  <c:v>2.0129999999999999E-2</c:v>
                </c:pt>
                <c:pt idx="95" formatCode="General">
                  <c:v>1.9740000000000001E-2</c:v>
                </c:pt>
                <c:pt idx="96" formatCode="General">
                  <c:v>1.924E-2</c:v>
                </c:pt>
                <c:pt idx="97" formatCode="General">
                  <c:v>1.882E-2</c:v>
                </c:pt>
                <c:pt idx="98" formatCode="General">
                  <c:v>1.8380000000000001E-2</c:v>
                </c:pt>
                <c:pt idx="99" formatCode="General">
                  <c:v>1.7989999999999999E-2</c:v>
                </c:pt>
                <c:pt idx="100" formatCode="General">
                  <c:v>1.7510000000000001E-2</c:v>
                </c:pt>
                <c:pt idx="101" formatCode="General">
                  <c:v>1.7149999999999999E-2</c:v>
                </c:pt>
                <c:pt idx="102" formatCode="General">
                  <c:v>1.67E-2</c:v>
                </c:pt>
                <c:pt idx="103" formatCode="General">
                  <c:v>1.635E-2</c:v>
                </c:pt>
                <c:pt idx="104" formatCode="General">
                  <c:v>1.6E-2</c:v>
                </c:pt>
                <c:pt idx="105" formatCode="General">
                  <c:v>1.5650000000000001E-2</c:v>
                </c:pt>
                <c:pt idx="106" formatCode="General">
                  <c:v>1.525E-2</c:v>
                </c:pt>
                <c:pt idx="107" formatCode="General">
                  <c:v>1.49E-2</c:v>
                </c:pt>
                <c:pt idx="108" formatCode="General">
                  <c:v>1.46E-2</c:v>
                </c:pt>
                <c:pt idx="109" formatCode="General">
                  <c:v>1.4239999999999999E-2</c:v>
                </c:pt>
                <c:pt idx="110" formatCode="General">
                  <c:v>1.391E-2</c:v>
                </c:pt>
                <c:pt idx="111" formatCode="General">
                  <c:v>1.355E-2</c:v>
                </c:pt>
                <c:pt idx="112" formatCode="General">
                  <c:v>1.3259999999999999E-2</c:v>
                </c:pt>
                <c:pt idx="113" formatCode="General">
                  <c:v>1.295E-2</c:v>
                </c:pt>
                <c:pt idx="114" formatCode="General">
                  <c:v>1.2630000000000001E-2</c:v>
                </c:pt>
                <c:pt idx="115" formatCode="General">
                  <c:v>1.234E-2</c:v>
                </c:pt>
                <c:pt idx="116" formatCode="General">
                  <c:v>1.205E-2</c:v>
                </c:pt>
                <c:pt idx="117" formatCode="General">
                  <c:v>1.1809999999999999E-2</c:v>
                </c:pt>
                <c:pt idx="118" formatCode="General">
                  <c:v>1.155E-2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01B-49D3-B60B-F01C7C5F449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Sheet1!$CA$1:$CA$119</c:f>
              <c:numCache>
                <c:formatCode>0.00000;\-0.00000;0</c:formatCode>
                <c:ptCount val="119"/>
                <c:pt idx="0" formatCode="General">
                  <c:v>77</c:v>
                </c:pt>
                <c:pt idx="1">
                  <c:v>0.30650785000000003</c:v>
                </c:pt>
                <c:pt idx="2">
                  <c:v>0.30650785000000003</c:v>
                </c:pt>
                <c:pt idx="3">
                  <c:v>0.30650785000000003</c:v>
                </c:pt>
                <c:pt idx="4">
                  <c:v>0.30650785000000003</c:v>
                </c:pt>
                <c:pt idx="5">
                  <c:v>0.30650785000000003</c:v>
                </c:pt>
                <c:pt idx="6">
                  <c:v>0.25884752999999999</c:v>
                </c:pt>
                <c:pt idx="7">
                  <c:v>0.25884752999999999</c:v>
                </c:pt>
                <c:pt idx="8">
                  <c:v>0.25884752999999999</c:v>
                </c:pt>
                <c:pt idx="9">
                  <c:v>0.25884752999999999</c:v>
                </c:pt>
                <c:pt idx="10">
                  <c:v>0.25884752999999999</c:v>
                </c:pt>
                <c:pt idx="11">
                  <c:v>0.21800043999999999</c:v>
                </c:pt>
                <c:pt idx="12">
                  <c:v>0.21800043999999999</c:v>
                </c:pt>
                <c:pt idx="13">
                  <c:v>0.21800043999999999</c:v>
                </c:pt>
                <c:pt idx="14">
                  <c:v>0.21800043999999999</c:v>
                </c:pt>
                <c:pt idx="15">
                  <c:v>0.21800043999999999</c:v>
                </c:pt>
                <c:pt idx="16">
                  <c:v>0.18922821000000001</c:v>
                </c:pt>
                <c:pt idx="17">
                  <c:v>0.18922821000000001</c:v>
                </c:pt>
                <c:pt idx="18">
                  <c:v>0.18922821000000001</c:v>
                </c:pt>
                <c:pt idx="19">
                  <c:v>0.18922821000000001</c:v>
                </c:pt>
                <c:pt idx="20">
                  <c:v>0.18922821000000001</c:v>
                </c:pt>
                <c:pt idx="21" formatCode="General">
                  <c:v>0.12481</c:v>
                </c:pt>
                <c:pt idx="22" formatCode="General">
                  <c:v>0.12456</c:v>
                </c:pt>
                <c:pt idx="23" formatCode="General">
                  <c:v>0.12431</c:v>
                </c:pt>
                <c:pt idx="24" formatCode="General">
                  <c:v>0.12406</c:v>
                </c:pt>
                <c:pt idx="25" formatCode="General">
                  <c:v>0.12381</c:v>
                </c:pt>
                <c:pt idx="26" formatCode="General">
                  <c:v>0.12356</c:v>
                </c:pt>
                <c:pt idx="27" formatCode="General">
                  <c:v>0.12332</c:v>
                </c:pt>
                <c:pt idx="28" formatCode="General">
                  <c:v>0.12307</c:v>
                </c:pt>
                <c:pt idx="29" formatCode="General">
                  <c:v>0.12282999999999999</c:v>
                </c:pt>
                <c:pt idx="30" formatCode="General">
                  <c:v>0.12257999999999999</c:v>
                </c:pt>
                <c:pt idx="31" formatCode="General">
                  <c:v>0.12234</c:v>
                </c:pt>
                <c:pt idx="32" formatCode="General">
                  <c:v>0.11885999999999999</c:v>
                </c:pt>
                <c:pt idx="33" formatCode="General">
                  <c:v>0.11549</c:v>
                </c:pt>
                <c:pt idx="34" formatCode="General">
                  <c:v>0.11224000000000001</c:v>
                </c:pt>
                <c:pt idx="35" formatCode="General">
                  <c:v>0.11022999999999999</c:v>
                </c:pt>
                <c:pt idx="36" formatCode="General">
                  <c:v>0.10826</c:v>
                </c:pt>
                <c:pt idx="37" formatCode="General">
                  <c:v>0.10636</c:v>
                </c:pt>
                <c:pt idx="38" formatCode="General">
                  <c:v>0.10451000000000001</c:v>
                </c:pt>
                <c:pt idx="39" formatCode="General">
                  <c:v>0.10118000000000001</c:v>
                </c:pt>
                <c:pt idx="40" formatCode="General">
                  <c:v>9.7979999999999998E-2</c:v>
                </c:pt>
                <c:pt idx="41" formatCode="General">
                  <c:v>9.1980000000000006E-2</c:v>
                </c:pt>
                <c:pt idx="42" formatCode="General">
                  <c:v>8.6410000000000001E-2</c:v>
                </c:pt>
                <c:pt idx="43" formatCode="General">
                  <c:v>8.5830000000000004E-2</c:v>
                </c:pt>
                <c:pt idx="44" formatCode="General">
                  <c:v>8.591E-2</c:v>
                </c:pt>
                <c:pt idx="45" formatCode="General">
                  <c:v>8.4029999999999994E-2</c:v>
                </c:pt>
                <c:pt idx="46" formatCode="General">
                  <c:v>8.2199999999999995E-2</c:v>
                </c:pt>
                <c:pt idx="47" formatCode="General">
                  <c:v>8.0619999999999997E-2</c:v>
                </c:pt>
                <c:pt idx="48" formatCode="General">
                  <c:v>7.9079999999999998E-2</c:v>
                </c:pt>
                <c:pt idx="49" formatCode="General">
                  <c:v>7.7810000000000004E-2</c:v>
                </c:pt>
                <c:pt idx="50" formatCode="General">
                  <c:v>7.6569999999999999E-2</c:v>
                </c:pt>
                <c:pt idx="51" formatCode="General">
                  <c:v>7.4370000000000006E-2</c:v>
                </c:pt>
                <c:pt idx="52" formatCode="General">
                  <c:v>7.2230000000000003E-2</c:v>
                </c:pt>
                <c:pt idx="53" formatCode="General">
                  <c:v>7.0739999999999997E-2</c:v>
                </c:pt>
                <c:pt idx="54" formatCode="General">
                  <c:v>6.6229999999999997E-2</c:v>
                </c:pt>
                <c:pt idx="55" formatCode="General">
                  <c:v>6.4949999999999994E-2</c:v>
                </c:pt>
                <c:pt idx="56" formatCode="General">
                  <c:v>6.3600000000000004E-2</c:v>
                </c:pt>
                <c:pt idx="57" formatCode="General">
                  <c:v>6.182E-2</c:v>
                </c:pt>
                <c:pt idx="58" formatCode="General">
                  <c:v>5.9330000000000001E-2</c:v>
                </c:pt>
                <c:pt idx="59" formatCode="General">
                  <c:v>5.5590000000000001E-2</c:v>
                </c:pt>
                <c:pt idx="60" formatCode="General">
                  <c:v>5.3319999999999999E-2</c:v>
                </c:pt>
                <c:pt idx="61" formatCode="General">
                  <c:v>5.3490000000000003E-2</c:v>
                </c:pt>
                <c:pt idx="62" formatCode="General">
                  <c:v>5.092E-2</c:v>
                </c:pt>
                <c:pt idx="63" formatCode="General">
                  <c:v>5.0950000000000002E-2</c:v>
                </c:pt>
                <c:pt idx="64" formatCode="General">
                  <c:v>4.8230000000000002E-2</c:v>
                </c:pt>
                <c:pt idx="65" formatCode="General">
                  <c:v>4.5830000000000003E-2</c:v>
                </c:pt>
                <c:pt idx="66" formatCode="General">
                  <c:v>4.5089999999999998E-2</c:v>
                </c:pt>
                <c:pt idx="67" formatCode="General">
                  <c:v>4.274E-2</c:v>
                </c:pt>
                <c:pt idx="68" formatCode="General">
                  <c:v>4.0629999999999999E-2</c:v>
                </c:pt>
                <c:pt idx="69" formatCode="General">
                  <c:v>4.1029999999999997E-2</c:v>
                </c:pt>
                <c:pt idx="70" formatCode="General">
                  <c:v>4.0090000000000001E-2</c:v>
                </c:pt>
                <c:pt idx="71" formatCode="General">
                  <c:v>3.9230000000000001E-2</c:v>
                </c:pt>
                <c:pt idx="72" formatCode="General">
                  <c:v>3.8350000000000002E-2</c:v>
                </c:pt>
                <c:pt idx="73" formatCode="General">
                  <c:v>3.7499999999999999E-2</c:v>
                </c:pt>
                <c:pt idx="74" formatCode="General">
                  <c:v>3.6639999999999999E-2</c:v>
                </c:pt>
                <c:pt idx="75" formatCode="General">
                  <c:v>3.5830000000000001E-2</c:v>
                </c:pt>
                <c:pt idx="76" formatCode="General">
                  <c:v>3.5099999999999999E-2</c:v>
                </c:pt>
                <c:pt idx="77" formatCode="General">
                  <c:v>3.431E-2</c:v>
                </c:pt>
                <c:pt idx="78" formatCode="General">
                  <c:v>3.347E-2</c:v>
                </c:pt>
                <c:pt idx="79" formatCode="General">
                  <c:v>3.279E-2</c:v>
                </c:pt>
                <c:pt idx="80" formatCode="General">
                  <c:v>3.2039999999999999E-2</c:v>
                </c:pt>
                <c:pt idx="81" formatCode="General">
                  <c:v>3.1300000000000001E-2</c:v>
                </c:pt>
                <c:pt idx="82" formatCode="General">
                  <c:v>3.0630000000000001E-2</c:v>
                </c:pt>
                <c:pt idx="83" formatCode="General">
                  <c:v>2.997E-2</c:v>
                </c:pt>
                <c:pt idx="84" formatCode="General">
                  <c:v>2.9309999999999999E-2</c:v>
                </c:pt>
                <c:pt idx="85" formatCode="General">
                  <c:v>2.8680000000000001E-2</c:v>
                </c:pt>
                <c:pt idx="86" formatCode="General">
                  <c:v>2.8029999999999999E-2</c:v>
                </c:pt>
                <c:pt idx="87" formatCode="General">
                  <c:v>2.7439999999999999E-2</c:v>
                </c:pt>
                <c:pt idx="88" formatCode="General">
                  <c:v>2.683E-2</c:v>
                </c:pt>
                <c:pt idx="89" formatCode="General">
                  <c:v>2.6290000000000001E-2</c:v>
                </c:pt>
                <c:pt idx="90" formatCode="General">
                  <c:v>2.572E-2</c:v>
                </c:pt>
                <c:pt idx="91" formatCode="General">
                  <c:v>2.512E-2</c:v>
                </c:pt>
                <c:pt idx="92" formatCode="General">
                  <c:v>2.453E-2</c:v>
                </c:pt>
                <c:pt idx="93" formatCode="General">
                  <c:v>2.3990000000000001E-2</c:v>
                </c:pt>
                <c:pt idx="94" formatCode="General">
                  <c:v>2.3400000000000001E-2</c:v>
                </c:pt>
                <c:pt idx="95" formatCode="General">
                  <c:v>2.2950000000000002E-2</c:v>
                </c:pt>
                <c:pt idx="96" formatCode="General">
                  <c:v>2.239E-2</c:v>
                </c:pt>
                <c:pt idx="97" formatCode="General">
                  <c:v>2.1919999999999999E-2</c:v>
                </c:pt>
                <c:pt idx="98" formatCode="General">
                  <c:v>2.1430000000000001E-2</c:v>
                </c:pt>
                <c:pt idx="99" formatCode="General">
                  <c:v>2.0990000000000002E-2</c:v>
                </c:pt>
                <c:pt idx="100" formatCode="General">
                  <c:v>2.0459999999999999E-2</c:v>
                </c:pt>
                <c:pt idx="101" formatCode="General">
                  <c:v>2.0049999999999998E-2</c:v>
                </c:pt>
                <c:pt idx="102" formatCode="General">
                  <c:v>1.9550000000000001E-2</c:v>
                </c:pt>
                <c:pt idx="103" formatCode="General">
                  <c:v>1.915E-2</c:v>
                </c:pt>
                <c:pt idx="104" formatCode="General">
                  <c:v>1.8759999999999999E-2</c:v>
                </c:pt>
                <c:pt idx="105" formatCode="General">
                  <c:v>1.8360000000000001E-2</c:v>
                </c:pt>
                <c:pt idx="106" formatCode="General">
                  <c:v>1.7899999999999999E-2</c:v>
                </c:pt>
                <c:pt idx="107" formatCode="General">
                  <c:v>1.7510000000000001E-2</c:v>
                </c:pt>
                <c:pt idx="108" formatCode="General">
                  <c:v>1.7180000000000001E-2</c:v>
                </c:pt>
                <c:pt idx="109" formatCode="General">
                  <c:v>1.6760000000000001E-2</c:v>
                </c:pt>
                <c:pt idx="110" formatCode="General">
                  <c:v>1.6389999999999998E-2</c:v>
                </c:pt>
                <c:pt idx="111" formatCode="General">
                  <c:v>1.5990000000000001E-2</c:v>
                </c:pt>
                <c:pt idx="112" formatCode="General">
                  <c:v>1.5650000000000001E-2</c:v>
                </c:pt>
                <c:pt idx="113" formatCode="General">
                  <c:v>1.5299999999999999E-2</c:v>
                </c:pt>
                <c:pt idx="114" formatCode="General">
                  <c:v>1.494E-2</c:v>
                </c:pt>
                <c:pt idx="115" formatCode="General">
                  <c:v>1.461E-2</c:v>
                </c:pt>
                <c:pt idx="116" formatCode="General">
                  <c:v>1.4279999999999999E-2</c:v>
                </c:pt>
                <c:pt idx="117" formatCode="General">
                  <c:v>1.401E-2</c:v>
                </c:pt>
                <c:pt idx="118" formatCode="General">
                  <c:v>1.371E-2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01B-49D3-B60B-F01C7C5F449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Sheet1!$CB$1:$CB$119</c:f>
              <c:numCache>
                <c:formatCode>0.00000;\-0.00000;0</c:formatCode>
                <c:ptCount val="119"/>
                <c:pt idx="0" formatCode="General">
                  <c:v>78</c:v>
                </c:pt>
                <c:pt idx="1">
                  <c:v>0.30650785000000003</c:v>
                </c:pt>
                <c:pt idx="2">
                  <c:v>0.30650785000000003</c:v>
                </c:pt>
                <c:pt idx="3">
                  <c:v>0.30650785000000003</c:v>
                </c:pt>
                <c:pt idx="4">
                  <c:v>0.30650785000000003</c:v>
                </c:pt>
                <c:pt idx="5">
                  <c:v>0.30650785000000003</c:v>
                </c:pt>
                <c:pt idx="6">
                  <c:v>0.25884752999999999</c:v>
                </c:pt>
                <c:pt idx="7">
                  <c:v>0.25884752999999999</c:v>
                </c:pt>
                <c:pt idx="8">
                  <c:v>0.25884752999999999</c:v>
                </c:pt>
                <c:pt idx="9">
                  <c:v>0.25884752999999999</c:v>
                </c:pt>
                <c:pt idx="10">
                  <c:v>0.25884752999999999</c:v>
                </c:pt>
                <c:pt idx="11">
                  <c:v>0.21800043999999999</c:v>
                </c:pt>
                <c:pt idx="12">
                  <c:v>0.21800043999999999</c:v>
                </c:pt>
                <c:pt idx="13">
                  <c:v>0.21800043999999999</c:v>
                </c:pt>
                <c:pt idx="14">
                  <c:v>0.21800043999999999</c:v>
                </c:pt>
                <c:pt idx="15">
                  <c:v>0.21800043999999999</c:v>
                </c:pt>
                <c:pt idx="16">
                  <c:v>0.18922821000000001</c:v>
                </c:pt>
                <c:pt idx="17">
                  <c:v>0.18922821000000001</c:v>
                </c:pt>
                <c:pt idx="18">
                  <c:v>0.18922821000000001</c:v>
                </c:pt>
                <c:pt idx="19">
                  <c:v>0.18922821000000001</c:v>
                </c:pt>
                <c:pt idx="20">
                  <c:v>0.18922821000000001</c:v>
                </c:pt>
                <c:pt idx="21" formatCode="General">
                  <c:v>0.13558000000000001</c:v>
                </c:pt>
                <c:pt idx="22" formatCode="General">
                  <c:v>0.13522999999999999</c:v>
                </c:pt>
                <c:pt idx="23" formatCode="General">
                  <c:v>0.13489000000000001</c:v>
                </c:pt>
                <c:pt idx="24" formatCode="General">
                  <c:v>0.13453999999999999</c:v>
                </c:pt>
                <c:pt idx="25" formatCode="General">
                  <c:v>0.13420000000000001</c:v>
                </c:pt>
                <c:pt idx="26" formatCode="General">
                  <c:v>0.13386000000000001</c:v>
                </c:pt>
                <c:pt idx="27" formatCode="General">
                  <c:v>0.13352</c:v>
                </c:pt>
                <c:pt idx="28" formatCode="General">
                  <c:v>0.13317999999999999</c:v>
                </c:pt>
                <c:pt idx="29" formatCode="General">
                  <c:v>0.13284000000000001</c:v>
                </c:pt>
                <c:pt idx="30" formatCode="General">
                  <c:v>0.13250000000000001</c:v>
                </c:pt>
                <c:pt idx="31" formatCode="General">
                  <c:v>0.13214000000000001</c:v>
                </c:pt>
                <c:pt idx="32" formatCode="General">
                  <c:v>0.12770999999999999</c:v>
                </c:pt>
                <c:pt idx="33" formatCode="General">
                  <c:v>0.12376</c:v>
                </c:pt>
                <c:pt idx="34" formatCode="General">
                  <c:v>0.11994</c:v>
                </c:pt>
                <c:pt idx="35" formatCode="General">
                  <c:v>0.11826</c:v>
                </c:pt>
                <c:pt idx="36" formatCode="General">
                  <c:v>0.1166</c:v>
                </c:pt>
                <c:pt idx="37" formatCode="General">
                  <c:v>0.11504</c:v>
                </c:pt>
                <c:pt idx="38" formatCode="General">
                  <c:v>0.11351</c:v>
                </c:pt>
                <c:pt idx="39" formatCode="General">
                  <c:v>0.10975</c:v>
                </c:pt>
                <c:pt idx="40" formatCode="General">
                  <c:v>0.10614</c:v>
                </c:pt>
                <c:pt idx="41" formatCode="General">
                  <c:v>9.9949999999999997E-2</c:v>
                </c:pt>
                <c:pt idx="42" formatCode="General">
                  <c:v>9.418E-2</c:v>
                </c:pt>
                <c:pt idx="43" formatCode="General">
                  <c:v>9.3469999999999998E-2</c:v>
                </c:pt>
                <c:pt idx="44" formatCode="General">
                  <c:v>9.3460000000000001E-2</c:v>
                </c:pt>
                <c:pt idx="45" formatCode="General">
                  <c:v>9.1450000000000004E-2</c:v>
                </c:pt>
                <c:pt idx="46" formatCode="General">
                  <c:v>8.949E-2</c:v>
                </c:pt>
                <c:pt idx="47" formatCode="General">
                  <c:v>8.7779999999999997E-2</c:v>
                </c:pt>
                <c:pt idx="48" formatCode="General">
                  <c:v>8.6110000000000006E-2</c:v>
                </c:pt>
                <c:pt idx="49" formatCode="General">
                  <c:v>8.4900000000000003E-2</c:v>
                </c:pt>
                <c:pt idx="50" formatCode="General">
                  <c:v>8.3710000000000007E-2</c:v>
                </c:pt>
                <c:pt idx="51" formatCode="General">
                  <c:v>8.1570000000000004E-2</c:v>
                </c:pt>
                <c:pt idx="52" formatCode="General">
                  <c:v>7.9490000000000005E-2</c:v>
                </c:pt>
                <c:pt idx="53" formatCode="General">
                  <c:v>7.8369999999999995E-2</c:v>
                </c:pt>
                <c:pt idx="54" formatCode="General">
                  <c:v>7.3209999999999997E-2</c:v>
                </c:pt>
                <c:pt idx="55" formatCode="General">
                  <c:v>7.102E-2</c:v>
                </c:pt>
                <c:pt idx="56" formatCode="General">
                  <c:v>7.0260000000000003E-2</c:v>
                </c:pt>
                <c:pt idx="57" formatCode="General">
                  <c:v>6.8729999999999999E-2</c:v>
                </c:pt>
                <c:pt idx="58" formatCode="General">
                  <c:v>6.5119999999999997E-2</c:v>
                </c:pt>
                <c:pt idx="59" formatCode="General">
                  <c:v>6.241E-2</c:v>
                </c:pt>
                <c:pt idx="60" formatCode="General">
                  <c:v>5.987E-2</c:v>
                </c:pt>
                <c:pt idx="61" formatCode="General">
                  <c:v>5.9889999999999999E-2</c:v>
                </c:pt>
                <c:pt idx="62" formatCode="General">
                  <c:v>5.6590000000000001E-2</c:v>
                </c:pt>
                <c:pt idx="63" formatCode="General">
                  <c:v>5.6779999999999997E-2</c:v>
                </c:pt>
                <c:pt idx="64" formatCode="General">
                  <c:v>5.3760000000000002E-2</c:v>
                </c:pt>
                <c:pt idx="65" formatCode="General">
                  <c:v>5.142E-2</c:v>
                </c:pt>
                <c:pt idx="66" formatCode="General">
                  <c:v>5.0779999999999999E-2</c:v>
                </c:pt>
                <c:pt idx="67" formatCode="General">
                  <c:v>4.8489999999999998E-2</c:v>
                </c:pt>
                <c:pt idx="68" formatCode="General">
                  <c:v>4.5900000000000003E-2</c:v>
                </c:pt>
                <c:pt idx="69" formatCode="General">
                  <c:v>4.6390000000000001E-2</c:v>
                </c:pt>
                <c:pt idx="70" formatCode="General">
                  <c:v>4.5359999999999998E-2</c:v>
                </c:pt>
                <c:pt idx="71" formatCode="General">
                  <c:v>4.4429999999999997E-2</c:v>
                </c:pt>
                <c:pt idx="72" formatCode="General">
                  <c:v>4.3479999999999998E-2</c:v>
                </c:pt>
                <c:pt idx="73" formatCode="General">
                  <c:v>4.2560000000000001E-2</c:v>
                </c:pt>
                <c:pt idx="74" formatCode="General">
                  <c:v>4.1619999999999997E-2</c:v>
                </c:pt>
                <c:pt idx="75" formatCode="General">
                  <c:v>4.0750000000000001E-2</c:v>
                </c:pt>
                <c:pt idx="76" formatCode="General">
                  <c:v>3.9960000000000002E-2</c:v>
                </c:pt>
                <c:pt idx="77" formatCode="General">
                  <c:v>3.9100000000000003E-2</c:v>
                </c:pt>
                <c:pt idx="78" formatCode="General">
                  <c:v>3.8179999999999999E-2</c:v>
                </c:pt>
                <c:pt idx="79" formatCode="General">
                  <c:v>3.7440000000000001E-2</c:v>
                </c:pt>
                <c:pt idx="80" formatCode="General">
                  <c:v>3.6630000000000003E-2</c:v>
                </c:pt>
                <c:pt idx="81" formatCode="General">
                  <c:v>3.5819999999999998E-2</c:v>
                </c:pt>
                <c:pt idx="82" formatCode="General">
                  <c:v>3.5069999999999997E-2</c:v>
                </c:pt>
                <c:pt idx="83" formatCode="General">
                  <c:v>3.4360000000000002E-2</c:v>
                </c:pt>
                <c:pt idx="84" formatCode="General">
                  <c:v>3.363E-2</c:v>
                </c:pt>
                <c:pt idx="85" formatCode="General">
                  <c:v>3.2939999999999997E-2</c:v>
                </c:pt>
                <c:pt idx="86" formatCode="General">
                  <c:v>3.2239999999999998E-2</c:v>
                </c:pt>
                <c:pt idx="87" formatCode="General">
                  <c:v>3.159E-2</c:v>
                </c:pt>
                <c:pt idx="88" formatCode="General">
                  <c:v>3.091E-2</c:v>
                </c:pt>
                <c:pt idx="89" formatCode="General">
                  <c:v>3.032E-2</c:v>
                </c:pt>
                <c:pt idx="90" formatCode="General">
                  <c:v>2.9690000000000001E-2</c:v>
                </c:pt>
                <c:pt idx="91" formatCode="General">
                  <c:v>2.903E-2</c:v>
                </c:pt>
                <c:pt idx="92" formatCode="General">
                  <c:v>2.8369999999999999E-2</c:v>
                </c:pt>
                <c:pt idx="93" formatCode="General">
                  <c:v>2.7779999999999999E-2</c:v>
                </c:pt>
                <c:pt idx="94" formatCode="General">
                  <c:v>2.7140000000000001E-2</c:v>
                </c:pt>
                <c:pt idx="95" formatCode="General">
                  <c:v>2.6630000000000001E-2</c:v>
                </c:pt>
                <c:pt idx="96" formatCode="General">
                  <c:v>2.6009999999999998E-2</c:v>
                </c:pt>
                <c:pt idx="97" formatCode="General">
                  <c:v>2.5479999999999999E-2</c:v>
                </c:pt>
                <c:pt idx="98" formatCode="General">
                  <c:v>2.494E-2</c:v>
                </c:pt>
                <c:pt idx="99" formatCode="General">
                  <c:v>2.445E-2</c:v>
                </c:pt>
                <c:pt idx="100" formatCode="General">
                  <c:v>2.3859999999999999E-2</c:v>
                </c:pt>
                <c:pt idx="101" formatCode="General">
                  <c:v>2.3400000000000001E-2</c:v>
                </c:pt>
                <c:pt idx="102" formatCode="General">
                  <c:v>2.2839999999999999E-2</c:v>
                </c:pt>
                <c:pt idx="103" formatCode="General">
                  <c:v>2.239E-2</c:v>
                </c:pt>
                <c:pt idx="104" formatCode="General">
                  <c:v>2.196E-2</c:v>
                </c:pt>
                <c:pt idx="105" formatCode="General">
                  <c:v>2.1510000000000001E-2</c:v>
                </c:pt>
                <c:pt idx="106" formatCode="General">
                  <c:v>2.0990000000000002E-2</c:v>
                </c:pt>
                <c:pt idx="107" formatCode="General">
                  <c:v>2.0559999999999998E-2</c:v>
                </c:pt>
                <c:pt idx="108" formatCode="General">
                  <c:v>2.018E-2</c:v>
                </c:pt>
                <c:pt idx="109" formatCode="General">
                  <c:v>1.9720000000000001E-2</c:v>
                </c:pt>
                <c:pt idx="110" formatCode="General">
                  <c:v>1.9300000000000001E-2</c:v>
                </c:pt>
                <c:pt idx="111" formatCode="General">
                  <c:v>1.8839999999999999E-2</c:v>
                </c:pt>
                <c:pt idx="112" formatCode="General">
                  <c:v>1.8460000000000001E-2</c:v>
                </c:pt>
                <c:pt idx="113" formatCode="General">
                  <c:v>1.8079999999999999E-2</c:v>
                </c:pt>
                <c:pt idx="114" formatCode="General">
                  <c:v>1.7659999999999999E-2</c:v>
                </c:pt>
                <c:pt idx="115" formatCode="General">
                  <c:v>1.729E-2</c:v>
                </c:pt>
                <c:pt idx="116" formatCode="General">
                  <c:v>1.6930000000000001E-2</c:v>
                </c:pt>
                <c:pt idx="117" formatCode="General">
                  <c:v>1.661E-2</c:v>
                </c:pt>
                <c:pt idx="118" formatCode="General">
                  <c:v>1.6279999999999999E-2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01B-49D3-B60B-F01C7C5F449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Sheet1!$CC$1:$CC$119</c:f>
              <c:numCache>
                <c:formatCode>0.00000;\-0.00000;0</c:formatCode>
                <c:ptCount val="119"/>
                <c:pt idx="0" formatCode="General">
                  <c:v>79</c:v>
                </c:pt>
                <c:pt idx="1">
                  <c:v>0.30650785000000003</c:v>
                </c:pt>
                <c:pt idx="2">
                  <c:v>0.30650785000000003</c:v>
                </c:pt>
                <c:pt idx="3">
                  <c:v>0.30650785000000003</c:v>
                </c:pt>
                <c:pt idx="4">
                  <c:v>0.30650785000000003</c:v>
                </c:pt>
                <c:pt idx="5">
                  <c:v>0.30650785000000003</c:v>
                </c:pt>
                <c:pt idx="6">
                  <c:v>0.25884752999999999</c:v>
                </c:pt>
                <c:pt idx="7">
                  <c:v>0.25884752999999999</c:v>
                </c:pt>
                <c:pt idx="8">
                  <c:v>0.25884752999999999</c:v>
                </c:pt>
                <c:pt idx="9">
                  <c:v>0.25884752999999999</c:v>
                </c:pt>
                <c:pt idx="10">
                  <c:v>0.25884752999999999</c:v>
                </c:pt>
                <c:pt idx="11">
                  <c:v>0.21800043999999999</c:v>
                </c:pt>
                <c:pt idx="12">
                  <c:v>0.21800043999999999</c:v>
                </c:pt>
                <c:pt idx="13">
                  <c:v>0.21800043999999999</c:v>
                </c:pt>
                <c:pt idx="14">
                  <c:v>0.21800043999999999</c:v>
                </c:pt>
                <c:pt idx="15">
                  <c:v>0.21800043999999999</c:v>
                </c:pt>
                <c:pt idx="16">
                  <c:v>0.18922821000000001</c:v>
                </c:pt>
                <c:pt idx="17">
                  <c:v>0.18922821000000001</c:v>
                </c:pt>
                <c:pt idx="18">
                  <c:v>0.18922821000000001</c:v>
                </c:pt>
                <c:pt idx="19">
                  <c:v>0.18922821000000001</c:v>
                </c:pt>
                <c:pt idx="20">
                  <c:v>0.18922821000000001</c:v>
                </c:pt>
                <c:pt idx="21" formatCode="General">
                  <c:v>0.14602000000000001</c:v>
                </c:pt>
                <c:pt idx="22" formatCode="General">
                  <c:v>0.14560999999999999</c:v>
                </c:pt>
                <c:pt idx="23" formatCode="General">
                  <c:v>0.1452</c:v>
                </c:pt>
                <c:pt idx="24" formatCode="General">
                  <c:v>0.14477999999999999</c:v>
                </c:pt>
                <c:pt idx="25" formatCode="General">
                  <c:v>0.14437</c:v>
                </c:pt>
                <c:pt idx="26" formatCode="General">
                  <c:v>0.14396</c:v>
                </c:pt>
                <c:pt idx="27" formatCode="General">
                  <c:v>0.14355999999999999</c:v>
                </c:pt>
                <c:pt idx="28" formatCode="General">
                  <c:v>0.14315</c:v>
                </c:pt>
                <c:pt idx="29" formatCode="General">
                  <c:v>0.14274999999999999</c:v>
                </c:pt>
                <c:pt idx="30" formatCode="General">
                  <c:v>0.14235</c:v>
                </c:pt>
                <c:pt idx="31" formatCode="General">
                  <c:v>0.1419</c:v>
                </c:pt>
                <c:pt idx="32" formatCode="General">
                  <c:v>0.13661999999999999</c:v>
                </c:pt>
                <c:pt idx="33" formatCode="General">
                  <c:v>0.13213</c:v>
                </c:pt>
                <c:pt idx="34" formatCode="General">
                  <c:v>0.1278</c:v>
                </c:pt>
                <c:pt idx="35" formatCode="General">
                  <c:v>0.12640999999999999</c:v>
                </c:pt>
                <c:pt idx="36" formatCode="General">
                  <c:v>0.12504000000000001</c:v>
                </c:pt>
                <c:pt idx="37" formatCode="General">
                  <c:v>0.12382</c:v>
                </c:pt>
                <c:pt idx="38" formatCode="General">
                  <c:v>0.12262000000000001</c:v>
                </c:pt>
                <c:pt idx="39" formatCode="General">
                  <c:v>0.11851</c:v>
                </c:pt>
                <c:pt idx="40" formatCode="General">
                  <c:v>0.11456</c:v>
                </c:pt>
                <c:pt idx="41" formatCode="General">
                  <c:v>0.1087</c:v>
                </c:pt>
                <c:pt idx="42" formatCode="General">
                  <c:v>0.1032</c:v>
                </c:pt>
                <c:pt idx="43" formatCode="General">
                  <c:v>0.10205</c:v>
                </c:pt>
                <c:pt idx="44" formatCode="General">
                  <c:v>0.10086000000000001</c:v>
                </c:pt>
                <c:pt idx="45" formatCode="General">
                  <c:v>9.8879999999999996E-2</c:v>
                </c:pt>
                <c:pt idx="46" formatCode="General">
                  <c:v>9.6939999999999998E-2</c:v>
                </c:pt>
                <c:pt idx="47" formatCode="General">
                  <c:v>9.511E-2</c:v>
                </c:pt>
                <c:pt idx="48" formatCode="General">
                  <c:v>9.3310000000000004E-2</c:v>
                </c:pt>
                <c:pt idx="49" formatCode="General">
                  <c:v>9.2160000000000006E-2</c:v>
                </c:pt>
                <c:pt idx="50" formatCode="General">
                  <c:v>9.1020000000000004E-2</c:v>
                </c:pt>
                <c:pt idx="51" formatCode="General">
                  <c:v>8.8919999999999999E-2</c:v>
                </c:pt>
                <c:pt idx="52" formatCode="General">
                  <c:v>8.6870000000000003E-2</c:v>
                </c:pt>
                <c:pt idx="53" formatCode="General">
                  <c:v>8.6010000000000003E-2</c:v>
                </c:pt>
                <c:pt idx="54" formatCode="General">
                  <c:v>8.1030000000000005E-2</c:v>
                </c:pt>
                <c:pt idx="55" formatCode="General">
                  <c:v>7.8130000000000005E-2</c:v>
                </c:pt>
                <c:pt idx="56" formatCode="General">
                  <c:v>7.7009999999999995E-2</c:v>
                </c:pt>
                <c:pt idx="57" formatCode="General">
                  <c:v>7.5569999999999998E-2</c:v>
                </c:pt>
                <c:pt idx="58" formatCode="General">
                  <c:v>7.2289999999999993E-2</c:v>
                </c:pt>
                <c:pt idx="59" formatCode="General">
                  <c:v>7.0419999999999996E-2</c:v>
                </c:pt>
                <c:pt idx="60" formatCode="General">
                  <c:v>6.701E-2</c:v>
                </c:pt>
                <c:pt idx="61" formatCode="General">
                  <c:v>6.6680000000000003E-2</c:v>
                </c:pt>
                <c:pt idx="62" formatCode="General">
                  <c:v>6.3070000000000001E-2</c:v>
                </c:pt>
                <c:pt idx="63" formatCode="General">
                  <c:v>6.3420000000000004E-2</c:v>
                </c:pt>
                <c:pt idx="64" formatCode="General">
                  <c:v>5.9959999999999999E-2</c:v>
                </c:pt>
                <c:pt idx="65" formatCode="General">
                  <c:v>5.7709999999999997E-2</c:v>
                </c:pt>
                <c:pt idx="66" formatCode="General">
                  <c:v>5.672E-2</c:v>
                </c:pt>
                <c:pt idx="67" formatCode="General">
                  <c:v>5.4820000000000001E-2</c:v>
                </c:pt>
                <c:pt idx="68" formatCode="General">
                  <c:v>5.2080000000000001E-2</c:v>
                </c:pt>
                <c:pt idx="69" formatCode="General">
                  <c:v>5.2600000000000001E-2</c:v>
                </c:pt>
                <c:pt idx="70" formatCode="General">
                  <c:v>5.1490000000000001E-2</c:v>
                </c:pt>
                <c:pt idx="71" formatCode="General">
                  <c:v>5.049E-2</c:v>
                </c:pt>
                <c:pt idx="72" formatCode="General">
                  <c:v>4.9459999999999997E-2</c:v>
                </c:pt>
                <c:pt idx="73" formatCode="General">
                  <c:v>4.8469999999999999E-2</c:v>
                </c:pt>
                <c:pt idx="74" formatCode="General">
                  <c:v>4.7440000000000003E-2</c:v>
                </c:pt>
                <c:pt idx="75" formatCode="General">
                  <c:v>4.6510000000000003E-2</c:v>
                </c:pt>
                <c:pt idx="76" formatCode="General">
                  <c:v>4.5650000000000003E-2</c:v>
                </c:pt>
                <c:pt idx="77" formatCode="General">
                  <c:v>4.4720000000000003E-2</c:v>
                </c:pt>
                <c:pt idx="78" formatCode="General">
                  <c:v>4.3720000000000002E-2</c:v>
                </c:pt>
                <c:pt idx="79" formatCode="General">
                  <c:v>4.292E-2</c:v>
                </c:pt>
                <c:pt idx="80" formatCode="General">
                  <c:v>4.2029999999999998E-2</c:v>
                </c:pt>
                <c:pt idx="81" formatCode="General">
                  <c:v>4.1140000000000003E-2</c:v>
                </c:pt>
                <c:pt idx="82" formatCode="General">
                  <c:v>4.0329999999999998E-2</c:v>
                </c:pt>
                <c:pt idx="83" formatCode="General">
                  <c:v>3.9550000000000002E-2</c:v>
                </c:pt>
                <c:pt idx="84" formatCode="General">
                  <c:v>3.8760000000000003E-2</c:v>
                </c:pt>
                <c:pt idx="85" formatCode="General">
                  <c:v>3.7999999999999999E-2</c:v>
                </c:pt>
                <c:pt idx="86" formatCode="General">
                  <c:v>3.7229999999999999E-2</c:v>
                </c:pt>
                <c:pt idx="87" formatCode="General">
                  <c:v>3.6519999999999997E-2</c:v>
                </c:pt>
                <c:pt idx="88" formatCode="General">
                  <c:v>3.5779999999999999E-2</c:v>
                </c:pt>
                <c:pt idx="89" formatCode="General">
                  <c:v>3.5119999999999998E-2</c:v>
                </c:pt>
                <c:pt idx="90" formatCode="General">
                  <c:v>3.4439999999999998E-2</c:v>
                </c:pt>
                <c:pt idx="91" formatCode="General">
                  <c:v>3.3700000000000001E-2</c:v>
                </c:pt>
                <c:pt idx="92" formatCode="General">
                  <c:v>3.2980000000000002E-2</c:v>
                </c:pt>
                <c:pt idx="93" formatCode="General">
                  <c:v>3.2320000000000002E-2</c:v>
                </c:pt>
                <c:pt idx="94" formatCode="General">
                  <c:v>3.1620000000000002E-2</c:v>
                </c:pt>
                <c:pt idx="95" formatCode="General">
                  <c:v>3.1050000000000001E-2</c:v>
                </c:pt>
                <c:pt idx="96" formatCode="General">
                  <c:v>3.0370000000000001E-2</c:v>
                </c:pt>
                <c:pt idx="97" formatCode="General">
                  <c:v>2.9770000000000001E-2</c:v>
                </c:pt>
                <c:pt idx="98" formatCode="General">
                  <c:v>2.9180000000000001E-2</c:v>
                </c:pt>
                <c:pt idx="99" formatCode="General">
                  <c:v>2.862E-2</c:v>
                </c:pt>
                <c:pt idx="100" formatCode="General">
                  <c:v>2.7980000000000001E-2</c:v>
                </c:pt>
                <c:pt idx="101" formatCode="General">
                  <c:v>2.7459999999999998E-2</c:v>
                </c:pt>
                <c:pt idx="102" formatCode="General">
                  <c:v>2.6839999999999999E-2</c:v>
                </c:pt>
                <c:pt idx="103" formatCode="General">
                  <c:v>2.6339999999999999E-2</c:v>
                </c:pt>
                <c:pt idx="104" formatCode="General">
                  <c:v>2.5850000000000001E-2</c:v>
                </c:pt>
                <c:pt idx="105" formatCode="General">
                  <c:v>2.5340000000000001E-2</c:v>
                </c:pt>
                <c:pt idx="106" formatCode="General">
                  <c:v>2.477E-2</c:v>
                </c:pt>
                <c:pt idx="107" formatCode="General">
                  <c:v>2.4289999999999999E-2</c:v>
                </c:pt>
                <c:pt idx="108" formatCode="General">
                  <c:v>2.385E-2</c:v>
                </c:pt>
                <c:pt idx="109" formatCode="General">
                  <c:v>2.334E-2</c:v>
                </c:pt>
                <c:pt idx="110" formatCode="General">
                  <c:v>2.2859999999999998E-2</c:v>
                </c:pt>
                <c:pt idx="111" formatCode="General">
                  <c:v>2.2349999999999998E-2</c:v>
                </c:pt>
                <c:pt idx="112" formatCode="General">
                  <c:v>2.1919999999999999E-2</c:v>
                </c:pt>
                <c:pt idx="113" formatCode="General">
                  <c:v>2.1489999999999999E-2</c:v>
                </c:pt>
                <c:pt idx="114" formatCode="General">
                  <c:v>2.102E-2</c:v>
                </c:pt>
                <c:pt idx="115" formatCode="General">
                  <c:v>2.06E-2</c:v>
                </c:pt>
                <c:pt idx="116" formatCode="General">
                  <c:v>2.019E-2</c:v>
                </c:pt>
                <c:pt idx="117" formatCode="General">
                  <c:v>1.983E-2</c:v>
                </c:pt>
                <c:pt idx="118" formatCode="General">
                  <c:v>1.9449999999999999E-2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01B-49D3-B60B-F01C7C5F449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Sheet1!$CD$1:$CD$119</c:f>
              <c:numCache>
                <c:formatCode>0.00000;\-0.00000;0</c:formatCode>
                <c:ptCount val="119"/>
                <c:pt idx="0" formatCode="General">
                  <c:v>80</c:v>
                </c:pt>
                <c:pt idx="1">
                  <c:v>0.43375095000000002</c:v>
                </c:pt>
                <c:pt idx="2">
                  <c:v>0.43375095000000002</c:v>
                </c:pt>
                <c:pt idx="3">
                  <c:v>0.43375095000000002</c:v>
                </c:pt>
                <c:pt idx="4">
                  <c:v>0.43375095000000002</c:v>
                </c:pt>
                <c:pt idx="5">
                  <c:v>0.43375095000000002</c:v>
                </c:pt>
                <c:pt idx="6">
                  <c:v>0.37142765</c:v>
                </c:pt>
                <c:pt idx="7">
                  <c:v>0.37142765</c:v>
                </c:pt>
                <c:pt idx="8">
                  <c:v>0.37142765</c:v>
                </c:pt>
                <c:pt idx="9">
                  <c:v>0.37142765</c:v>
                </c:pt>
                <c:pt idx="10">
                  <c:v>0.37142765</c:v>
                </c:pt>
                <c:pt idx="11">
                  <c:v>0.31386763000000001</c:v>
                </c:pt>
                <c:pt idx="12">
                  <c:v>0.31386763000000001</c:v>
                </c:pt>
                <c:pt idx="13">
                  <c:v>0.31386763000000001</c:v>
                </c:pt>
                <c:pt idx="14">
                  <c:v>0.31386763000000001</c:v>
                </c:pt>
                <c:pt idx="15">
                  <c:v>0.31386763000000001</c:v>
                </c:pt>
                <c:pt idx="16">
                  <c:v>0.2741555</c:v>
                </c:pt>
                <c:pt idx="17">
                  <c:v>0.2741555</c:v>
                </c:pt>
                <c:pt idx="18">
                  <c:v>0.2741555</c:v>
                </c:pt>
                <c:pt idx="19">
                  <c:v>0.2741555</c:v>
                </c:pt>
                <c:pt idx="20">
                  <c:v>0.2741555</c:v>
                </c:pt>
                <c:pt idx="21" formatCode="General">
                  <c:v>0.15619</c:v>
                </c:pt>
                <c:pt idx="22" formatCode="General">
                  <c:v>0.15573999999999999</c:v>
                </c:pt>
                <c:pt idx="23" formatCode="General">
                  <c:v>0.15529000000000001</c:v>
                </c:pt>
                <c:pt idx="24" formatCode="General">
                  <c:v>0.15483</c:v>
                </c:pt>
                <c:pt idx="25" formatCode="General">
                  <c:v>0.15437000000000001</c:v>
                </c:pt>
                <c:pt idx="26" formatCode="General">
                  <c:v>0.15392</c:v>
                </c:pt>
                <c:pt idx="27" formatCode="General">
                  <c:v>0.15347</c:v>
                </c:pt>
                <c:pt idx="28" formatCode="General">
                  <c:v>0.15301999999999999</c:v>
                </c:pt>
                <c:pt idx="29" formatCode="General">
                  <c:v>0.15257000000000001</c:v>
                </c:pt>
                <c:pt idx="30" formatCode="General">
                  <c:v>0.15212999999999999</c:v>
                </c:pt>
                <c:pt idx="31" formatCode="General">
                  <c:v>0.15165000000000001</c:v>
                </c:pt>
                <c:pt idx="32" formatCode="General">
                  <c:v>0.14560000000000001</c:v>
                </c:pt>
                <c:pt idx="33" formatCode="General">
                  <c:v>0.14061999999999999</c:v>
                </c:pt>
                <c:pt idx="34" formatCode="General">
                  <c:v>0.13580999999999999</c:v>
                </c:pt>
                <c:pt idx="35" formatCode="General">
                  <c:v>0.13469999999999999</c:v>
                </c:pt>
                <c:pt idx="36" formatCode="General">
                  <c:v>0.13358999999999999</c:v>
                </c:pt>
                <c:pt idx="37" formatCode="General">
                  <c:v>0.13272999999999999</c:v>
                </c:pt>
                <c:pt idx="38" formatCode="General">
                  <c:v>0.13186999999999999</c:v>
                </c:pt>
                <c:pt idx="39" formatCode="General">
                  <c:v>0.12747</c:v>
                </c:pt>
                <c:pt idx="40" formatCode="General">
                  <c:v>0.12324</c:v>
                </c:pt>
                <c:pt idx="41" formatCode="General">
                  <c:v>0.11809</c:v>
                </c:pt>
                <c:pt idx="42" formatCode="General">
                  <c:v>0.11322</c:v>
                </c:pt>
                <c:pt idx="43" formatCode="General">
                  <c:v>0.1114</c:v>
                </c:pt>
                <c:pt idx="44" formatCode="General">
                  <c:v>0.10954999999999999</c:v>
                </c:pt>
                <c:pt idx="45" formatCode="General">
                  <c:v>0.10750999999999999</c:v>
                </c:pt>
                <c:pt idx="46" formatCode="General">
                  <c:v>0.10552</c:v>
                </c:pt>
                <c:pt idx="47" formatCode="General">
                  <c:v>0.10349999999999999</c:v>
                </c:pt>
                <c:pt idx="48" formatCode="General">
                  <c:v>0.10152</c:v>
                </c:pt>
                <c:pt idx="49" formatCode="General">
                  <c:v>0.10037</c:v>
                </c:pt>
                <c:pt idx="50" formatCode="General">
                  <c:v>9.9229999999999999E-2</c:v>
                </c:pt>
                <c:pt idx="51" formatCode="General">
                  <c:v>9.6579999999999999E-2</c:v>
                </c:pt>
                <c:pt idx="52" formatCode="General">
                  <c:v>9.4E-2</c:v>
                </c:pt>
                <c:pt idx="53" formatCode="General">
                  <c:v>9.3679999999999999E-2</c:v>
                </c:pt>
                <c:pt idx="54" formatCode="General">
                  <c:v>8.9209999999999998E-2</c:v>
                </c:pt>
                <c:pt idx="55" formatCode="General">
                  <c:v>8.6610000000000006E-2</c:v>
                </c:pt>
                <c:pt idx="56" formatCode="General">
                  <c:v>8.4500000000000006E-2</c:v>
                </c:pt>
                <c:pt idx="57" formatCode="General">
                  <c:v>8.2280000000000006E-2</c:v>
                </c:pt>
                <c:pt idx="58" formatCode="General">
                  <c:v>8.0449999999999994E-2</c:v>
                </c:pt>
                <c:pt idx="59" formatCode="General">
                  <c:v>7.9240000000000005E-2</c:v>
                </c:pt>
                <c:pt idx="60" formatCode="General">
                  <c:v>7.4179999999999996E-2</c:v>
                </c:pt>
                <c:pt idx="61" formatCode="General">
                  <c:v>7.3760000000000006E-2</c:v>
                </c:pt>
                <c:pt idx="62" formatCode="General">
                  <c:v>7.009E-2</c:v>
                </c:pt>
                <c:pt idx="63" formatCode="General">
                  <c:v>7.1139999999999995E-2</c:v>
                </c:pt>
                <c:pt idx="64" formatCode="General">
                  <c:v>6.6979999999999998E-2</c:v>
                </c:pt>
                <c:pt idx="65" formatCode="General">
                  <c:v>6.4610000000000001E-2</c:v>
                </c:pt>
                <c:pt idx="66" formatCode="General">
                  <c:v>6.3210000000000002E-2</c:v>
                </c:pt>
                <c:pt idx="67" formatCode="General">
                  <c:v>6.1449999999999998E-2</c:v>
                </c:pt>
                <c:pt idx="68" formatCode="General">
                  <c:v>5.8930000000000003E-2</c:v>
                </c:pt>
                <c:pt idx="69" formatCode="General">
                  <c:v>6.0130000000000003E-2</c:v>
                </c:pt>
                <c:pt idx="70" formatCode="General">
                  <c:v>5.8930000000000003E-2</c:v>
                </c:pt>
                <c:pt idx="71" formatCode="General">
                  <c:v>5.7840000000000003E-2</c:v>
                </c:pt>
                <c:pt idx="72" formatCode="General">
                  <c:v>5.672E-2</c:v>
                </c:pt>
                <c:pt idx="73" formatCode="General">
                  <c:v>5.5660000000000001E-2</c:v>
                </c:pt>
                <c:pt idx="74" formatCode="General">
                  <c:v>5.4539999999999998E-2</c:v>
                </c:pt>
                <c:pt idx="75" formatCode="General">
                  <c:v>5.3539999999999997E-2</c:v>
                </c:pt>
                <c:pt idx="76" formatCode="General">
                  <c:v>5.2589999999999998E-2</c:v>
                </c:pt>
                <c:pt idx="77" formatCode="General">
                  <c:v>5.1589999999999997E-2</c:v>
                </c:pt>
                <c:pt idx="78" formatCode="General">
                  <c:v>5.049E-2</c:v>
                </c:pt>
                <c:pt idx="79" formatCode="General">
                  <c:v>4.9619999999999997E-2</c:v>
                </c:pt>
                <c:pt idx="80" formatCode="General">
                  <c:v>4.8649999999999999E-2</c:v>
                </c:pt>
                <c:pt idx="81" formatCode="General">
                  <c:v>4.7669999999999997E-2</c:v>
                </c:pt>
                <c:pt idx="82" formatCode="General">
                  <c:v>4.6780000000000002E-2</c:v>
                </c:pt>
                <c:pt idx="83" formatCode="General">
                  <c:v>4.5929999999999999E-2</c:v>
                </c:pt>
                <c:pt idx="84" formatCode="General">
                  <c:v>4.5060000000000003E-2</c:v>
                </c:pt>
                <c:pt idx="85" formatCode="General">
                  <c:v>4.4229999999999998E-2</c:v>
                </c:pt>
                <c:pt idx="86" formatCode="General">
                  <c:v>4.3380000000000002E-2</c:v>
                </c:pt>
                <c:pt idx="87" formatCode="General">
                  <c:v>4.2590000000000003E-2</c:v>
                </c:pt>
                <c:pt idx="88" formatCode="General">
                  <c:v>4.1779999999999998E-2</c:v>
                </c:pt>
                <c:pt idx="89" formatCode="General">
                  <c:v>4.1059999999999999E-2</c:v>
                </c:pt>
                <c:pt idx="90" formatCode="General">
                  <c:v>4.0300000000000002E-2</c:v>
                </c:pt>
                <c:pt idx="91" formatCode="General">
                  <c:v>3.9489999999999997E-2</c:v>
                </c:pt>
                <c:pt idx="92" formatCode="General">
                  <c:v>3.8679999999999999E-2</c:v>
                </c:pt>
                <c:pt idx="93" formatCode="General">
                  <c:v>3.7960000000000001E-2</c:v>
                </c:pt>
                <c:pt idx="94" formatCode="General">
                  <c:v>3.7179999999999998E-2</c:v>
                </c:pt>
                <c:pt idx="95" formatCode="General">
                  <c:v>3.6540000000000003E-2</c:v>
                </c:pt>
                <c:pt idx="96" formatCode="General">
                  <c:v>3.5779999999999999E-2</c:v>
                </c:pt>
                <c:pt idx="97" formatCode="General">
                  <c:v>3.5119999999999998E-2</c:v>
                </c:pt>
                <c:pt idx="98" formatCode="General">
                  <c:v>3.4450000000000001E-2</c:v>
                </c:pt>
                <c:pt idx="99" formatCode="General">
                  <c:v>3.3840000000000002E-2</c:v>
                </c:pt>
                <c:pt idx="100" formatCode="General">
                  <c:v>3.3119999999999997E-2</c:v>
                </c:pt>
                <c:pt idx="101" formatCode="General">
                  <c:v>3.2539999999999999E-2</c:v>
                </c:pt>
                <c:pt idx="102" formatCode="General">
                  <c:v>3.184E-2</c:v>
                </c:pt>
                <c:pt idx="103" formatCode="General">
                  <c:v>3.1280000000000002E-2</c:v>
                </c:pt>
                <c:pt idx="104" formatCode="General">
                  <c:v>3.073E-2</c:v>
                </c:pt>
                <c:pt idx="105" formatCode="General">
                  <c:v>3.0159999999999999E-2</c:v>
                </c:pt>
                <c:pt idx="106" formatCode="General">
                  <c:v>2.9510000000000002E-2</c:v>
                </c:pt>
                <c:pt idx="107" formatCode="General">
                  <c:v>2.8969999999999999E-2</c:v>
                </c:pt>
                <c:pt idx="108" formatCode="General">
                  <c:v>2.8479999999999998E-2</c:v>
                </c:pt>
                <c:pt idx="109" formatCode="General">
                  <c:v>2.7900000000000001E-2</c:v>
                </c:pt>
                <c:pt idx="110" formatCode="General">
                  <c:v>2.7359999999999999E-2</c:v>
                </c:pt>
                <c:pt idx="111" formatCode="General">
                  <c:v>2.6780000000000002E-2</c:v>
                </c:pt>
                <c:pt idx="112" formatCode="General">
                  <c:v>2.6290000000000001E-2</c:v>
                </c:pt>
                <c:pt idx="113" formatCode="General">
                  <c:v>2.581E-2</c:v>
                </c:pt>
                <c:pt idx="114" formatCode="General">
                  <c:v>2.5270000000000001E-2</c:v>
                </c:pt>
                <c:pt idx="115" formatCode="General">
                  <c:v>2.4799999999999999E-2</c:v>
                </c:pt>
                <c:pt idx="116" formatCode="General">
                  <c:v>2.4330000000000001E-2</c:v>
                </c:pt>
                <c:pt idx="117" formatCode="General">
                  <c:v>2.392E-2</c:v>
                </c:pt>
                <c:pt idx="118" formatCode="General">
                  <c:v>2.349E-2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01B-49D3-B60B-F01C7C5F449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Sheet1!$CE$1:$CE$119</c:f>
              <c:numCache>
                <c:formatCode>0.00000;\-0.00000;0</c:formatCode>
                <c:ptCount val="119"/>
                <c:pt idx="0" formatCode="General">
                  <c:v>81</c:v>
                </c:pt>
                <c:pt idx="1">
                  <c:v>0.43375095000000002</c:v>
                </c:pt>
                <c:pt idx="2">
                  <c:v>0.43375095000000002</c:v>
                </c:pt>
                <c:pt idx="3">
                  <c:v>0.43375095000000002</c:v>
                </c:pt>
                <c:pt idx="4">
                  <c:v>0.43375095000000002</c:v>
                </c:pt>
                <c:pt idx="5">
                  <c:v>0.43375095000000002</c:v>
                </c:pt>
                <c:pt idx="6">
                  <c:v>0.37142765</c:v>
                </c:pt>
                <c:pt idx="7">
                  <c:v>0.37142765</c:v>
                </c:pt>
                <c:pt idx="8">
                  <c:v>0.37142765</c:v>
                </c:pt>
                <c:pt idx="9">
                  <c:v>0.37142765</c:v>
                </c:pt>
                <c:pt idx="10">
                  <c:v>0.37142765</c:v>
                </c:pt>
                <c:pt idx="11">
                  <c:v>0.31386763000000001</c:v>
                </c:pt>
                <c:pt idx="12">
                  <c:v>0.31386763000000001</c:v>
                </c:pt>
                <c:pt idx="13">
                  <c:v>0.31386763000000001</c:v>
                </c:pt>
                <c:pt idx="14">
                  <c:v>0.31386763000000001</c:v>
                </c:pt>
                <c:pt idx="15">
                  <c:v>0.31386763000000001</c:v>
                </c:pt>
                <c:pt idx="16">
                  <c:v>0.2741555</c:v>
                </c:pt>
                <c:pt idx="17">
                  <c:v>0.2741555</c:v>
                </c:pt>
                <c:pt idx="18">
                  <c:v>0.2741555</c:v>
                </c:pt>
                <c:pt idx="19">
                  <c:v>0.2741555</c:v>
                </c:pt>
                <c:pt idx="20">
                  <c:v>0.2741555</c:v>
                </c:pt>
                <c:pt idx="21" formatCode="General">
                  <c:v>0.16622000000000001</c:v>
                </c:pt>
                <c:pt idx="22" formatCode="General">
                  <c:v>0.16574</c:v>
                </c:pt>
                <c:pt idx="23" formatCode="General">
                  <c:v>0.16525999999999999</c:v>
                </c:pt>
                <c:pt idx="24" formatCode="General">
                  <c:v>0.16477</c:v>
                </c:pt>
                <c:pt idx="25" formatCode="General">
                  <c:v>0.16428000000000001</c:v>
                </c:pt>
                <c:pt idx="26" formatCode="General">
                  <c:v>0.16381000000000001</c:v>
                </c:pt>
                <c:pt idx="27" formatCode="General">
                  <c:v>0.16333</c:v>
                </c:pt>
                <c:pt idx="28" formatCode="General">
                  <c:v>0.16284999999999999</c:v>
                </c:pt>
                <c:pt idx="29" formatCode="General">
                  <c:v>0.16238</c:v>
                </c:pt>
                <c:pt idx="30" formatCode="General">
                  <c:v>0.16189999999999999</c:v>
                </c:pt>
                <c:pt idx="31" formatCode="General">
                  <c:v>0.16141</c:v>
                </c:pt>
                <c:pt idx="32" formatCode="General">
                  <c:v>0.15467</c:v>
                </c:pt>
                <c:pt idx="33" formatCode="General">
                  <c:v>0.14924000000000001</c:v>
                </c:pt>
                <c:pt idx="34" formatCode="General">
                  <c:v>0.14396999999999999</c:v>
                </c:pt>
                <c:pt idx="35" formatCode="General">
                  <c:v>0.14313000000000001</c:v>
                </c:pt>
                <c:pt idx="36" formatCode="General">
                  <c:v>0.14229</c:v>
                </c:pt>
                <c:pt idx="37" formatCode="General">
                  <c:v>0.14179</c:v>
                </c:pt>
                <c:pt idx="38" formatCode="General">
                  <c:v>0.14127000000000001</c:v>
                </c:pt>
                <c:pt idx="39" formatCode="General">
                  <c:v>0.13664000000000001</c:v>
                </c:pt>
                <c:pt idx="40" formatCode="General">
                  <c:v>0.13217999999999999</c:v>
                </c:pt>
                <c:pt idx="41" formatCode="General">
                  <c:v>0.12794</c:v>
                </c:pt>
                <c:pt idx="42" formatCode="General">
                  <c:v>0.12389</c:v>
                </c:pt>
                <c:pt idx="43" formatCode="General">
                  <c:v>0.12130000000000001</c:v>
                </c:pt>
                <c:pt idx="44" formatCode="General">
                  <c:v>0.11873</c:v>
                </c:pt>
                <c:pt idx="45" formatCode="General">
                  <c:v>0.11667</c:v>
                </c:pt>
                <c:pt idx="46" formatCode="General">
                  <c:v>0.11465</c:v>
                </c:pt>
                <c:pt idx="47" formatCode="General">
                  <c:v>0.11243</c:v>
                </c:pt>
                <c:pt idx="48" formatCode="General">
                  <c:v>0.11025</c:v>
                </c:pt>
                <c:pt idx="49" formatCode="General">
                  <c:v>0.1091</c:v>
                </c:pt>
                <c:pt idx="50" formatCode="General">
                  <c:v>0.10796</c:v>
                </c:pt>
                <c:pt idx="51" formatCode="General">
                  <c:v>0.10467</c:v>
                </c:pt>
                <c:pt idx="52" formatCode="General">
                  <c:v>0.10148</c:v>
                </c:pt>
                <c:pt idx="53" formatCode="General">
                  <c:v>0.10167</c:v>
                </c:pt>
                <c:pt idx="54" formatCode="General">
                  <c:v>9.7259999999999999E-2</c:v>
                </c:pt>
                <c:pt idx="55" formatCode="General">
                  <c:v>9.6149999999999999E-2</c:v>
                </c:pt>
                <c:pt idx="56" formatCode="General">
                  <c:v>9.2719999999999997E-2</c:v>
                </c:pt>
                <c:pt idx="57" formatCode="General">
                  <c:v>9.0050000000000005E-2</c:v>
                </c:pt>
                <c:pt idx="58" formatCode="General">
                  <c:v>8.899E-2</c:v>
                </c:pt>
                <c:pt idx="59" formatCode="General">
                  <c:v>8.7349999999999997E-2</c:v>
                </c:pt>
                <c:pt idx="60" formatCode="General">
                  <c:v>8.2059999999999994E-2</c:v>
                </c:pt>
                <c:pt idx="61" formatCode="General">
                  <c:v>8.1049999999999997E-2</c:v>
                </c:pt>
                <c:pt idx="62" formatCode="General">
                  <c:v>7.7710000000000001E-2</c:v>
                </c:pt>
                <c:pt idx="63" formatCode="General">
                  <c:v>7.9130000000000006E-2</c:v>
                </c:pt>
                <c:pt idx="64" formatCode="General">
                  <c:v>7.4440000000000006E-2</c:v>
                </c:pt>
                <c:pt idx="65" formatCode="General">
                  <c:v>7.2080000000000005E-2</c:v>
                </c:pt>
                <c:pt idx="66" formatCode="General">
                  <c:v>7.0169999999999996E-2</c:v>
                </c:pt>
                <c:pt idx="67" formatCode="General">
                  <c:v>6.8709999999999993E-2</c:v>
                </c:pt>
                <c:pt idx="68" formatCode="General">
                  <c:v>6.6400000000000001E-2</c:v>
                </c:pt>
                <c:pt idx="69" formatCode="General">
                  <c:v>6.8680000000000005E-2</c:v>
                </c:pt>
                <c:pt idx="70" formatCode="General">
                  <c:v>6.7390000000000005E-2</c:v>
                </c:pt>
                <c:pt idx="71" formatCode="General">
                  <c:v>6.6220000000000001E-2</c:v>
                </c:pt>
                <c:pt idx="72" formatCode="General">
                  <c:v>6.5009999999999998E-2</c:v>
                </c:pt>
                <c:pt idx="73" formatCode="General">
                  <c:v>6.386E-2</c:v>
                </c:pt>
                <c:pt idx="74" formatCode="General">
                  <c:v>6.2649999999999997E-2</c:v>
                </c:pt>
                <c:pt idx="75" formatCode="General">
                  <c:v>6.157E-2</c:v>
                </c:pt>
                <c:pt idx="76" formatCode="General">
                  <c:v>6.055E-2</c:v>
                </c:pt>
                <c:pt idx="77" formatCode="General">
                  <c:v>5.9459999999999999E-2</c:v>
                </c:pt>
                <c:pt idx="78" formatCode="General">
                  <c:v>5.8270000000000002E-2</c:v>
                </c:pt>
                <c:pt idx="79" formatCode="General">
                  <c:v>5.7329999999999999E-2</c:v>
                </c:pt>
                <c:pt idx="80" formatCode="General">
                  <c:v>5.6270000000000001E-2</c:v>
                </c:pt>
                <c:pt idx="81" formatCode="General">
                  <c:v>5.5199999999999999E-2</c:v>
                </c:pt>
                <c:pt idx="82" formatCode="General">
                  <c:v>5.423E-2</c:v>
                </c:pt>
                <c:pt idx="83" formatCode="General">
                  <c:v>5.33E-2</c:v>
                </c:pt>
                <c:pt idx="84" formatCode="General">
                  <c:v>5.2350000000000001E-2</c:v>
                </c:pt>
                <c:pt idx="85" formatCode="General">
                  <c:v>5.144E-2</c:v>
                </c:pt>
                <c:pt idx="86" formatCode="General">
                  <c:v>5.0520000000000002E-2</c:v>
                </c:pt>
                <c:pt idx="87" formatCode="General">
                  <c:v>4.965E-2</c:v>
                </c:pt>
                <c:pt idx="88" formatCode="General">
                  <c:v>4.8759999999999998E-2</c:v>
                </c:pt>
                <c:pt idx="89" formatCode="General">
                  <c:v>4.7969999999999999E-2</c:v>
                </c:pt>
                <c:pt idx="90" formatCode="General">
                  <c:v>4.7129999999999998E-2</c:v>
                </c:pt>
                <c:pt idx="91" formatCode="General">
                  <c:v>4.6240000000000003E-2</c:v>
                </c:pt>
                <c:pt idx="92" formatCode="General">
                  <c:v>4.5350000000000001E-2</c:v>
                </c:pt>
                <c:pt idx="93" formatCode="General">
                  <c:v>4.4549999999999999E-2</c:v>
                </c:pt>
                <c:pt idx="94" formatCode="General">
                  <c:v>4.3700000000000003E-2</c:v>
                </c:pt>
                <c:pt idx="95" formatCode="General">
                  <c:v>4.299E-2</c:v>
                </c:pt>
                <c:pt idx="96" formatCode="General">
                  <c:v>4.215E-2</c:v>
                </c:pt>
                <c:pt idx="97" formatCode="General">
                  <c:v>4.1399999999999999E-2</c:v>
                </c:pt>
                <c:pt idx="98" formatCode="General">
                  <c:v>4.0669999999999998E-2</c:v>
                </c:pt>
                <c:pt idx="99" formatCode="General">
                  <c:v>3.9980000000000002E-2</c:v>
                </c:pt>
                <c:pt idx="100" formatCode="General">
                  <c:v>3.9190000000000003E-2</c:v>
                </c:pt>
                <c:pt idx="101" formatCode="General">
                  <c:v>3.8539999999999998E-2</c:v>
                </c:pt>
                <c:pt idx="102" formatCode="General">
                  <c:v>3.7769999999999998E-2</c:v>
                </c:pt>
                <c:pt idx="103" formatCode="General">
                  <c:v>3.7139999999999999E-2</c:v>
                </c:pt>
                <c:pt idx="104" formatCode="General">
                  <c:v>3.6519999999999997E-2</c:v>
                </c:pt>
                <c:pt idx="105" formatCode="General">
                  <c:v>3.5880000000000002E-2</c:v>
                </c:pt>
                <c:pt idx="106" formatCode="General">
                  <c:v>3.5150000000000001E-2</c:v>
                </c:pt>
                <c:pt idx="107" formatCode="General">
                  <c:v>3.4549999999999997E-2</c:v>
                </c:pt>
                <c:pt idx="108" formatCode="General">
                  <c:v>3.4000000000000002E-2</c:v>
                </c:pt>
                <c:pt idx="109" formatCode="General">
                  <c:v>3.3349999999999998E-2</c:v>
                </c:pt>
                <c:pt idx="110" formatCode="General">
                  <c:v>3.2739999999999998E-2</c:v>
                </c:pt>
                <c:pt idx="111" formatCode="General">
                  <c:v>3.209E-2</c:v>
                </c:pt>
                <c:pt idx="112" formatCode="General">
                  <c:v>3.1539999999999999E-2</c:v>
                </c:pt>
                <c:pt idx="113" formatCode="General">
                  <c:v>3.099E-2</c:v>
                </c:pt>
                <c:pt idx="114" formatCode="General">
                  <c:v>3.0380000000000001E-2</c:v>
                </c:pt>
                <c:pt idx="115" formatCode="General">
                  <c:v>2.9850000000000002E-2</c:v>
                </c:pt>
                <c:pt idx="116" formatCode="General">
                  <c:v>2.9319999999999999E-2</c:v>
                </c:pt>
                <c:pt idx="117" formatCode="General">
                  <c:v>2.8850000000000001E-2</c:v>
                </c:pt>
                <c:pt idx="118" formatCode="General">
                  <c:v>2.836E-2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01B-49D3-B60B-F01C7C5F449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Sheet1!$CF$1:$CF$119</c:f>
              <c:numCache>
                <c:formatCode>0.00000;\-0.00000;0</c:formatCode>
                <c:ptCount val="119"/>
                <c:pt idx="0" formatCode="General">
                  <c:v>82</c:v>
                </c:pt>
                <c:pt idx="1">
                  <c:v>0.43375095000000002</c:v>
                </c:pt>
                <c:pt idx="2">
                  <c:v>0.43375095000000002</c:v>
                </c:pt>
                <c:pt idx="3">
                  <c:v>0.43375095000000002</c:v>
                </c:pt>
                <c:pt idx="4">
                  <c:v>0.43375095000000002</c:v>
                </c:pt>
                <c:pt idx="5">
                  <c:v>0.43375095000000002</c:v>
                </c:pt>
                <c:pt idx="6">
                  <c:v>0.37142765</c:v>
                </c:pt>
                <c:pt idx="7">
                  <c:v>0.37142765</c:v>
                </c:pt>
                <c:pt idx="8">
                  <c:v>0.37142765</c:v>
                </c:pt>
                <c:pt idx="9">
                  <c:v>0.37142765</c:v>
                </c:pt>
                <c:pt idx="10">
                  <c:v>0.37142765</c:v>
                </c:pt>
                <c:pt idx="11">
                  <c:v>0.31386763000000001</c:v>
                </c:pt>
                <c:pt idx="12">
                  <c:v>0.31386763000000001</c:v>
                </c:pt>
                <c:pt idx="13">
                  <c:v>0.31386763000000001</c:v>
                </c:pt>
                <c:pt idx="14">
                  <c:v>0.31386763000000001</c:v>
                </c:pt>
                <c:pt idx="15">
                  <c:v>0.31386763000000001</c:v>
                </c:pt>
                <c:pt idx="16">
                  <c:v>0.2741555</c:v>
                </c:pt>
                <c:pt idx="17">
                  <c:v>0.2741555</c:v>
                </c:pt>
                <c:pt idx="18">
                  <c:v>0.2741555</c:v>
                </c:pt>
                <c:pt idx="19">
                  <c:v>0.2741555</c:v>
                </c:pt>
                <c:pt idx="20">
                  <c:v>0.2741555</c:v>
                </c:pt>
                <c:pt idx="21" formatCode="General">
                  <c:v>0.17629</c:v>
                </c:pt>
                <c:pt idx="22" formatCode="General">
                  <c:v>0.17577999999999999</c:v>
                </c:pt>
                <c:pt idx="23" formatCode="General">
                  <c:v>0.17527999999999999</c:v>
                </c:pt>
                <c:pt idx="24" formatCode="General">
                  <c:v>0.17477000000000001</c:v>
                </c:pt>
                <c:pt idx="25" formatCode="General">
                  <c:v>0.17426</c:v>
                </c:pt>
                <c:pt idx="26" formatCode="General">
                  <c:v>0.17374999999999999</c:v>
                </c:pt>
                <c:pt idx="27" formatCode="General">
                  <c:v>0.17324999999999999</c:v>
                </c:pt>
                <c:pt idx="28" formatCode="General">
                  <c:v>0.17274999999999999</c:v>
                </c:pt>
                <c:pt idx="29" formatCode="General">
                  <c:v>0.17224999999999999</c:v>
                </c:pt>
                <c:pt idx="30" formatCode="General">
                  <c:v>0.17176</c:v>
                </c:pt>
                <c:pt idx="31" formatCode="General">
                  <c:v>0.17126</c:v>
                </c:pt>
                <c:pt idx="32" formatCode="General">
                  <c:v>0.16386000000000001</c:v>
                </c:pt>
                <c:pt idx="33" formatCode="General">
                  <c:v>0.158</c:v>
                </c:pt>
                <c:pt idx="34" formatCode="General">
                  <c:v>0.15229999999999999</c:v>
                </c:pt>
                <c:pt idx="35" formatCode="General">
                  <c:v>0.15175</c:v>
                </c:pt>
                <c:pt idx="36" formatCode="General">
                  <c:v>0.15118999999999999</c:v>
                </c:pt>
                <c:pt idx="37" formatCode="General">
                  <c:v>0.15104999999999999</c:v>
                </c:pt>
                <c:pt idx="38" formatCode="General">
                  <c:v>0.15090000000000001</c:v>
                </c:pt>
                <c:pt idx="39" formatCode="General">
                  <c:v>0.14607000000000001</c:v>
                </c:pt>
                <c:pt idx="40" formatCode="General">
                  <c:v>0.14138999999999999</c:v>
                </c:pt>
                <c:pt idx="41" formatCode="General">
                  <c:v>0.13797000000000001</c:v>
                </c:pt>
                <c:pt idx="42" formatCode="General">
                  <c:v>0.13466</c:v>
                </c:pt>
                <c:pt idx="43" formatCode="General">
                  <c:v>0.13144</c:v>
                </c:pt>
                <c:pt idx="44" formatCode="General">
                  <c:v>0.12831000000000001</c:v>
                </c:pt>
                <c:pt idx="45" formatCode="General">
                  <c:v>0.12625</c:v>
                </c:pt>
                <c:pt idx="46" formatCode="General">
                  <c:v>0.12422</c:v>
                </c:pt>
                <c:pt idx="47" formatCode="General">
                  <c:v>0.12179</c:v>
                </c:pt>
                <c:pt idx="48" formatCode="General">
                  <c:v>0.11942</c:v>
                </c:pt>
                <c:pt idx="49" formatCode="General">
                  <c:v>0.11827</c:v>
                </c:pt>
                <c:pt idx="50" formatCode="General">
                  <c:v>0.11713</c:v>
                </c:pt>
                <c:pt idx="51" formatCode="General">
                  <c:v>0.11404</c:v>
                </c:pt>
                <c:pt idx="52" formatCode="General">
                  <c:v>0.11103</c:v>
                </c:pt>
                <c:pt idx="53" formatCode="General">
                  <c:v>0.11013000000000001</c:v>
                </c:pt>
                <c:pt idx="54" formatCode="General">
                  <c:v>0.10556</c:v>
                </c:pt>
                <c:pt idx="55" formatCode="General">
                  <c:v>0.10551000000000001</c:v>
                </c:pt>
                <c:pt idx="56" formatCode="General">
                  <c:v>0.10144</c:v>
                </c:pt>
                <c:pt idx="57" formatCode="General">
                  <c:v>9.9409999999999998E-2</c:v>
                </c:pt>
                <c:pt idx="58" formatCode="General">
                  <c:v>9.7739999999999994E-2</c:v>
                </c:pt>
                <c:pt idx="59" formatCode="General">
                  <c:v>9.5339999999999994E-2</c:v>
                </c:pt>
                <c:pt idx="60" formatCode="General">
                  <c:v>9.0490000000000001E-2</c:v>
                </c:pt>
                <c:pt idx="61" formatCode="General">
                  <c:v>8.9569999999999997E-2</c:v>
                </c:pt>
                <c:pt idx="62" formatCode="General">
                  <c:v>8.6910000000000001E-2</c:v>
                </c:pt>
                <c:pt idx="63" formatCode="General">
                  <c:v>8.7480000000000002E-2</c:v>
                </c:pt>
                <c:pt idx="64" formatCode="General">
                  <c:v>8.2530000000000006E-2</c:v>
                </c:pt>
                <c:pt idx="65" formatCode="General">
                  <c:v>8.0310000000000006E-2</c:v>
                </c:pt>
                <c:pt idx="66" formatCode="General">
                  <c:v>7.7880000000000005E-2</c:v>
                </c:pt>
                <c:pt idx="67" formatCode="General">
                  <c:v>7.6700000000000004E-2</c:v>
                </c:pt>
                <c:pt idx="68" formatCode="General">
                  <c:v>7.4690000000000006E-2</c:v>
                </c:pt>
                <c:pt idx="69" formatCode="General">
                  <c:v>7.8100000000000003E-2</c:v>
                </c:pt>
                <c:pt idx="70" formatCode="General">
                  <c:v>7.6730000000000007E-2</c:v>
                </c:pt>
                <c:pt idx="71" formatCode="General">
                  <c:v>7.5480000000000005E-2</c:v>
                </c:pt>
                <c:pt idx="72" formatCode="General">
                  <c:v>7.4190000000000006E-2</c:v>
                </c:pt>
                <c:pt idx="73" formatCode="General">
                  <c:v>7.2969999999999993E-2</c:v>
                </c:pt>
                <c:pt idx="74" formatCode="General">
                  <c:v>7.1669999999999998E-2</c:v>
                </c:pt>
                <c:pt idx="75" formatCode="General">
                  <c:v>7.0519999999999999E-2</c:v>
                </c:pt>
                <c:pt idx="76" formatCode="General">
                  <c:v>6.9430000000000006E-2</c:v>
                </c:pt>
                <c:pt idx="77" formatCode="General">
                  <c:v>6.8260000000000001E-2</c:v>
                </c:pt>
                <c:pt idx="78" formatCode="General">
                  <c:v>6.6989999999999994E-2</c:v>
                </c:pt>
                <c:pt idx="79" formatCode="General">
                  <c:v>6.5970000000000001E-2</c:v>
                </c:pt>
                <c:pt idx="80" formatCode="General">
                  <c:v>6.4829999999999999E-2</c:v>
                </c:pt>
                <c:pt idx="81" formatCode="General">
                  <c:v>6.3689999999999997E-2</c:v>
                </c:pt>
                <c:pt idx="82" formatCode="General">
                  <c:v>6.2630000000000005E-2</c:v>
                </c:pt>
                <c:pt idx="83" formatCode="General">
                  <c:v>6.164E-2</c:v>
                </c:pt>
                <c:pt idx="84" formatCode="General">
                  <c:v>6.0609999999999997E-2</c:v>
                </c:pt>
                <c:pt idx="85" formatCode="General">
                  <c:v>5.9619999999999999E-2</c:v>
                </c:pt>
                <c:pt idx="86" formatCode="General">
                  <c:v>5.8630000000000002E-2</c:v>
                </c:pt>
                <c:pt idx="87" formatCode="General">
                  <c:v>5.7680000000000002E-2</c:v>
                </c:pt>
                <c:pt idx="88" formatCode="General">
                  <c:v>5.672E-2</c:v>
                </c:pt>
                <c:pt idx="89" formatCode="General">
                  <c:v>5.5849999999999997E-2</c:v>
                </c:pt>
                <c:pt idx="90" formatCode="General">
                  <c:v>5.4949999999999999E-2</c:v>
                </c:pt>
                <c:pt idx="91" formatCode="General">
                  <c:v>5.398E-2</c:v>
                </c:pt>
                <c:pt idx="92" formatCode="General">
                  <c:v>5.2999999999999999E-2</c:v>
                </c:pt>
                <c:pt idx="93" formatCode="General">
                  <c:v>5.2130000000000003E-2</c:v>
                </c:pt>
                <c:pt idx="94" formatCode="General">
                  <c:v>5.1200000000000002E-2</c:v>
                </c:pt>
                <c:pt idx="95" formatCode="General">
                  <c:v>5.042E-2</c:v>
                </c:pt>
                <c:pt idx="96" formatCode="General">
                  <c:v>4.9500000000000002E-2</c:v>
                </c:pt>
                <c:pt idx="97" formatCode="General">
                  <c:v>4.8680000000000001E-2</c:v>
                </c:pt>
                <c:pt idx="98" formatCode="General">
                  <c:v>4.7879999999999999E-2</c:v>
                </c:pt>
                <c:pt idx="99" formatCode="General">
                  <c:v>4.7120000000000002E-2</c:v>
                </c:pt>
                <c:pt idx="100" formatCode="General">
                  <c:v>4.6249999999999999E-2</c:v>
                </c:pt>
                <c:pt idx="101" formatCode="General">
                  <c:v>4.5530000000000001E-2</c:v>
                </c:pt>
                <c:pt idx="102" formatCode="General">
                  <c:v>4.4679999999999997E-2</c:v>
                </c:pt>
                <c:pt idx="103" formatCode="General">
                  <c:v>4.3979999999999998E-2</c:v>
                </c:pt>
                <c:pt idx="104" formatCode="General">
                  <c:v>4.3290000000000002E-2</c:v>
                </c:pt>
                <c:pt idx="105" formatCode="General">
                  <c:v>4.258E-2</c:v>
                </c:pt>
                <c:pt idx="106" formatCode="General">
                  <c:v>4.1779999999999998E-2</c:v>
                </c:pt>
                <c:pt idx="107" formatCode="General">
                  <c:v>4.1099999999999998E-2</c:v>
                </c:pt>
                <c:pt idx="108" formatCode="General">
                  <c:v>4.0489999999999998E-2</c:v>
                </c:pt>
                <c:pt idx="109" formatCode="General">
                  <c:v>3.977E-2</c:v>
                </c:pt>
                <c:pt idx="110" formatCode="General">
                  <c:v>3.909E-2</c:v>
                </c:pt>
                <c:pt idx="111" formatCode="General">
                  <c:v>3.8359999999999998E-2</c:v>
                </c:pt>
                <c:pt idx="112" formatCode="General">
                  <c:v>3.7749999999999999E-2</c:v>
                </c:pt>
                <c:pt idx="113" formatCode="General">
                  <c:v>3.7130000000000003E-2</c:v>
                </c:pt>
                <c:pt idx="114" formatCode="General">
                  <c:v>3.6450000000000003E-2</c:v>
                </c:pt>
                <c:pt idx="115" formatCode="General">
                  <c:v>3.5860000000000003E-2</c:v>
                </c:pt>
                <c:pt idx="116" formatCode="General">
                  <c:v>3.5270000000000003E-2</c:v>
                </c:pt>
                <c:pt idx="117" formatCode="General">
                  <c:v>3.474E-2</c:v>
                </c:pt>
                <c:pt idx="118" formatCode="General">
                  <c:v>3.4189999999999998E-2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01B-49D3-B60B-F01C7C5F449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Sheet1!$CG$1:$CG$119</c:f>
              <c:numCache>
                <c:formatCode>0.00000;\-0.00000;0</c:formatCode>
                <c:ptCount val="119"/>
                <c:pt idx="0" formatCode="General">
                  <c:v>83</c:v>
                </c:pt>
                <c:pt idx="1">
                  <c:v>0.43375095000000002</c:v>
                </c:pt>
                <c:pt idx="2">
                  <c:v>0.43375095000000002</c:v>
                </c:pt>
                <c:pt idx="3">
                  <c:v>0.43375095000000002</c:v>
                </c:pt>
                <c:pt idx="4">
                  <c:v>0.43375095000000002</c:v>
                </c:pt>
                <c:pt idx="5">
                  <c:v>0.43375095000000002</c:v>
                </c:pt>
                <c:pt idx="6">
                  <c:v>0.37142765</c:v>
                </c:pt>
                <c:pt idx="7">
                  <c:v>0.37142765</c:v>
                </c:pt>
                <c:pt idx="8">
                  <c:v>0.37142765</c:v>
                </c:pt>
                <c:pt idx="9">
                  <c:v>0.37142765</c:v>
                </c:pt>
                <c:pt idx="10">
                  <c:v>0.37142765</c:v>
                </c:pt>
                <c:pt idx="11">
                  <c:v>0.31386763000000001</c:v>
                </c:pt>
                <c:pt idx="12">
                  <c:v>0.31386763000000001</c:v>
                </c:pt>
                <c:pt idx="13">
                  <c:v>0.31386763000000001</c:v>
                </c:pt>
                <c:pt idx="14">
                  <c:v>0.31386763000000001</c:v>
                </c:pt>
                <c:pt idx="15">
                  <c:v>0.31386763000000001</c:v>
                </c:pt>
                <c:pt idx="16">
                  <c:v>0.2741555</c:v>
                </c:pt>
                <c:pt idx="17">
                  <c:v>0.2741555</c:v>
                </c:pt>
                <c:pt idx="18">
                  <c:v>0.2741555</c:v>
                </c:pt>
                <c:pt idx="19">
                  <c:v>0.2741555</c:v>
                </c:pt>
                <c:pt idx="20">
                  <c:v>0.2741555</c:v>
                </c:pt>
                <c:pt idx="21" formatCode="General">
                  <c:v>0.18656</c:v>
                </c:pt>
                <c:pt idx="22" formatCode="General">
                  <c:v>0.18603</c:v>
                </c:pt>
                <c:pt idx="23" formatCode="General">
                  <c:v>0.1855</c:v>
                </c:pt>
                <c:pt idx="24" formatCode="General">
                  <c:v>0.18496000000000001</c:v>
                </c:pt>
                <c:pt idx="25" formatCode="General">
                  <c:v>0.18440999999999999</c:v>
                </c:pt>
                <c:pt idx="26" formatCode="General">
                  <c:v>0.18387999999999999</c:v>
                </c:pt>
                <c:pt idx="27" formatCode="General">
                  <c:v>0.18336</c:v>
                </c:pt>
                <c:pt idx="28" formatCode="General">
                  <c:v>0.18282999999999999</c:v>
                </c:pt>
                <c:pt idx="29" formatCode="General">
                  <c:v>0.18229999999999999</c:v>
                </c:pt>
                <c:pt idx="30" formatCode="General">
                  <c:v>0.18176999999999999</c:v>
                </c:pt>
                <c:pt idx="31" formatCode="General">
                  <c:v>0.18124999999999999</c:v>
                </c:pt>
                <c:pt idx="32" formatCode="General">
                  <c:v>0.17322000000000001</c:v>
                </c:pt>
                <c:pt idx="33" formatCode="General">
                  <c:v>0.16694000000000001</c:v>
                </c:pt>
                <c:pt idx="34" formatCode="General">
                  <c:v>0.16081000000000001</c:v>
                </c:pt>
                <c:pt idx="35" formatCode="General">
                  <c:v>0.16056999999999999</c:v>
                </c:pt>
                <c:pt idx="36" formatCode="General">
                  <c:v>0.16031000000000001</c:v>
                </c:pt>
                <c:pt idx="37" formatCode="General">
                  <c:v>0.16056999999999999</c:v>
                </c:pt>
                <c:pt idx="38" formatCode="General">
                  <c:v>0.16081000000000001</c:v>
                </c:pt>
                <c:pt idx="39" formatCode="General">
                  <c:v>0.15576999999999999</c:v>
                </c:pt>
                <c:pt idx="40" formatCode="General">
                  <c:v>0.15087</c:v>
                </c:pt>
                <c:pt idx="41" formatCode="General">
                  <c:v>0.14792</c:v>
                </c:pt>
                <c:pt idx="42" formatCode="General">
                  <c:v>0.14499999999999999</c:v>
                </c:pt>
                <c:pt idx="43" formatCode="General">
                  <c:v>0.14147999999999999</c:v>
                </c:pt>
                <c:pt idx="44" formatCode="General">
                  <c:v>0.13819000000000001</c:v>
                </c:pt>
                <c:pt idx="45" formatCode="General">
                  <c:v>0.13611999999999999</c:v>
                </c:pt>
                <c:pt idx="46" formatCode="General">
                  <c:v>0.13408999999999999</c:v>
                </c:pt>
                <c:pt idx="47" formatCode="General">
                  <c:v>0.13147</c:v>
                </c:pt>
                <c:pt idx="48" formatCode="General">
                  <c:v>0.12891</c:v>
                </c:pt>
                <c:pt idx="49" formatCode="General">
                  <c:v>0.1278</c:v>
                </c:pt>
                <c:pt idx="50" formatCode="General">
                  <c:v>0.12669</c:v>
                </c:pt>
                <c:pt idx="51" formatCode="General">
                  <c:v>0.12452000000000001</c:v>
                </c:pt>
                <c:pt idx="52" formatCode="General">
                  <c:v>0.12238</c:v>
                </c:pt>
                <c:pt idx="53" formatCode="General">
                  <c:v>0.12032</c:v>
                </c:pt>
                <c:pt idx="54" formatCode="General">
                  <c:v>0.11538</c:v>
                </c:pt>
                <c:pt idx="55" formatCode="General">
                  <c:v>0.11409</c:v>
                </c:pt>
                <c:pt idx="56" formatCode="General">
                  <c:v>0.11099000000000001</c:v>
                </c:pt>
                <c:pt idx="57" formatCode="General">
                  <c:v>0.10993</c:v>
                </c:pt>
                <c:pt idx="58" formatCode="General">
                  <c:v>0.10721</c:v>
                </c:pt>
                <c:pt idx="59" formatCode="General">
                  <c:v>0.10428</c:v>
                </c:pt>
                <c:pt idx="60" formatCode="General">
                  <c:v>9.9559999999999996E-2</c:v>
                </c:pt>
                <c:pt idx="61" formatCode="General">
                  <c:v>9.9110000000000004E-2</c:v>
                </c:pt>
                <c:pt idx="62" formatCode="General">
                  <c:v>9.7809999999999994E-2</c:v>
                </c:pt>
                <c:pt idx="63" formatCode="General">
                  <c:v>9.6460000000000004E-2</c:v>
                </c:pt>
                <c:pt idx="64" formatCode="General">
                  <c:v>9.1439999999999994E-2</c:v>
                </c:pt>
                <c:pt idx="65" formatCode="General">
                  <c:v>8.9160000000000003E-2</c:v>
                </c:pt>
                <c:pt idx="66" formatCode="General">
                  <c:v>8.6400000000000005E-2</c:v>
                </c:pt>
                <c:pt idx="67" formatCode="General">
                  <c:v>8.5190000000000002E-2</c:v>
                </c:pt>
                <c:pt idx="68" formatCode="General">
                  <c:v>8.3720000000000003E-2</c:v>
                </c:pt>
                <c:pt idx="69" formatCode="General">
                  <c:v>8.813E-2</c:v>
                </c:pt>
                <c:pt idx="70" formatCode="General">
                  <c:v>8.6690000000000003E-2</c:v>
                </c:pt>
                <c:pt idx="71" formatCode="General">
                  <c:v>8.5379999999999998E-2</c:v>
                </c:pt>
                <c:pt idx="72" formatCode="General">
                  <c:v>8.4019999999999997E-2</c:v>
                </c:pt>
                <c:pt idx="73" formatCode="General">
                  <c:v>8.2739999999999994E-2</c:v>
                </c:pt>
                <c:pt idx="74" formatCode="General">
                  <c:v>8.1369999999999998E-2</c:v>
                </c:pt>
                <c:pt idx="75" formatCode="General">
                  <c:v>8.0159999999999995E-2</c:v>
                </c:pt>
                <c:pt idx="76" formatCode="General">
                  <c:v>7.9000000000000001E-2</c:v>
                </c:pt>
                <c:pt idx="77" formatCode="General">
                  <c:v>7.7770000000000006E-2</c:v>
                </c:pt>
                <c:pt idx="78" formatCode="General">
                  <c:v>7.6420000000000002E-2</c:v>
                </c:pt>
                <c:pt idx="79" formatCode="General">
                  <c:v>7.5340000000000004E-2</c:v>
                </c:pt>
                <c:pt idx="80" formatCode="General">
                  <c:v>7.4130000000000001E-2</c:v>
                </c:pt>
                <c:pt idx="81" formatCode="General">
                  <c:v>7.2910000000000003E-2</c:v>
                </c:pt>
                <c:pt idx="82" formatCode="General">
                  <c:v>7.1779999999999997E-2</c:v>
                </c:pt>
                <c:pt idx="83" formatCode="General">
                  <c:v>7.0730000000000001E-2</c:v>
                </c:pt>
                <c:pt idx="84" formatCode="General">
                  <c:v>6.9629999999999997E-2</c:v>
                </c:pt>
                <c:pt idx="85" formatCode="General">
                  <c:v>6.8580000000000002E-2</c:v>
                </c:pt>
                <c:pt idx="86" formatCode="General">
                  <c:v>6.7519999999999997E-2</c:v>
                </c:pt>
                <c:pt idx="87" formatCode="General">
                  <c:v>6.6500000000000004E-2</c:v>
                </c:pt>
                <c:pt idx="88" formatCode="General">
                  <c:v>6.547E-2</c:v>
                </c:pt>
                <c:pt idx="89" formatCode="General">
                  <c:v>6.454E-2</c:v>
                </c:pt>
                <c:pt idx="90" formatCode="General">
                  <c:v>6.3570000000000002E-2</c:v>
                </c:pt>
                <c:pt idx="91" formatCode="General">
                  <c:v>6.2520000000000006E-2</c:v>
                </c:pt>
                <c:pt idx="92" formatCode="General">
                  <c:v>6.1469999999999997E-2</c:v>
                </c:pt>
                <c:pt idx="93" formatCode="General">
                  <c:v>6.053E-2</c:v>
                </c:pt>
                <c:pt idx="94" formatCode="General">
                  <c:v>5.953E-2</c:v>
                </c:pt>
                <c:pt idx="95" formatCode="General">
                  <c:v>5.8689999999999999E-2</c:v>
                </c:pt>
                <c:pt idx="96" formatCode="General">
                  <c:v>5.7689999999999998E-2</c:v>
                </c:pt>
                <c:pt idx="97" formatCode="General">
                  <c:v>5.6800000000000003E-2</c:v>
                </c:pt>
                <c:pt idx="98" formatCode="General">
                  <c:v>5.5930000000000001E-2</c:v>
                </c:pt>
                <c:pt idx="99" formatCode="General">
                  <c:v>5.5100000000000003E-2</c:v>
                </c:pt>
                <c:pt idx="100" formatCode="General">
                  <c:v>5.416E-2</c:v>
                </c:pt>
                <c:pt idx="101" formatCode="General">
                  <c:v>5.3370000000000001E-2</c:v>
                </c:pt>
                <c:pt idx="102" formatCode="General">
                  <c:v>5.2440000000000001E-2</c:v>
                </c:pt>
                <c:pt idx="103" formatCode="General">
                  <c:v>5.1679999999999997E-2</c:v>
                </c:pt>
                <c:pt idx="104" formatCode="General">
                  <c:v>5.0930000000000003E-2</c:v>
                </c:pt>
                <c:pt idx="105" formatCode="General">
                  <c:v>5.0160000000000003E-2</c:v>
                </c:pt>
                <c:pt idx="106" formatCode="General">
                  <c:v>4.9270000000000001E-2</c:v>
                </c:pt>
                <c:pt idx="107" formatCode="General">
                  <c:v>4.854E-2</c:v>
                </c:pt>
                <c:pt idx="108" formatCode="General">
                  <c:v>4.786E-2</c:v>
                </c:pt>
                <c:pt idx="109" formatCode="General">
                  <c:v>4.7070000000000001E-2</c:v>
                </c:pt>
                <c:pt idx="110" formatCode="General">
                  <c:v>4.632E-2</c:v>
                </c:pt>
                <c:pt idx="111" formatCode="General">
                  <c:v>4.5519999999999998E-2</c:v>
                </c:pt>
                <c:pt idx="112" formatCode="General">
                  <c:v>4.4839999999999998E-2</c:v>
                </c:pt>
                <c:pt idx="113" formatCode="General">
                  <c:v>4.4159999999999998E-2</c:v>
                </c:pt>
                <c:pt idx="114" formatCode="General">
                  <c:v>4.3409999999999997E-2</c:v>
                </c:pt>
                <c:pt idx="115" formatCode="General">
                  <c:v>4.2750000000000003E-2</c:v>
                </c:pt>
                <c:pt idx="116" formatCode="General">
                  <c:v>4.2099999999999999E-2</c:v>
                </c:pt>
                <c:pt idx="117" formatCode="General">
                  <c:v>4.1509999999999998E-2</c:v>
                </c:pt>
                <c:pt idx="118" formatCode="General">
                  <c:v>4.0899999999999999E-2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01B-49D3-B60B-F01C7C5F449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Sheet1!$CH$1:$CH$119</c:f>
              <c:numCache>
                <c:formatCode>0.00000;\-0.00000;0</c:formatCode>
                <c:ptCount val="119"/>
                <c:pt idx="0" formatCode="General">
                  <c:v>84</c:v>
                </c:pt>
                <c:pt idx="1">
                  <c:v>0.43375095000000002</c:v>
                </c:pt>
                <c:pt idx="2">
                  <c:v>0.43375095000000002</c:v>
                </c:pt>
                <c:pt idx="3">
                  <c:v>0.43375095000000002</c:v>
                </c:pt>
                <c:pt idx="4">
                  <c:v>0.43375095000000002</c:v>
                </c:pt>
                <c:pt idx="5">
                  <c:v>0.43375095000000002</c:v>
                </c:pt>
                <c:pt idx="6">
                  <c:v>0.37142765</c:v>
                </c:pt>
                <c:pt idx="7">
                  <c:v>0.37142765</c:v>
                </c:pt>
                <c:pt idx="8">
                  <c:v>0.37142765</c:v>
                </c:pt>
                <c:pt idx="9">
                  <c:v>0.37142765</c:v>
                </c:pt>
                <c:pt idx="10">
                  <c:v>0.37142765</c:v>
                </c:pt>
                <c:pt idx="11">
                  <c:v>0.31386763000000001</c:v>
                </c:pt>
                <c:pt idx="12">
                  <c:v>0.31386763000000001</c:v>
                </c:pt>
                <c:pt idx="13">
                  <c:v>0.31386763000000001</c:v>
                </c:pt>
                <c:pt idx="14">
                  <c:v>0.31386763000000001</c:v>
                </c:pt>
                <c:pt idx="15">
                  <c:v>0.31386763000000001</c:v>
                </c:pt>
                <c:pt idx="16">
                  <c:v>0.2741555</c:v>
                </c:pt>
                <c:pt idx="17">
                  <c:v>0.2741555</c:v>
                </c:pt>
                <c:pt idx="18">
                  <c:v>0.2741555</c:v>
                </c:pt>
                <c:pt idx="19">
                  <c:v>0.2741555</c:v>
                </c:pt>
                <c:pt idx="20">
                  <c:v>0.2741555</c:v>
                </c:pt>
                <c:pt idx="21" formatCode="General">
                  <c:v>0.19699</c:v>
                </c:pt>
                <c:pt idx="22" formatCode="General">
                  <c:v>0.19642999999999999</c:v>
                </c:pt>
                <c:pt idx="23" formatCode="General">
                  <c:v>0.19586999999999999</c:v>
                </c:pt>
                <c:pt idx="24" formatCode="General">
                  <c:v>0.19528999999999999</c:v>
                </c:pt>
                <c:pt idx="25" formatCode="General">
                  <c:v>0.19470999999999999</c:v>
                </c:pt>
                <c:pt idx="26" formatCode="General">
                  <c:v>0.19414999999999999</c:v>
                </c:pt>
                <c:pt idx="27" formatCode="General">
                  <c:v>0.19359000000000001</c:v>
                </c:pt>
                <c:pt idx="28" formatCode="General">
                  <c:v>0.19302</c:v>
                </c:pt>
                <c:pt idx="29" formatCode="General">
                  <c:v>0.19245999999999999</c:v>
                </c:pt>
                <c:pt idx="30" formatCode="General">
                  <c:v>0.19189999999999999</c:v>
                </c:pt>
                <c:pt idx="31" formatCode="General">
                  <c:v>0.19134999999999999</c:v>
                </c:pt>
                <c:pt idx="32" formatCode="General">
                  <c:v>0.18268999999999999</c:v>
                </c:pt>
                <c:pt idx="33" formatCode="General">
                  <c:v>0.17601</c:v>
                </c:pt>
                <c:pt idx="34" formatCode="General">
                  <c:v>0.16946</c:v>
                </c:pt>
                <c:pt idx="35" formatCode="General">
                  <c:v>0.16955999999999999</c:v>
                </c:pt>
                <c:pt idx="36" formatCode="General">
                  <c:v>0.16964000000000001</c:v>
                </c:pt>
                <c:pt idx="37" formatCode="General">
                  <c:v>0.17030999999999999</c:v>
                </c:pt>
                <c:pt idx="38" formatCode="General">
                  <c:v>0.17094999999999999</c:v>
                </c:pt>
                <c:pt idx="39" formatCode="General">
                  <c:v>0.16571</c:v>
                </c:pt>
                <c:pt idx="40" formatCode="General">
                  <c:v>0.16059999999999999</c:v>
                </c:pt>
                <c:pt idx="41" formatCode="General">
                  <c:v>0.15776000000000001</c:v>
                </c:pt>
                <c:pt idx="42" formatCode="General">
                  <c:v>0.15492</c:v>
                </c:pt>
                <c:pt idx="43" formatCode="General">
                  <c:v>0.15143000000000001</c:v>
                </c:pt>
                <c:pt idx="44" formatCode="General">
                  <c:v>0.14829999999999999</c:v>
                </c:pt>
                <c:pt idx="45" formatCode="General">
                  <c:v>0.14624000000000001</c:v>
                </c:pt>
                <c:pt idx="46" formatCode="General">
                  <c:v>0.14419999999999999</c:v>
                </c:pt>
                <c:pt idx="47" formatCode="General">
                  <c:v>0.14141999999999999</c:v>
                </c:pt>
                <c:pt idx="48" formatCode="General">
                  <c:v>0.13869999999999999</c:v>
                </c:pt>
                <c:pt idx="49" formatCode="General">
                  <c:v>0.13764000000000001</c:v>
                </c:pt>
                <c:pt idx="50" formatCode="General">
                  <c:v>0.1366</c:v>
                </c:pt>
                <c:pt idx="51" formatCode="General">
                  <c:v>0.13536000000000001</c:v>
                </c:pt>
                <c:pt idx="52" formatCode="General">
                  <c:v>0.13411999999999999</c:v>
                </c:pt>
                <c:pt idx="53" formatCode="General">
                  <c:v>0.13325999999999999</c:v>
                </c:pt>
                <c:pt idx="54" formatCode="General">
                  <c:v>0.12756999999999999</c:v>
                </c:pt>
                <c:pt idx="55" formatCode="General">
                  <c:v>0.12343</c:v>
                </c:pt>
                <c:pt idx="56" formatCode="General">
                  <c:v>0.12098</c:v>
                </c:pt>
                <c:pt idx="57" formatCode="General">
                  <c:v>0.1205</c:v>
                </c:pt>
                <c:pt idx="58" formatCode="General">
                  <c:v>0.11768000000000001</c:v>
                </c:pt>
                <c:pt idx="59" formatCode="General">
                  <c:v>0.11483</c:v>
                </c:pt>
                <c:pt idx="60" formatCode="General">
                  <c:v>0.10947999999999999</c:v>
                </c:pt>
                <c:pt idx="61" formatCode="General">
                  <c:v>0.10958</c:v>
                </c:pt>
                <c:pt idx="62" formatCode="General">
                  <c:v>0.10940999999999999</c:v>
                </c:pt>
                <c:pt idx="63" formatCode="General">
                  <c:v>0.10735</c:v>
                </c:pt>
                <c:pt idx="64" formatCode="General">
                  <c:v>0.1014</c:v>
                </c:pt>
                <c:pt idx="65" formatCode="General">
                  <c:v>9.8979999999999999E-2</c:v>
                </c:pt>
                <c:pt idx="66" formatCode="General">
                  <c:v>9.5899999999999999E-2</c:v>
                </c:pt>
                <c:pt idx="67" formatCode="General">
                  <c:v>9.4189999999999996E-2</c:v>
                </c:pt>
                <c:pt idx="68" formatCode="General">
                  <c:v>9.3229999999999993E-2</c:v>
                </c:pt>
                <c:pt idx="69" formatCode="General">
                  <c:v>9.8239999999999994E-2</c:v>
                </c:pt>
                <c:pt idx="70" formatCode="General">
                  <c:v>9.6750000000000003E-2</c:v>
                </c:pt>
                <c:pt idx="71" formatCode="General">
                  <c:v>9.5390000000000003E-2</c:v>
                </c:pt>
                <c:pt idx="72" formatCode="General">
                  <c:v>9.3979999999999994E-2</c:v>
                </c:pt>
                <c:pt idx="73" formatCode="General">
                  <c:v>9.2660000000000006E-2</c:v>
                </c:pt>
                <c:pt idx="74" formatCode="General">
                  <c:v>9.1230000000000006E-2</c:v>
                </c:pt>
                <c:pt idx="75" formatCode="General">
                  <c:v>8.9980000000000004E-2</c:v>
                </c:pt>
                <c:pt idx="76" formatCode="General">
                  <c:v>8.8770000000000002E-2</c:v>
                </c:pt>
                <c:pt idx="77" formatCode="General">
                  <c:v>8.7489999999999998E-2</c:v>
                </c:pt>
                <c:pt idx="78" formatCode="General">
                  <c:v>8.609E-2</c:v>
                </c:pt>
                <c:pt idx="79" formatCode="General">
                  <c:v>8.4959999999999994E-2</c:v>
                </c:pt>
                <c:pt idx="80" formatCode="General">
                  <c:v>8.3690000000000001E-2</c:v>
                </c:pt>
                <c:pt idx="81" formatCode="General">
                  <c:v>8.2419999999999993E-2</c:v>
                </c:pt>
                <c:pt idx="82" formatCode="General">
                  <c:v>8.1240000000000007E-2</c:v>
                </c:pt>
                <c:pt idx="83" formatCode="General">
                  <c:v>8.0130000000000007E-2</c:v>
                </c:pt>
                <c:pt idx="84" formatCode="General">
                  <c:v>7.8979999999999995E-2</c:v>
                </c:pt>
                <c:pt idx="85" formatCode="General">
                  <c:v>7.7880000000000005E-2</c:v>
                </c:pt>
                <c:pt idx="86" formatCode="General">
                  <c:v>7.6759999999999995E-2</c:v>
                </c:pt>
                <c:pt idx="87" formatCode="General">
                  <c:v>7.5689999999999993E-2</c:v>
                </c:pt>
                <c:pt idx="88" formatCode="General">
                  <c:v>7.46E-2</c:v>
                </c:pt>
                <c:pt idx="89" formatCode="General">
                  <c:v>7.3620000000000005E-2</c:v>
                </c:pt>
                <c:pt idx="90" formatCode="General">
                  <c:v>7.2599999999999998E-2</c:v>
                </c:pt>
                <c:pt idx="91" formatCode="General">
                  <c:v>7.1489999999999998E-2</c:v>
                </c:pt>
                <c:pt idx="92" formatCode="General">
                  <c:v>7.0379999999999998E-2</c:v>
                </c:pt>
                <c:pt idx="93" formatCode="General">
                  <c:v>6.9379999999999997E-2</c:v>
                </c:pt>
                <c:pt idx="94" formatCode="General">
                  <c:v>6.8320000000000006E-2</c:v>
                </c:pt>
                <c:pt idx="95" formatCode="General">
                  <c:v>6.7419999999999994E-2</c:v>
                </c:pt>
                <c:pt idx="96" formatCode="General">
                  <c:v>6.6360000000000002E-2</c:v>
                </c:pt>
                <c:pt idx="97" formatCode="General">
                  <c:v>6.54E-2</c:v>
                </c:pt>
                <c:pt idx="98" formatCode="General">
                  <c:v>6.4479999999999996E-2</c:v>
                </c:pt>
                <c:pt idx="99" formatCode="General">
                  <c:v>6.3589999999999994E-2</c:v>
                </c:pt>
                <c:pt idx="100" formatCode="General">
                  <c:v>6.2590000000000007E-2</c:v>
                </c:pt>
                <c:pt idx="101" formatCode="General">
                  <c:v>6.1749999999999999E-2</c:v>
                </c:pt>
                <c:pt idx="102" formatCode="General">
                  <c:v>6.0749999999999998E-2</c:v>
                </c:pt>
                <c:pt idx="103" formatCode="General">
                  <c:v>5.9929999999999997E-2</c:v>
                </c:pt>
                <c:pt idx="104" formatCode="General">
                  <c:v>5.9130000000000002E-2</c:v>
                </c:pt>
                <c:pt idx="105" formatCode="General">
                  <c:v>5.8290000000000002E-2</c:v>
                </c:pt>
                <c:pt idx="106" formatCode="General">
                  <c:v>5.7340000000000002E-2</c:v>
                </c:pt>
                <c:pt idx="107" formatCode="General">
                  <c:v>5.6550000000000003E-2</c:v>
                </c:pt>
                <c:pt idx="108" formatCode="General">
                  <c:v>5.5820000000000002E-2</c:v>
                </c:pt>
                <c:pt idx="109" formatCode="General">
                  <c:v>5.4960000000000002E-2</c:v>
                </c:pt>
                <c:pt idx="110" formatCode="General">
                  <c:v>5.4149999999999997E-2</c:v>
                </c:pt>
                <c:pt idx="111" formatCode="General">
                  <c:v>5.3280000000000001E-2</c:v>
                </c:pt>
                <c:pt idx="112" formatCode="General">
                  <c:v>5.2540000000000003E-2</c:v>
                </c:pt>
                <c:pt idx="113" formatCode="General">
                  <c:v>5.1810000000000002E-2</c:v>
                </c:pt>
                <c:pt idx="114" formatCode="General">
                  <c:v>5.0990000000000001E-2</c:v>
                </c:pt>
                <c:pt idx="115" formatCode="General">
                  <c:v>5.0279999999999998E-2</c:v>
                </c:pt>
                <c:pt idx="116" formatCode="General">
                  <c:v>4.9570000000000003E-2</c:v>
                </c:pt>
                <c:pt idx="117" formatCode="General">
                  <c:v>4.8930000000000001E-2</c:v>
                </c:pt>
                <c:pt idx="118" formatCode="General">
                  <c:v>4.8259999999999997E-2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01B-49D3-B60B-F01C7C5F449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Sheet1!$CI$1:$CI$119</c:f>
              <c:numCache>
                <c:formatCode>0.00000;\-0.00000;0</c:formatCode>
                <c:ptCount val="119"/>
                <c:pt idx="0" formatCode="General">
                  <c:v>85</c:v>
                </c:pt>
                <c:pt idx="1">
                  <c:v>0.59405808999999998</c:v>
                </c:pt>
                <c:pt idx="2">
                  <c:v>0.59405808999999998</c:v>
                </c:pt>
                <c:pt idx="3">
                  <c:v>0.59405808999999998</c:v>
                </c:pt>
                <c:pt idx="4">
                  <c:v>0.59405808999999998</c:v>
                </c:pt>
                <c:pt idx="5">
                  <c:v>0.59405808999999998</c:v>
                </c:pt>
                <c:pt idx="6">
                  <c:v>0.52047573999999996</c:v>
                </c:pt>
                <c:pt idx="7">
                  <c:v>0.52047573999999996</c:v>
                </c:pt>
                <c:pt idx="8">
                  <c:v>0.52047573999999996</c:v>
                </c:pt>
                <c:pt idx="9">
                  <c:v>0.52047573999999996</c:v>
                </c:pt>
                <c:pt idx="10">
                  <c:v>0.52047573999999996</c:v>
                </c:pt>
                <c:pt idx="11">
                  <c:v>0.44204765000000001</c:v>
                </c:pt>
                <c:pt idx="12">
                  <c:v>0.44204765000000001</c:v>
                </c:pt>
                <c:pt idx="13">
                  <c:v>0.44204765000000001</c:v>
                </c:pt>
                <c:pt idx="14">
                  <c:v>0.44204765000000001</c:v>
                </c:pt>
                <c:pt idx="15">
                  <c:v>0.44204765000000001</c:v>
                </c:pt>
                <c:pt idx="16">
                  <c:v>0.38928700999999999</c:v>
                </c:pt>
                <c:pt idx="17">
                  <c:v>0.38928700999999999</c:v>
                </c:pt>
                <c:pt idx="18">
                  <c:v>0.38928700999999999</c:v>
                </c:pt>
                <c:pt idx="19">
                  <c:v>0.38928700999999999</c:v>
                </c:pt>
                <c:pt idx="20">
                  <c:v>0.38928700999999999</c:v>
                </c:pt>
                <c:pt idx="21" formatCode="General">
                  <c:v>0.20804</c:v>
                </c:pt>
                <c:pt idx="22" formatCode="General">
                  <c:v>0.20745</c:v>
                </c:pt>
                <c:pt idx="23" formatCode="General">
                  <c:v>0.20685000000000001</c:v>
                </c:pt>
                <c:pt idx="24" formatCode="General">
                  <c:v>0.20624999999999999</c:v>
                </c:pt>
                <c:pt idx="25" formatCode="General">
                  <c:v>0.20563999999999999</c:v>
                </c:pt>
                <c:pt idx="26" formatCode="General">
                  <c:v>0.20504</c:v>
                </c:pt>
                <c:pt idx="27" formatCode="General">
                  <c:v>0.20444999999999999</c:v>
                </c:pt>
                <c:pt idx="28" formatCode="General">
                  <c:v>0.20386000000000001</c:v>
                </c:pt>
                <c:pt idx="29" formatCode="General">
                  <c:v>0.20326</c:v>
                </c:pt>
                <c:pt idx="30" formatCode="General">
                  <c:v>0.20266999999999999</c:v>
                </c:pt>
                <c:pt idx="31" formatCode="General">
                  <c:v>0.2021</c:v>
                </c:pt>
                <c:pt idx="32" formatCode="General">
                  <c:v>0.19278999999999999</c:v>
                </c:pt>
                <c:pt idx="33" formatCode="General">
                  <c:v>0.1857</c:v>
                </c:pt>
                <c:pt idx="34" formatCode="General">
                  <c:v>0.17873</c:v>
                </c:pt>
                <c:pt idx="35" formatCode="General">
                  <c:v>0.17917</c:v>
                </c:pt>
                <c:pt idx="36" formatCode="General">
                  <c:v>0.17957999999999999</c:v>
                </c:pt>
                <c:pt idx="37" formatCode="General">
                  <c:v>0.18068000000000001</c:v>
                </c:pt>
                <c:pt idx="38" formatCode="General">
                  <c:v>0.18174000000000001</c:v>
                </c:pt>
                <c:pt idx="39" formatCode="General">
                  <c:v>0.17630000000000001</c:v>
                </c:pt>
                <c:pt idx="40" formatCode="General">
                  <c:v>0.17099</c:v>
                </c:pt>
                <c:pt idx="41" formatCode="General">
                  <c:v>0.16872999999999999</c:v>
                </c:pt>
                <c:pt idx="42" formatCode="General">
                  <c:v>0.16644</c:v>
                </c:pt>
                <c:pt idx="43" formatCode="General">
                  <c:v>0.16259999999999999</c:v>
                </c:pt>
                <c:pt idx="44" formatCode="General">
                  <c:v>0.15917000000000001</c:v>
                </c:pt>
                <c:pt idx="45" formatCode="General">
                  <c:v>0.15711</c:v>
                </c:pt>
                <c:pt idx="46" formatCode="General">
                  <c:v>0.15509000000000001</c:v>
                </c:pt>
                <c:pt idx="47" formatCode="General">
                  <c:v>0.15212000000000001</c:v>
                </c:pt>
                <c:pt idx="48" formatCode="General">
                  <c:v>0.14921999999999999</c:v>
                </c:pt>
                <c:pt idx="49" formatCode="General">
                  <c:v>0.14821999999999999</c:v>
                </c:pt>
                <c:pt idx="50" formatCode="General">
                  <c:v>0.14723</c:v>
                </c:pt>
                <c:pt idx="51" formatCode="General">
                  <c:v>0.14629</c:v>
                </c:pt>
                <c:pt idx="52" formatCode="General">
                  <c:v>0.14535000000000001</c:v>
                </c:pt>
                <c:pt idx="53" formatCode="General">
                  <c:v>0.14495</c:v>
                </c:pt>
                <c:pt idx="54" formatCode="General">
                  <c:v>0.13896</c:v>
                </c:pt>
                <c:pt idx="55" formatCode="General">
                  <c:v>0.13447999999999999</c:v>
                </c:pt>
                <c:pt idx="56" formatCode="General">
                  <c:v>0.13238</c:v>
                </c:pt>
                <c:pt idx="57" formatCode="General">
                  <c:v>0.13173000000000001</c:v>
                </c:pt>
                <c:pt idx="58" formatCode="General">
                  <c:v>0.12867000000000001</c:v>
                </c:pt>
                <c:pt idx="59" formatCode="General">
                  <c:v>0.12587000000000001</c:v>
                </c:pt>
                <c:pt idx="60" formatCode="General">
                  <c:v>0.11995</c:v>
                </c:pt>
                <c:pt idx="61" formatCode="General">
                  <c:v>0.12023</c:v>
                </c:pt>
                <c:pt idx="62" formatCode="General">
                  <c:v>0.12071999999999999</c:v>
                </c:pt>
                <c:pt idx="63" formatCode="General">
                  <c:v>0.11848</c:v>
                </c:pt>
                <c:pt idx="64" formatCode="General">
                  <c:v>0.11198</c:v>
                </c:pt>
                <c:pt idx="65" formatCode="General">
                  <c:v>0.10939</c:v>
                </c:pt>
                <c:pt idx="66" formatCode="General">
                  <c:v>0.10625</c:v>
                </c:pt>
                <c:pt idx="67" formatCode="General">
                  <c:v>0.10438</c:v>
                </c:pt>
                <c:pt idx="68" formatCode="General">
                  <c:v>0.10377</c:v>
                </c:pt>
                <c:pt idx="69" formatCode="General">
                  <c:v>0.11017</c:v>
                </c:pt>
                <c:pt idx="70" formatCode="General">
                  <c:v>0.10863</c:v>
                </c:pt>
                <c:pt idx="71" formatCode="General">
                  <c:v>0.10721</c:v>
                </c:pt>
                <c:pt idx="72" formatCode="General">
                  <c:v>0.10574</c:v>
                </c:pt>
                <c:pt idx="73" formatCode="General">
                  <c:v>0.10435999999999999</c:v>
                </c:pt>
                <c:pt idx="74" formatCode="General">
                  <c:v>0.10287</c:v>
                </c:pt>
                <c:pt idx="75" formatCode="General">
                  <c:v>0.10156999999999999</c:v>
                </c:pt>
                <c:pt idx="76" formatCode="General">
                  <c:v>0.1003</c:v>
                </c:pt>
                <c:pt idx="77" formatCode="General">
                  <c:v>9.8970000000000002E-2</c:v>
                </c:pt>
                <c:pt idx="78" formatCode="General">
                  <c:v>9.7489999999999993E-2</c:v>
                </c:pt>
                <c:pt idx="79" formatCode="General">
                  <c:v>9.6320000000000003E-2</c:v>
                </c:pt>
                <c:pt idx="80" formatCode="General">
                  <c:v>9.4979999999999995E-2</c:v>
                </c:pt>
                <c:pt idx="81" formatCode="General">
                  <c:v>9.3640000000000001E-2</c:v>
                </c:pt>
                <c:pt idx="82" formatCode="General">
                  <c:v>9.239E-2</c:v>
                </c:pt>
                <c:pt idx="83" formatCode="General">
                  <c:v>9.1230000000000006E-2</c:v>
                </c:pt>
                <c:pt idx="84" formatCode="General">
                  <c:v>9.0010000000000007E-2</c:v>
                </c:pt>
                <c:pt idx="85" formatCode="General">
                  <c:v>8.8849999999999998E-2</c:v>
                </c:pt>
                <c:pt idx="86" formatCode="General">
                  <c:v>8.7679999999999994E-2</c:v>
                </c:pt>
                <c:pt idx="87" formatCode="General">
                  <c:v>8.6540000000000006E-2</c:v>
                </c:pt>
                <c:pt idx="88" formatCode="General">
                  <c:v>8.5389999999999994E-2</c:v>
                </c:pt>
                <c:pt idx="89" formatCode="General">
                  <c:v>8.4339999999999998E-2</c:v>
                </c:pt>
                <c:pt idx="90" formatCode="General">
                  <c:v>8.3260000000000001E-2</c:v>
                </c:pt>
                <c:pt idx="91" formatCode="General">
                  <c:v>8.2089999999999996E-2</c:v>
                </c:pt>
                <c:pt idx="92" formatCode="General">
                  <c:v>8.09E-2</c:v>
                </c:pt>
                <c:pt idx="93" formatCode="General">
                  <c:v>7.9839999999999994E-2</c:v>
                </c:pt>
                <c:pt idx="94" formatCode="General">
                  <c:v>7.8710000000000002E-2</c:v>
                </c:pt>
                <c:pt idx="95" formatCode="General">
                  <c:v>7.7740000000000004E-2</c:v>
                </c:pt>
                <c:pt idx="96" formatCode="General">
                  <c:v>7.6609999999999998E-2</c:v>
                </c:pt>
                <c:pt idx="97" formatCode="General">
                  <c:v>7.5579999999999994E-2</c:v>
                </c:pt>
                <c:pt idx="98" formatCode="General">
                  <c:v>7.46E-2</c:v>
                </c:pt>
                <c:pt idx="99" formatCode="General">
                  <c:v>7.3639999999999997E-2</c:v>
                </c:pt>
                <c:pt idx="100" formatCode="General">
                  <c:v>7.2569999999999996E-2</c:v>
                </c:pt>
                <c:pt idx="101" formatCode="General">
                  <c:v>7.1660000000000001E-2</c:v>
                </c:pt>
                <c:pt idx="102" formatCode="General">
                  <c:v>7.0599999999999996E-2</c:v>
                </c:pt>
                <c:pt idx="103" formatCode="General">
                  <c:v>6.9709999999999994E-2</c:v>
                </c:pt>
                <c:pt idx="104" formatCode="General">
                  <c:v>6.8839999999999998E-2</c:v>
                </c:pt>
                <c:pt idx="105" formatCode="General">
                  <c:v>6.794E-2</c:v>
                </c:pt>
                <c:pt idx="106" formatCode="General">
                  <c:v>6.6909999999999997E-2</c:v>
                </c:pt>
                <c:pt idx="107" formatCode="General">
                  <c:v>6.6049999999999998E-2</c:v>
                </c:pt>
                <c:pt idx="108" formatCode="General">
                  <c:v>6.5259999999999999E-2</c:v>
                </c:pt>
                <c:pt idx="109" formatCode="General">
                  <c:v>6.4339999999999994E-2</c:v>
                </c:pt>
                <c:pt idx="110" formatCode="General">
                  <c:v>6.3450000000000006E-2</c:v>
                </c:pt>
                <c:pt idx="111" formatCode="General">
                  <c:v>6.2509999999999996E-2</c:v>
                </c:pt>
                <c:pt idx="112" formatCode="General">
                  <c:v>6.1710000000000001E-2</c:v>
                </c:pt>
                <c:pt idx="113" formatCode="General">
                  <c:v>6.0920000000000002E-2</c:v>
                </c:pt>
                <c:pt idx="114" formatCode="General">
                  <c:v>6.0019999999999997E-2</c:v>
                </c:pt>
                <c:pt idx="115" formatCode="General">
                  <c:v>5.9240000000000001E-2</c:v>
                </c:pt>
                <c:pt idx="116" formatCode="General">
                  <c:v>5.8470000000000001E-2</c:v>
                </c:pt>
                <c:pt idx="117" formatCode="General">
                  <c:v>5.7770000000000002E-2</c:v>
                </c:pt>
                <c:pt idx="118" formatCode="General">
                  <c:v>5.704E-2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01B-49D3-B60B-F01C7C5F449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Sheet1!$CJ$1:$CJ$119</c:f>
              <c:numCache>
                <c:formatCode>0.00000;\-0.00000;0</c:formatCode>
                <c:ptCount val="119"/>
                <c:pt idx="0" formatCode="General">
                  <c:v>86</c:v>
                </c:pt>
                <c:pt idx="1">
                  <c:v>0.59405808999999998</c:v>
                </c:pt>
                <c:pt idx="2">
                  <c:v>0.59405808999999998</c:v>
                </c:pt>
                <c:pt idx="3">
                  <c:v>0.59405808999999998</c:v>
                </c:pt>
                <c:pt idx="4">
                  <c:v>0.59405808999999998</c:v>
                </c:pt>
                <c:pt idx="5">
                  <c:v>0.59405808999999998</c:v>
                </c:pt>
                <c:pt idx="6">
                  <c:v>0.52047573999999996</c:v>
                </c:pt>
                <c:pt idx="7">
                  <c:v>0.52047573999999996</c:v>
                </c:pt>
                <c:pt idx="8">
                  <c:v>0.52047573999999996</c:v>
                </c:pt>
                <c:pt idx="9">
                  <c:v>0.52047573999999996</c:v>
                </c:pt>
                <c:pt idx="10">
                  <c:v>0.52047573999999996</c:v>
                </c:pt>
                <c:pt idx="11">
                  <c:v>0.44204765000000001</c:v>
                </c:pt>
                <c:pt idx="12">
                  <c:v>0.44204765000000001</c:v>
                </c:pt>
                <c:pt idx="13">
                  <c:v>0.44204765000000001</c:v>
                </c:pt>
                <c:pt idx="14">
                  <c:v>0.44204765000000001</c:v>
                </c:pt>
                <c:pt idx="15">
                  <c:v>0.44204765000000001</c:v>
                </c:pt>
                <c:pt idx="16">
                  <c:v>0.38928700999999999</c:v>
                </c:pt>
                <c:pt idx="17">
                  <c:v>0.38928700999999999</c:v>
                </c:pt>
                <c:pt idx="18">
                  <c:v>0.38928700999999999</c:v>
                </c:pt>
                <c:pt idx="19">
                  <c:v>0.38928700999999999</c:v>
                </c:pt>
                <c:pt idx="20">
                  <c:v>0.38928700999999999</c:v>
                </c:pt>
                <c:pt idx="21" formatCode="General">
                  <c:v>0.21958</c:v>
                </c:pt>
                <c:pt idx="22" formatCode="General">
                  <c:v>0.21895999999999999</c:v>
                </c:pt>
                <c:pt idx="23" formatCode="General">
                  <c:v>0.21834000000000001</c:v>
                </c:pt>
                <c:pt idx="24" formatCode="General">
                  <c:v>0.2177</c:v>
                </c:pt>
                <c:pt idx="25" formatCode="General">
                  <c:v>0.21706</c:v>
                </c:pt>
                <c:pt idx="26" formatCode="General">
                  <c:v>0.21643999999999999</c:v>
                </c:pt>
                <c:pt idx="27" formatCode="General">
                  <c:v>0.21582000000000001</c:v>
                </c:pt>
                <c:pt idx="28" formatCode="General">
                  <c:v>0.21518999999999999</c:v>
                </c:pt>
                <c:pt idx="29" formatCode="General">
                  <c:v>0.21457000000000001</c:v>
                </c:pt>
                <c:pt idx="30" formatCode="General">
                  <c:v>0.21393999999999999</c:v>
                </c:pt>
                <c:pt idx="31" formatCode="General">
                  <c:v>0.21335000000000001</c:v>
                </c:pt>
                <c:pt idx="32" formatCode="General">
                  <c:v>0.20341000000000001</c:v>
                </c:pt>
                <c:pt idx="33" formatCode="General">
                  <c:v>0.19589999999999999</c:v>
                </c:pt>
                <c:pt idx="34" formatCode="General">
                  <c:v>0.1885</c:v>
                </c:pt>
                <c:pt idx="35" formatCode="General">
                  <c:v>0.18929000000000001</c:v>
                </c:pt>
                <c:pt idx="36" formatCode="General">
                  <c:v>0.19006000000000001</c:v>
                </c:pt>
                <c:pt idx="37" formatCode="General">
                  <c:v>0.19159000000000001</c:v>
                </c:pt>
                <c:pt idx="38" formatCode="General">
                  <c:v>0.19308</c:v>
                </c:pt>
                <c:pt idx="39" formatCode="General">
                  <c:v>0.18745000000000001</c:v>
                </c:pt>
                <c:pt idx="40" formatCode="General">
                  <c:v>0.18193000000000001</c:v>
                </c:pt>
                <c:pt idx="41" formatCode="General">
                  <c:v>0.18029999999999999</c:v>
                </c:pt>
                <c:pt idx="42" formatCode="General">
                  <c:v>0.17860999999999999</c:v>
                </c:pt>
                <c:pt idx="43" formatCode="General">
                  <c:v>0.17441000000000001</c:v>
                </c:pt>
                <c:pt idx="44" formatCode="General">
                  <c:v>0.17066000000000001</c:v>
                </c:pt>
                <c:pt idx="45" formatCode="General">
                  <c:v>0.16861999999999999</c:v>
                </c:pt>
                <c:pt idx="46" formatCode="General">
                  <c:v>0.16661000000000001</c:v>
                </c:pt>
                <c:pt idx="47" formatCode="General">
                  <c:v>0.16347</c:v>
                </c:pt>
                <c:pt idx="48" formatCode="General">
                  <c:v>0.16037999999999999</c:v>
                </c:pt>
                <c:pt idx="49" formatCode="General">
                  <c:v>0.15945000000000001</c:v>
                </c:pt>
                <c:pt idx="50" formatCode="General">
                  <c:v>0.15851999999999999</c:v>
                </c:pt>
                <c:pt idx="51" formatCode="General">
                  <c:v>0.15786</c:v>
                </c:pt>
                <c:pt idx="52" formatCode="General">
                  <c:v>0.15720999999999999</c:v>
                </c:pt>
                <c:pt idx="53" formatCode="General">
                  <c:v>0.15733</c:v>
                </c:pt>
                <c:pt idx="54" formatCode="General">
                  <c:v>0.15104000000000001</c:v>
                </c:pt>
                <c:pt idx="55" formatCode="General">
                  <c:v>0.14621000000000001</c:v>
                </c:pt>
                <c:pt idx="56" formatCode="General">
                  <c:v>0.14449999999999999</c:v>
                </c:pt>
                <c:pt idx="57" formatCode="General">
                  <c:v>0.14368</c:v>
                </c:pt>
                <c:pt idx="58" formatCode="General">
                  <c:v>0.14036999999999999</c:v>
                </c:pt>
                <c:pt idx="59" formatCode="General">
                  <c:v>0.13764999999999999</c:v>
                </c:pt>
                <c:pt idx="60" formatCode="General">
                  <c:v>0.13114000000000001</c:v>
                </c:pt>
                <c:pt idx="61" formatCode="General">
                  <c:v>0.13161</c:v>
                </c:pt>
                <c:pt idx="62" formatCode="General">
                  <c:v>0.13284000000000001</c:v>
                </c:pt>
                <c:pt idx="63" formatCode="General">
                  <c:v>0.13041</c:v>
                </c:pt>
                <c:pt idx="64" formatCode="General">
                  <c:v>0.12334000000000001</c:v>
                </c:pt>
                <c:pt idx="65" formatCode="General">
                  <c:v>0.12059</c:v>
                </c:pt>
                <c:pt idx="66" formatCode="General">
                  <c:v>0.11738999999999999</c:v>
                </c:pt>
                <c:pt idx="67" formatCode="General">
                  <c:v>0.11536</c:v>
                </c:pt>
                <c:pt idx="68" formatCode="General">
                  <c:v>0.11516</c:v>
                </c:pt>
                <c:pt idx="69" formatCode="General">
                  <c:v>0.12325</c:v>
                </c:pt>
                <c:pt idx="70" formatCode="General">
                  <c:v>0.12164999999999999</c:v>
                </c:pt>
                <c:pt idx="71" formatCode="General">
                  <c:v>0.12018</c:v>
                </c:pt>
                <c:pt idx="72" formatCode="General">
                  <c:v>0.11865000000000001</c:v>
                </c:pt>
                <c:pt idx="73" formatCode="General">
                  <c:v>0.11722</c:v>
                </c:pt>
                <c:pt idx="74" formatCode="General">
                  <c:v>0.11566</c:v>
                </c:pt>
                <c:pt idx="75" formatCode="General">
                  <c:v>0.11432</c:v>
                </c:pt>
                <c:pt idx="76" formatCode="General">
                  <c:v>0.113</c:v>
                </c:pt>
                <c:pt idx="77" formatCode="General">
                  <c:v>0.11162</c:v>
                </c:pt>
                <c:pt idx="78" formatCode="General">
                  <c:v>0.11007</c:v>
                </c:pt>
                <c:pt idx="79" formatCode="General">
                  <c:v>0.10885</c:v>
                </c:pt>
                <c:pt idx="80" formatCode="General">
                  <c:v>0.10745</c:v>
                </c:pt>
                <c:pt idx="81" formatCode="General">
                  <c:v>0.10604</c:v>
                </c:pt>
                <c:pt idx="82" formatCode="General">
                  <c:v>0.10473</c:v>
                </c:pt>
                <c:pt idx="83" formatCode="General">
                  <c:v>0.10352</c:v>
                </c:pt>
                <c:pt idx="84" formatCode="General">
                  <c:v>0.10224</c:v>
                </c:pt>
                <c:pt idx="85" formatCode="General">
                  <c:v>0.10102</c:v>
                </c:pt>
                <c:pt idx="86" formatCode="General">
                  <c:v>9.9790000000000004E-2</c:v>
                </c:pt>
                <c:pt idx="87" formatCode="General">
                  <c:v>9.8589999999999997E-2</c:v>
                </c:pt>
                <c:pt idx="88" formatCode="General">
                  <c:v>9.7379999999999994E-2</c:v>
                </c:pt>
                <c:pt idx="89" formatCode="General">
                  <c:v>9.6269999999999994E-2</c:v>
                </c:pt>
                <c:pt idx="90" formatCode="General">
                  <c:v>9.5130000000000006E-2</c:v>
                </c:pt>
                <c:pt idx="91" formatCode="General">
                  <c:v>9.3890000000000001E-2</c:v>
                </c:pt>
                <c:pt idx="92" formatCode="General">
                  <c:v>9.2630000000000004E-2</c:v>
                </c:pt>
                <c:pt idx="93" formatCode="General">
                  <c:v>9.1509999999999994E-2</c:v>
                </c:pt>
                <c:pt idx="94" formatCode="General">
                  <c:v>9.0319999999999998E-2</c:v>
                </c:pt>
                <c:pt idx="95" formatCode="General">
                  <c:v>8.9289999999999994E-2</c:v>
                </c:pt>
                <c:pt idx="96" formatCode="General">
                  <c:v>8.8080000000000006E-2</c:v>
                </c:pt>
                <c:pt idx="97" formatCode="General">
                  <c:v>8.6989999999999998E-2</c:v>
                </c:pt>
                <c:pt idx="98" formatCode="General">
                  <c:v>8.5940000000000003E-2</c:v>
                </c:pt>
                <c:pt idx="99" formatCode="General">
                  <c:v>8.4919999999999995E-2</c:v>
                </c:pt>
                <c:pt idx="100" formatCode="General">
                  <c:v>8.3779999999999993E-2</c:v>
                </c:pt>
                <c:pt idx="101" formatCode="General">
                  <c:v>8.2809999999999995E-2</c:v>
                </c:pt>
                <c:pt idx="102" formatCode="General">
                  <c:v>8.1670000000000006E-2</c:v>
                </c:pt>
                <c:pt idx="103" formatCode="General">
                  <c:v>8.072E-2</c:v>
                </c:pt>
                <c:pt idx="104" formatCode="General">
                  <c:v>7.979E-2</c:v>
                </c:pt>
                <c:pt idx="105" formatCode="General">
                  <c:v>7.8820000000000001E-2</c:v>
                </c:pt>
                <c:pt idx="106" formatCode="General">
                  <c:v>7.7710000000000001E-2</c:v>
                </c:pt>
                <c:pt idx="107" formatCode="General">
                  <c:v>7.6789999999999997E-2</c:v>
                </c:pt>
                <c:pt idx="108" formatCode="General">
                  <c:v>7.5939999999999994E-2</c:v>
                </c:pt>
                <c:pt idx="109" formatCode="General">
                  <c:v>7.4950000000000003E-2</c:v>
                </c:pt>
                <c:pt idx="110" formatCode="General">
                  <c:v>7.399E-2</c:v>
                </c:pt>
                <c:pt idx="111" formatCode="General">
                  <c:v>7.2969999999999993E-2</c:v>
                </c:pt>
                <c:pt idx="112" formatCode="General">
                  <c:v>7.2109999999999994E-2</c:v>
                </c:pt>
                <c:pt idx="113" formatCode="General">
                  <c:v>7.1260000000000004E-2</c:v>
                </c:pt>
                <c:pt idx="114" formatCode="General">
                  <c:v>7.0279999999999995E-2</c:v>
                </c:pt>
                <c:pt idx="115" formatCode="General">
                  <c:v>6.9440000000000002E-2</c:v>
                </c:pt>
                <c:pt idx="116" formatCode="General">
                  <c:v>6.8610000000000004E-2</c:v>
                </c:pt>
                <c:pt idx="117" formatCode="General">
                  <c:v>6.7839999999999998E-2</c:v>
                </c:pt>
                <c:pt idx="118" formatCode="General">
                  <c:v>6.7049999999999998E-2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01B-49D3-B60B-F01C7C5F449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Sheet1!$CK$1:$CK$119</c:f>
              <c:numCache>
                <c:formatCode>0.00000;\-0.00000;0</c:formatCode>
                <c:ptCount val="119"/>
                <c:pt idx="0" formatCode="General">
                  <c:v>87</c:v>
                </c:pt>
                <c:pt idx="1">
                  <c:v>0.59405808999999998</c:v>
                </c:pt>
                <c:pt idx="2">
                  <c:v>0.59405808999999998</c:v>
                </c:pt>
                <c:pt idx="3">
                  <c:v>0.59405808999999998</c:v>
                </c:pt>
                <c:pt idx="4">
                  <c:v>0.59405808999999998</c:v>
                </c:pt>
                <c:pt idx="5">
                  <c:v>0.59405808999999998</c:v>
                </c:pt>
                <c:pt idx="6">
                  <c:v>0.52047573999999996</c:v>
                </c:pt>
                <c:pt idx="7">
                  <c:v>0.52047573999999996</c:v>
                </c:pt>
                <c:pt idx="8">
                  <c:v>0.52047573999999996</c:v>
                </c:pt>
                <c:pt idx="9">
                  <c:v>0.52047573999999996</c:v>
                </c:pt>
                <c:pt idx="10">
                  <c:v>0.52047573999999996</c:v>
                </c:pt>
                <c:pt idx="11">
                  <c:v>0.44204765000000001</c:v>
                </c:pt>
                <c:pt idx="12">
                  <c:v>0.44204765000000001</c:v>
                </c:pt>
                <c:pt idx="13">
                  <c:v>0.44204765000000001</c:v>
                </c:pt>
                <c:pt idx="14">
                  <c:v>0.44204765000000001</c:v>
                </c:pt>
                <c:pt idx="15">
                  <c:v>0.44204765000000001</c:v>
                </c:pt>
                <c:pt idx="16">
                  <c:v>0.38928700999999999</c:v>
                </c:pt>
                <c:pt idx="17">
                  <c:v>0.38928700999999999</c:v>
                </c:pt>
                <c:pt idx="18">
                  <c:v>0.38928700999999999</c:v>
                </c:pt>
                <c:pt idx="19">
                  <c:v>0.38928700999999999</c:v>
                </c:pt>
                <c:pt idx="20">
                  <c:v>0.38928700999999999</c:v>
                </c:pt>
                <c:pt idx="21" formatCode="General">
                  <c:v>0.23163</c:v>
                </c:pt>
                <c:pt idx="22" formatCode="General">
                  <c:v>0.23097999999999999</c:v>
                </c:pt>
                <c:pt idx="23" formatCode="General">
                  <c:v>0.23033000000000001</c:v>
                </c:pt>
                <c:pt idx="24" formatCode="General">
                  <c:v>0.22967000000000001</c:v>
                </c:pt>
                <c:pt idx="25" formatCode="General">
                  <c:v>0.22900000000000001</c:v>
                </c:pt>
                <c:pt idx="26" formatCode="General">
                  <c:v>0.22835</c:v>
                </c:pt>
                <c:pt idx="27" formatCode="General">
                  <c:v>0.22769</c:v>
                </c:pt>
                <c:pt idx="28" formatCode="General">
                  <c:v>0.22703999999999999</c:v>
                </c:pt>
                <c:pt idx="29" formatCode="General">
                  <c:v>0.22639000000000001</c:v>
                </c:pt>
                <c:pt idx="30" formatCode="General">
                  <c:v>0.22572999999999999</c:v>
                </c:pt>
                <c:pt idx="31" formatCode="General">
                  <c:v>0.22511999999999999</c:v>
                </c:pt>
                <c:pt idx="32" formatCode="General">
                  <c:v>0.21454000000000001</c:v>
                </c:pt>
                <c:pt idx="33" formatCode="General">
                  <c:v>0.20663000000000001</c:v>
                </c:pt>
                <c:pt idx="34" formatCode="General">
                  <c:v>0.19880999999999999</c:v>
                </c:pt>
                <c:pt idx="35" formatCode="General">
                  <c:v>0.19996</c:v>
                </c:pt>
                <c:pt idx="36" formatCode="General">
                  <c:v>0.20107</c:v>
                </c:pt>
                <c:pt idx="37" formatCode="General">
                  <c:v>0.20305999999999999</c:v>
                </c:pt>
                <c:pt idx="38" formatCode="General">
                  <c:v>0.20499000000000001</c:v>
                </c:pt>
                <c:pt idx="39" formatCode="General">
                  <c:v>0.19917000000000001</c:v>
                </c:pt>
                <c:pt idx="40" formatCode="General">
                  <c:v>0.19347</c:v>
                </c:pt>
                <c:pt idx="41" formatCode="General">
                  <c:v>0.1925</c:v>
                </c:pt>
                <c:pt idx="42" formatCode="General">
                  <c:v>0.19144</c:v>
                </c:pt>
                <c:pt idx="43" formatCode="General">
                  <c:v>0.18689</c:v>
                </c:pt>
                <c:pt idx="44" formatCode="General">
                  <c:v>0.18281</c:v>
                </c:pt>
                <c:pt idx="45" formatCode="General">
                  <c:v>0.18079000000000001</c:v>
                </c:pt>
                <c:pt idx="46" formatCode="General">
                  <c:v>0.17881</c:v>
                </c:pt>
                <c:pt idx="47" formatCode="General">
                  <c:v>0.17548</c:v>
                </c:pt>
                <c:pt idx="48" formatCode="General">
                  <c:v>0.17222000000000001</c:v>
                </c:pt>
                <c:pt idx="49" formatCode="General">
                  <c:v>0.17135</c:v>
                </c:pt>
                <c:pt idx="50" formatCode="General">
                  <c:v>0.17049</c:v>
                </c:pt>
                <c:pt idx="51" formatCode="General">
                  <c:v>0.1701</c:v>
                </c:pt>
                <c:pt idx="52" formatCode="General">
                  <c:v>0.16972000000000001</c:v>
                </c:pt>
                <c:pt idx="53" formatCode="General">
                  <c:v>0.17039000000000001</c:v>
                </c:pt>
                <c:pt idx="54" formatCode="General">
                  <c:v>0.16381000000000001</c:v>
                </c:pt>
                <c:pt idx="55" formatCode="General">
                  <c:v>0.15862999999999999</c:v>
                </c:pt>
                <c:pt idx="56" formatCode="General">
                  <c:v>0.15736</c:v>
                </c:pt>
                <c:pt idx="57" formatCode="General">
                  <c:v>0.15636</c:v>
                </c:pt>
                <c:pt idx="58" formatCode="General">
                  <c:v>0.15279999999999999</c:v>
                </c:pt>
                <c:pt idx="59" formatCode="General">
                  <c:v>0.15018000000000001</c:v>
                </c:pt>
                <c:pt idx="60" formatCode="General">
                  <c:v>0.14305999999999999</c:v>
                </c:pt>
                <c:pt idx="61" formatCode="General">
                  <c:v>0.14374000000000001</c:v>
                </c:pt>
                <c:pt idx="62" formatCode="General">
                  <c:v>0.14580000000000001</c:v>
                </c:pt>
                <c:pt idx="63" formatCode="General">
                  <c:v>0.14316000000000001</c:v>
                </c:pt>
                <c:pt idx="64" formatCode="General">
                  <c:v>0.13550000000000001</c:v>
                </c:pt>
                <c:pt idx="65" formatCode="General">
                  <c:v>0.1326</c:v>
                </c:pt>
                <c:pt idx="66" formatCode="General">
                  <c:v>0.12934000000000001</c:v>
                </c:pt>
                <c:pt idx="67" formatCode="General">
                  <c:v>0.12716</c:v>
                </c:pt>
                <c:pt idx="68" formatCode="General">
                  <c:v>0.12742999999999999</c:v>
                </c:pt>
                <c:pt idx="69" formatCode="General">
                  <c:v>0.13753000000000001</c:v>
                </c:pt>
                <c:pt idx="70" formatCode="General">
                  <c:v>0.13588</c:v>
                </c:pt>
                <c:pt idx="71" formatCode="General">
                  <c:v>0.13436000000000001</c:v>
                </c:pt>
                <c:pt idx="72" formatCode="General">
                  <c:v>0.13278000000000001</c:v>
                </c:pt>
                <c:pt idx="73" formatCode="General">
                  <c:v>0.13131000000000001</c:v>
                </c:pt>
                <c:pt idx="74" formatCode="General">
                  <c:v>0.12969</c:v>
                </c:pt>
                <c:pt idx="75" formatCode="General">
                  <c:v>0.12831000000000001</c:v>
                </c:pt>
                <c:pt idx="76" formatCode="General">
                  <c:v>0.12694</c:v>
                </c:pt>
                <c:pt idx="77" formatCode="General">
                  <c:v>0.12551000000000001</c:v>
                </c:pt>
                <c:pt idx="78" formatCode="General">
                  <c:v>0.1239</c:v>
                </c:pt>
                <c:pt idx="79" formatCode="General">
                  <c:v>0.12264</c:v>
                </c:pt>
                <c:pt idx="80" formatCode="General">
                  <c:v>0.12118</c:v>
                </c:pt>
                <c:pt idx="81" formatCode="General">
                  <c:v>0.1197</c:v>
                </c:pt>
                <c:pt idx="82" formatCode="General">
                  <c:v>0.11833</c:v>
                </c:pt>
                <c:pt idx="83" formatCode="General">
                  <c:v>0.11708</c:v>
                </c:pt>
                <c:pt idx="84" formatCode="General">
                  <c:v>0.11574</c:v>
                </c:pt>
                <c:pt idx="85" formatCode="General">
                  <c:v>0.11446000000000001</c:v>
                </c:pt>
                <c:pt idx="86" formatCode="General">
                  <c:v>0.11318</c:v>
                </c:pt>
                <c:pt idx="87" formatCode="General">
                  <c:v>0.11192000000000001</c:v>
                </c:pt>
                <c:pt idx="88" formatCode="General">
                  <c:v>0.11065</c:v>
                </c:pt>
                <c:pt idx="89" formatCode="General">
                  <c:v>0.10949</c:v>
                </c:pt>
                <c:pt idx="90" formatCode="General">
                  <c:v>0.10829999999999999</c:v>
                </c:pt>
                <c:pt idx="91" formatCode="General">
                  <c:v>0.107</c:v>
                </c:pt>
                <c:pt idx="92" formatCode="General">
                  <c:v>0.10566</c:v>
                </c:pt>
                <c:pt idx="93" formatCode="General">
                  <c:v>0.10449</c:v>
                </c:pt>
                <c:pt idx="94" formatCode="General">
                  <c:v>0.10324</c:v>
                </c:pt>
                <c:pt idx="95" formatCode="General">
                  <c:v>0.10213999999999999</c:v>
                </c:pt>
                <c:pt idx="96" formatCode="General">
                  <c:v>0.10087</c:v>
                </c:pt>
                <c:pt idx="97" formatCode="General">
                  <c:v>9.9699999999999997E-2</c:v>
                </c:pt>
                <c:pt idx="98" formatCode="General">
                  <c:v>9.8589999999999997E-2</c:v>
                </c:pt>
                <c:pt idx="99" formatCode="General">
                  <c:v>9.7509999999999999E-2</c:v>
                </c:pt>
                <c:pt idx="100" formatCode="General">
                  <c:v>9.6320000000000003E-2</c:v>
                </c:pt>
                <c:pt idx="101" formatCode="General">
                  <c:v>9.5280000000000004E-2</c:v>
                </c:pt>
                <c:pt idx="102" formatCode="General">
                  <c:v>9.4070000000000001E-2</c:v>
                </c:pt>
                <c:pt idx="103" formatCode="General">
                  <c:v>9.3060000000000004E-2</c:v>
                </c:pt>
                <c:pt idx="104" formatCode="General">
                  <c:v>9.2060000000000003E-2</c:v>
                </c:pt>
                <c:pt idx="105" formatCode="General">
                  <c:v>9.1020000000000004E-2</c:v>
                </c:pt>
                <c:pt idx="106" formatCode="General">
                  <c:v>8.9840000000000003E-2</c:v>
                </c:pt>
                <c:pt idx="107" formatCode="General">
                  <c:v>8.8870000000000005E-2</c:v>
                </c:pt>
                <c:pt idx="108" formatCode="General">
                  <c:v>8.7940000000000004E-2</c:v>
                </c:pt>
                <c:pt idx="109" formatCode="General">
                  <c:v>8.6889999999999995E-2</c:v>
                </c:pt>
                <c:pt idx="110" formatCode="General">
                  <c:v>8.5860000000000006E-2</c:v>
                </c:pt>
                <c:pt idx="111" formatCode="General">
                  <c:v>8.4769999999999998E-2</c:v>
                </c:pt>
                <c:pt idx="112" formatCode="General">
                  <c:v>8.3839999999999998E-2</c:v>
                </c:pt>
                <c:pt idx="113" formatCode="General">
                  <c:v>8.2930000000000004E-2</c:v>
                </c:pt>
                <c:pt idx="114" formatCode="General">
                  <c:v>8.1879999999999994E-2</c:v>
                </c:pt>
                <c:pt idx="115" formatCode="General">
                  <c:v>8.0979999999999996E-2</c:v>
                </c:pt>
                <c:pt idx="116" formatCode="General">
                  <c:v>8.0089999999999995E-2</c:v>
                </c:pt>
                <c:pt idx="117" formatCode="General">
                  <c:v>7.9250000000000001E-2</c:v>
                </c:pt>
                <c:pt idx="118" formatCode="General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01B-49D3-B60B-F01C7C5F449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Sheet1!$CL$1:$CL$119</c:f>
              <c:numCache>
                <c:formatCode>0.00000;\-0.00000;0</c:formatCode>
                <c:ptCount val="119"/>
                <c:pt idx="0" formatCode="General">
                  <c:v>88</c:v>
                </c:pt>
                <c:pt idx="1">
                  <c:v>0.59405808999999998</c:v>
                </c:pt>
                <c:pt idx="2">
                  <c:v>0.59405808999999998</c:v>
                </c:pt>
                <c:pt idx="3">
                  <c:v>0.59405808999999998</c:v>
                </c:pt>
                <c:pt idx="4">
                  <c:v>0.59405808999999998</c:v>
                </c:pt>
                <c:pt idx="5">
                  <c:v>0.59405808999999998</c:v>
                </c:pt>
                <c:pt idx="6">
                  <c:v>0.52047573999999996</c:v>
                </c:pt>
                <c:pt idx="7">
                  <c:v>0.52047573999999996</c:v>
                </c:pt>
                <c:pt idx="8">
                  <c:v>0.52047573999999996</c:v>
                </c:pt>
                <c:pt idx="9">
                  <c:v>0.52047573999999996</c:v>
                </c:pt>
                <c:pt idx="10">
                  <c:v>0.52047573999999996</c:v>
                </c:pt>
                <c:pt idx="11">
                  <c:v>0.44204765000000001</c:v>
                </c:pt>
                <c:pt idx="12">
                  <c:v>0.44204765000000001</c:v>
                </c:pt>
                <c:pt idx="13">
                  <c:v>0.44204765000000001</c:v>
                </c:pt>
                <c:pt idx="14">
                  <c:v>0.44204765000000001</c:v>
                </c:pt>
                <c:pt idx="15">
                  <c:v>0.44204765000000001</c:v>
                </c:pt>
                <c:pt idx="16">
                  <c:v>0.38928700999999999</c:v>
                </c:pt>
                <c:pt idx="17">
                  <c:v>0.38928700999999999</c:v>
                </c:pt>
                <c:pt idx="18">
                  <c:v>0.38928700999999999</c:v>
                </c:pt>
                <c:pt idx="19">
                  <c:v>0.38928700999999999</c:v>
                </c:pt>
                <c:pt idx="20">
                  <c:v>0.38928700999999999</c:v>
                </c:pt>
                <c:pt idx="21" formatCode="General">
                  <c:v>0.2442</c:v>
                </c:pt>
                <c:pt idx="22" formatCode="General">
                  <c:v>0.24353</c:v>
                </c:pt>
                <c:pt idx="23" formatCode="General">
                  <c:v>0.24285999999999999</c:v>
                </c:pt>
                <c:pt idx="24" formatCode="General">
                  <c:v>0.24215999999999999</c:v>
                </c:pt>
                <c:pt idx="25" formatCode="General">
                  <c:v>0.24146000000000001</c:v>
                </c:pt>
                <c:pt idx="26" formatCode="General">
                  <c:v>0.24077999999999999</c:v>
                </c:pt>
                <c:pt idx="27" formatCode="General">
                  <c:v>0.24010000000000001</c:v>
                </c:pt>
                <c:pt idx="28" formatCode="General">
                  <c:v>0.23941999999999999</c:v>
                </c:pt>
                <c:pt idx="29" formatCode="General">
                  <c:v>0.23874000000000001</c:v>
                </c:pt>
                <c:pt idx="30" formatCode="General">
                  <c:v>0.23805999999999999</c:v>
                </c:pt>
                <c:pt idx="31" formatCode="General">
                  <c:v>0.23741999999999999</c:v>
                </c:pt>
                <c:pt idx="32" formatCode="General">
                  <c:v>0.22622</c:v>
                </c:pt>
                <c:pt idx="33" formatCode="General">
                  <c:v>0.21792</c:v>
                </c:pt>
                <c:pt idx="34" formatCode="General">
                  <c:v>0.20968999999999999</c:v>
                </c:pt>
                <c:pt idx="35" formatCode="General">
                  <c:v>0.21118999999999999</c:v>
                </c:pt>
                <c:pt idx="36" formatCode="General">
                  <c:v>0.21267</c:v>
                </c:pt>
                <c:pt idx="37" formatCode="General">
                  <c:v>0.21510000000000001</c:v>
                </c:pt>
                <c:pt idx="38" formatCode="General">
                  <c:v>0.21748999999999999</c:v>
                </c:pt>
                <c:pt idx="39" formatCode="General">
                  <c:v>0.21149999999999999</c:v>
                </c:pt>
                <c:pt idx="40" formatCode="General">
                  <c:v>0.20560999999999999</c:v>
                </c:pt>
                <c:pt idx="41" formatCode="General">
                  <c:v>0.20533999999999999</c:v>
                </c:pt>
                <c:pt idx="42" formatCode="General">
                  <c:v>0.20494999999999999</c:v>
                </c:pt>
                <c:pt idx="43" formatCode="General">
                  <c:v>0.20003000000000001</c:v>
                </c:pt>
                <c:pt idx="44" formatCode="General">
                  <c:v>0.19561999999999999</c:v>
                </c:pt>
                <c:pt idx="45" formatCode="General">
                  <c:v>0.19364000000000001</c:v>
                </c:pt>
                <c:pt idx="46" formatCode="General">
                  <c:v>0.19169</c:v>
                </c:pt>
                <c:pt idx="47" formatCode="General">
                  <c:v>0.18817999999999999</c:v>
                </c:pt>
                <c:pt idx="48" formatCode="General">
                  <c:v>0.18473999999999999</c:v>
                </c:pt>
                <c:pt idx="49" formatCode="General">
                  <c:v>0.18395</c:v>
                </c:pt>
                <c:pt idx="50" formatCode="General">
                  <c:v>0.18317</c:v>
                </c:pt>
                <c:pt idx="51" formatCode="General">
                  <c:v>0.18301999999999999</c:v>
                </c:pt>
                <c:pt idx="52" formatCode="General">
                  <c:v>0.18287</c:v>
                </c:pt>
                <c:pt idx="53" formatCode="General">
                  <c:v>0.18412999999999999</c:v>
                </c:pt>
                <c:pt idx="54" formatCode="General">
                  <c:v>0.17729</c:v>
                </c:pt>
                <c:pt idx="55" formatCode="General">
                  <c:v>0.17175000000000001</c:v>
                </c:pt>
                <c:pt idx="56" formatCode="General">
                  <c:v>0.17094999999999999</c:v>
                </c:pt>
                <c:pt idx="57" formatCode="General">
                  <c:v>0.16977</c:v>
                </c:pt>
                <c:pt idx="58" formatCode="General">
                  <c:v>0.16596</c:v>
                </c:pt>
                <c:pt idx="59" formatCode="General">
                  <c:v>0.16347</c:v>
                </c:pt>
                <c:pt idx="60" formatCode="General">
                  <c:v>0.15572</c:v>
                </c:pt>
                <c:pt idx="61" formatCode="General">
                  <c:v>0.15662999999999999</c:v>
                </c:pt>
                <c:pt idx="62" formatCode="General">
                  <c:v>0.15961</c:v>
                </c:pt>
                <c:pt idx="63" formatCode="General">
                  <c:v>0.15673000000000001</c:v>
                </c:pt>
                <c:pt idx="64" formatCode="General">
                  <c:v>0.14848</c:v>
                </c:pt>
                <c:pt idx="65" formatCode="General">
                  <c:v>0.14541999999999999</c:v>
                </c:pt>
                <c:pt idx="66" formatCode="General">
                  <c:v>0.14213000000000001</c:v>
                </c:pt>
                <c:pt idx="67" formatCode="General">
                  <c:v>0.13979</c:v>
                </c:pt>
                <c:pt idx="68" formatCode="General">
                  <c:v>0.1406</c:v>
                </c:pt>
                <c:pt idx="69" formatCode="General">
                  <c:v>0.15309</c:v>
                </c:pt>
                <c:pt idx="70" formatCode="General">
                  <c:v>0.15140000000000001</c:v>
                </c:pt>
                <c:pt idx="71" formatCode="General">
                  <c:v>0.14982999999999999</c:v>
                </c:pt>
                <c:pt idx="72" formatCode="General">
                  <c:v>0.1482</c:v>
                </c:pt>
                <c:pt idx="73" formatCode="General">
                  <c:v>0.1467</c:v>
                </c:pt>
                <c:pt idx="74" formatCode="General">
                  <c:v>0.14502000000000001</c:v>
                </c:pt>
                <c:pt idx="75" formatCode="General">
                  <c:v>0.14360999999999999</c:v>
                </c:pt>
                <c:pt idx="76" formatCode="General">
                  <c:v>0.14219000000000001</c:v>
                </c:pt>
                <c:pt idx="77" formatCode="General">
                  <c:v>0.14072000000000001</c:v>
                </c:pt>
                <c:pt idx="78" formatCode="General">
                  <c:v>0.13905999999999999</c:v>
                </c:pt>
                <c:pt idx="79" formatCode="General">
                  <c:v>0.13775000000000001</c:v>
                </c:pt>
                <c:pt idx="80" formatCode="General">
                  <c:v>0.13624</c:v>
                </c:pt>
                <c:pt idx="81" formatCode="General">
                  <c:v>0.13471</c:v>
                </c:pt>
                <c:pt idx="82" formatCode="General">
                  <c:v>0.13328000000000001</c:v>
                </c:pt>
                <c:pt idx="83" formatCode="General">
                  <c:v>0.13197999999999999</c:v>
                </c:pt>
                <c:pt idx="84" formatCode="General">
                  <c:v>0.13059999999999999</c:v>
                </c:pt>
                <c:pt idx="85" formatCode="General">
                  <c:v>0.12927</c:v>
                </c:pt>
                <c:pt idx="86" formatCode="General">
                  <c:v>0.12794</c:v>
                </c:pt>
                <c:pt idx="87" formatCode="General">
                  <c:v>0.12662000000000001</c:v>
                </c:pt>
                <c:pt idx="88" formatCode="General">
                  <c:v>0.12529999999999999</c:v>
                </c:pt>
                <c:pt idx="89" formatCode="General">
                  <c:v>0.12408</c:v>
                </c:pt>
                <c:pt idx="90" formatCode="General">
                  <c:v>0.12284</c:v>
                </c:pt>
                <c:pt idx="91" formatCode="General">
                  <c:v>0.12148</c:v>
                </c:pt>
                <c:pt idx="92" formatCode="General">
                  <c:v>0.12008000000000001</c:v>
                </c:pt>
                <c:pt idx="93" formatCode="General">
                  <c:v>0.11885</c:v>
                </c:pt>
                <c:pt idx="94" formatCode="General">
                  <c:v>0.11755</c:v>
                </c:pt>
                <c:pt idx="95" formatCode="General">
                  <c:v>0.11638999999999999</c:v>
                </c:pt>
                <c:pt idx="96" formatCode="General">
                  <c:v>0.11506</c:v>
                </c:pt>
                <c:pt idx="97" formatCode="General">
                  <c:v>0.11382</c:v>
                </c:pt>
                <c:pt idx="98" formatCode="General">
                  <c:v>0.11266</c:v>
                </c:pt>
                <c:pt idx="99" formatCode="General">
                  <c:v>0.11151</c:v>
                </c:pt>
                <c:pt idx="100" formatCode="General">
                  <c:v>0.11026</c:v>
                </c:pt>
                <c:pt idx="101" formatCode="General">
                  <c:v>0.10915999999999999</c:v>
                </c:pt>
                <c:pt idx="102" formatCode="General">
                  <c:v>0.10789</c:v>
                </c:pt>
                <c:pt idx="103" formatCode="General">
                  <c:v>0.10682</c:v>
                </c:pt>
                <c:pt idx="104" formatCode="General">
                  <c:v>0.10576000000000001</c:v>
                </c:pt>
                <c:pt idx="105" formatCode="General">
                  <c:v>0.10465000000000001</c:v>
                </c:pt>
                <c:pt idx="106" formatCode="General">
                  <c:v>0.10340000000000001</c:v>
                </c:pt>
                <c:pt idx="107" formatCode="General">
                  <c:v>0.10237</c:v>
                </c:pt>
                <c:pt idx="108" formatCode="General">
                  <c:v>0.10138999999999999</c:v>
                </c:pt>
                <c:pt idx="109" formatCode="General">
                  <c:v>0.10027</c:v>
                </c:pt>
                <c:pt idx="110" formatCode="General">
                  <c:v>9.9169999999999994E-2</c:v>
                </c:pt>
                <c:pt idx="111" formatCode="General">
                  <c:v>9.801E-2</c:v>
                </c:pt>
                <c:pt idx="112" formatCode="General">
                  <c:v>9.7019999999999995E-2</c:v>
                </c:pt>
                <c:pt idx="113" formatCode="General">
                  <c:v>9.6060000000000006E-2</c:v>
                </c:pt>
                <c:pt idx="114" formatCode="General">
                  <c:v>9.493E-2</c:v>
                </c:pt>
                <c:pt idx="115" formatCode="General">
                  <c:v>9.3969999999999998E-2</c:v>
                </c:pt>
                <c:pt idx="116" formatCode="General">
                  <c:v>9.3030000000000002E-2</c:v>
                </c:pt>
                <c:pt idx="117" formatCode="General">
                  <c:v>9.2119999999999994E-2</c:v>
                </c:pt>
                <c:pt idx="118" formatCode="General">
                  <c:v>9.1209999999999999E-2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01B-49D3-B60B-F01C7C5F449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Sheet1!$CM$1:$CM$119</c:f>
              <c:numCache>
                <c:formatCode>0.00000;\-0.00000;0</c:formatCode>
                <c:ptCount val="119"/>
                <c:pt idx="0" formatCode="General">
                  <c:v>89</c:v>
                </c:pt>
                <c:pt idx="1">
                  <c:v>0.59405808999999998</c:v>
                </c:pt>
                <c:pt idx="2">
                  <c:v>0.59405808999999998</c:v>
                </c:pt>
                <c:pt idx="3">
                  <c:v>0.59405808999999998</c:v>
                </c:pt>
                <c:pt idx="4">
                  <c:v>0.59405808999999998</c:v>
                </c:pt>
                <c:pt idx="5">
                  <c:v>0.59405808999999998</c:v>
                </c:pt>
                <c:pt idx="6">
                  <c:v>0.52047573999999996</c:v>
                </c:pt>
                <c:pt idx="7">
                  <c:v>0.52047573999999996</c:v>
                </c:pt>
                <c:pt idx="8">
                  <c:v>0.52047573999999996</c:v>
                </c:pt>
                <c:pt idx="9">
                  <c:v>0.52047573999999996</c:v>
                </c:pt>
                <c:pt idx="10">
                  <c:v>0.52047573999999996</c:v>
                </c:pt>
                <c:pt idx="11">
                  <c:v>0.44204765000000001</c:v>
                </c:pt>
                <c:pt idx="12">
                  <c:v>0.44204765000000001</c:v>
                </c:pt>
                <c:pt idx="13">
                  <c:v>0.44204765000000001</c:v>
                </c:pt>
                <c:pt idx="14">
                  <c:v>0.44204765000000001</c:v>
                </c:pt>
                <c:pt idx="15">
                  <c:v>0.44204765000000001</c:v>
                </c:pt>
                <c:pt idx="16">
                  <c:v>0.38928700999999999</c:v>
                </c:pt>
                <c:pt idx="17">
                  <c:v>0.38928700999999999</c:v>
                </c:pt>
                <c:pt idx="18">
                  <c:v>0.38928700999999999</c:v>
                </c:pt>
                <c:pt idx="19">
                  <c:v>0.38928700999999999</c:v>
                </c:pt>
                <c:pt idx="20">
                  <c:v>0.38928700999999999</c:v>
                </c:pt>
                <c:pt idx="21" formatCode="General">
                  <c:v>0.25731999999999999</c:v>
                </c:pt>
                <c:pt idx="22" formatCode="General">
                  <c:v>0.25662000000000001</c:v>
                </c:pt>
                <c:pt idx="23" formatCode="General">
                  <c:v>0.25591999999999998</c:v>
                </c:pt>
                <c:pt idx="24" formatCode="General">
                  <c:v>0.25518999999999997</c:v>
                </c:pt>
                <c:pt idx="25" formatCode="General">
                  <c:v>0.25446999999999997</c:v>
                </c:pt>
                <c:pt idx="26" formatCode="General">
                  <c:v>0.25375999999999999</c:v>
                </c:pt>
                <c:pt idx="27" formatCode="General">
                  <c:v>0.25306000000000001</c:v>
                </c:pt>
                <c:pt idx="28" formatCode="General">
                  <c:v>0.25235000000000002</c:v>
                </c:pt>
                <c:pt idx="29" formatCode="General">
                  <c:v>0.25163999999999997</c:v>
                </c:pt>
                <c:pt idx="30" formatCode="General">
                  <c:v>0.25092999999999999</c:v>
                </c:pt>
                <c:pt idx="31" formatCode="General">
                  <c:v>0.25028</c:v>
                </c:pt>
                <c:pt idx="32" formatCode="General">
                  <c:v>0.23846999999999999</c:v>
                </c:pt>
                <c:pt idx="33" formatCode="General">
                  <c:v>0.22978999999999999</c:v>
                </c:pt>
                <c:pt idx="34" formatCode="General">
                  <c:v>0.22115000000000001</c:v>
                </c:pt>
                <c:pt idx="35" formatCode="General">
                  <c:v>0.22303000000000001</c:v>
                </c:pt>
                <c:pt idx="36" formatCode="General">
                  <c:v>0.22486</c:v>
                </c:pt>
                <c:pt idx="37" formatCode="General">
                  <c:v>0.22775999999999999</c:v>
                </c:pt>
                <c:pt idx="38" formatCode="General">
                  <c:v>0.2306</c:v>
                </c:pt>
                <c:pt idx="39" formatCode="General">
                  <c:v>0.22445000000000001</c:v>
                </c:pt>
                <c:pt idx="40" formatCode="General">
                  <c:v>0.21837999999999999</c:v>
                </c:pt>
                <c:pt idx="41" formatCode="General">
                  <c:v>0.21884000000000001</c:v>
                </c:pt>
                <c:pt idx="42" formatCode="General">
                  <c:v>0.21917</c:v>
                </c:pt>
                <c:pt idx="43" formatCode="General">
                  <c:v>0.21387</c:v>
                </c:pt>
                <c:pt idx="44" formatCode="General">
                  <c:v>0.20913000000000001</c:v>
                </c:pt>
                <c:pt idx="45" formatCode="General">
                  <c:v>0.20719000000000001</c:v>
                </c:pt>
                <c:pt idx="46" formatCode="General">
                  <c:v>0.20527999999999999</c:v>
                </c:pt>
                <c:pt idx="47" formatCode="General">
                  <c:v>0.2016</c:v>
                </c:pt>
                <c:pt idx="48" formatCode="General">
                  <c:v>0.19797999999999999</c:v>
                </c:pt>
                <c:pt idx="49" formatCode="General">
                  <c:v>0.19728000000000001</c:v>
                </c:pt>
                <c:pt idx="50" formatCode="General">
                  <c:v>0.19656999999999999</c:v>
                </c:pt>
                <c:pt idx="51" formatCode="General">
                  <c:v>0.19661999999999999</c:v>
                </c:pt>
                <c:pt idx="52" formatCode="General">
                  <c:v>0.19667999999999999</c:v>
                </c:pt>
                <c:pt idx="53" formatCode="General">
                  <c:v>0.19855</c:v>
                </c:pt>
                <c:pt idx="54" formatCode="General">
                  <c:v>0.19145000000000001</c:v>
                </c:pt>
                <c:pt idx="55" formatCode="General">
                  <c:v>0.18557000000000001</c:v>
                </c:pt>
                <c:pt idx="56" formatCode="General">
                  <c:v>0.18526999999999999</c:v>
                </c:pt>
                <c:pt idx="57" formatCode="General">
                  <c:v>0.18390999999999999</c:v>
                </c:pt>
                <c:pt idx="58" formatCode="General">
                  <c:v>0.17985999999999999</c:v>
                </c:pt>
                <c:pt idx="59" formatCode="General">
                  <c:v>0.17751</c:v>
                </c:pt>
                <c:pt idx="60" formatCode="General">
                  <c:v>0.16911999999999999</c:v>
                </c:pt>
                <c:pt idx="61" formatCode="General">
                  <c:v>0.17027999999999999</c:v>
                </c:pt>
                <c:pt idx="62" formatCode="General">
                  <c:v>0.17426</c:v>
                </c:pt>
                <c:pt idx="63" formatCode="General">
                  <c:v>0.17113999999999999</c:v>
                </c:pt>
                <c:pt idx="64" formatCode="General">
                  <c:v>0.16228000000000001</c:v>
                </c:pt>
                <c:pt idx="65" formatCode="General">
                  <c:v>0.15908</c:v>
                </c:pt>
                <c:pt idx="66" formatCode="General">
                  <c:v>0.15576999999999999</c:v>
                </c:pt>
                <c:pt idx="67" formatCode="General">
                  <c:v>0.15326000000000001</c:v>
                </c:pt>
                <c:pt idx="68" formatCode="General">
                  <c:v>0.15468999999999999</c:v>
                </c:pt>
                <c:pt idx="69" formatCode="General">
                  <c:v>0.17</c:v>
                </c:pt>
                <c:pt idx="70" formatCode="General">
                  <c:v>0.16825999999999999</c:v>
                </c:pt>
                <c:pt idx="71" formatCode="General">
                  <c:v>0.16666</c:v>
                </c:pt>
                <c:pt idx="72" formatCode="General">
                  <c:v>0.16497999999999999</c:v>
                </c:pt>
                <c:pt idx="73" formatCode="General">
                  <c:v>0.16345000000000001</c:v>
                </c:pt>
                <c:pt idx="74" formatCode="General">
                  <c:v>0.16173000000000001</c:v>
                </c:pt>
                <c:pt idx="75" formatCode="General">
                  <c:v>0.16028999999999999</c:v>
                </c:pt>
                <c:pt idx="76" formatCode="General">
                  <c:v>0.15883</c:v>
                </c:pt>
                <c:pt idx="77" formatCode="General">
                  <c:v>0.15731999999999999</c:v>
                </c:pt>
                <c:pt idx="78" formatCode="General">
                  <c:v>0.15561</c:v>
                </c:pt>
                <c:pt idx="79" formatCode="General">
                  <c:v>0.15426999999999999</c:v>
                </c:pt>
                <c:pt idx="80" formatCode="General">
                  <c:v>0.1527</c:v>
                </c:pt>
                <c:pt idx="81" formatCode="General">
                  <c:v>0.15112</c:v>
                </c:pt>
                <c:pt idx="82" formatCode="General">
                  <c:v>0.14965000000000001</c:v>
                </c:pt>
                <c:pt idx="83" formatCode="General">
                  <c:v>0.14831</c:v>
                </c:pt>
                <c:pt idx="84" formatCode="General">
                  <c:v>0.14688000000000001</c:v>
                </c:pt>
                <c:pt idx="85" formatCode="General">
                  <c:v>0.14549999999999999</c:v>
                </c:pt>
                <c:pt idx="86" formatCode="General">
                  <c:v>0.14413000000000001</c:v>
                </c:pt>
                <c:pt idx="87" formatCode="General">
                  <c:v>0.14276</c:v>
                </c:pt>
                <c:pt idx="88" formatCode="General">
                  <c:v>0.14138999999999999</c:v>
                </c:pt>
                <c:pt idx="89" formatCode="General">
                  <c:v>0.14013</c:v>
                </c:pt>
                <c:pt idx="90" formatCode="General">
                  <c:v>0.13883999999999999</c:v>
                </c:pt>
                <c:pt idx="91" formatCode="General">
                  <c:v>0.13743</c:v>
                </c:pt>
                <c:pt idx="92" formatCode="General">
                  <c:v>0.13597000000000001</c:v>
                </c:pt>
                <c:pt idx="93" formatCode="General">
                  <c:v>0.13469</c:v>
                </c:pt>
                <c:pt idx="94" formatCode="General">
                  <c:v>0.13333999999999999</c:v>
                </c:pt>
                <c:pt idx="95" formatCode="General">
                  <c:v>0.13211999999999999</c:v>
                </c:pt>
                <c:pt idx="96" formatCode="General">
                  <c:v>0.13073000000000001</c:v>
                </c:pt>
                <c:pt idx="97" formatCode="General">
                  <c:v>0.12942999999999999</c:v>
                </c:pt>
                <c:pt idx="98" formatCode="General">
                  <c:v>0.12822</c:v>
                </c:pt>
                <c:pt idx="99" formatCode="General">
                  <c:v>0.12701000000000001</c:v>
                </c:pt>
                <c:pt idx="100" formatCode="General">
                  <c:v>0.12570999999999999</c:v>
                </c:pt>
                <c:pt idx="101" formatCode="General">
                  <c:v>0.12454999999999999</c:v>
                </c:pt>
                <c:pt idx="102" formatCode="General">
                  <c:v>0.12322</c:v>
                </c:pt>
                <c:pt idx="103" formatCode="General">
                  <c:v>0.12209</c:v>
                </c:pt>
                <c:pt idx="104" formatCode="General">
                  <c:v>0.12096999999999999</c:v>
                </c:pt>
                <c:pt idx="105" formatCode="General">
                  <c:v>0.11981</c:v>
                </c:pt>
                <c:pt idx="106" formatCode="General">
                  <c:v>0.11849</c:v>
                </c:pt>
                <c:pt idx="107" formatCode="General">
                  <c:v>0.1174</c:v>
                </c:pt>
                <c:pt idx="108" formatCode="General">
                  <c:v>0.11636000000000001</c:v>
                </c:pt>
                <c:pt idx="109" formatCode="General">
                  <c:v>0.11519</c:v>
                </c:pt>
                <c:pt idx="110" formatCode="General">
                  <c:v>0.11402</c:v>
                </c:pt>
                <c:pt idx="111" formatCode="General">
                  <c:v>0.11279</c:v>
                </c:pt>
                <c:pt idx="112" formatCode="General">
                  <c:v>0.11175</c:v>
                </c:pt>
                <c:pt idx="113" formatCode="General">
                  <c:v>0.11073</c:v>
                </c:pt>
                <c:pt idx="114" formatCode="General">
                  <c:v>0.10953</c:v>
                </c:pt>
                <c:pt idx="115" formatCode="General">
                  <c:v>0.10852000000000001</c:v>
                </c:pt>
                <c:pt idx="116" formatCode="General">
                  <c:v>0.10752</c:v>
                </c:pt>
                <c:pt idx="117" formatCode="General">
                  <c:v>0.10655000000000001</c:v>
                </c:pt>
                <c:pt idx="118" formatCode="General">
                  <c:v>0.10557999999999999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01B-49D3-B60B-F01C7C5F449E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Sheet1!$CN$1:$CN$119</c:f>
              <c:numCache>
                <c:formatCode>0.00000;\-0.00000;0</c:formatCode>
                <c:ptCount val="119"/>
                <c:pt idx="0" formatCode="General">
                  <c:v>90</c:v>
                </c:pt>
                <c:pt idx="1">
                  <c:v>0.79229609000000001</c:v>
                </c:pt>
                <c:pt idx="2">
                  <c:v>0.79229609000000001</c:v>
                </c:pt>
                <c:pt idx="3">
                  <c:v>0.79229609000000001</c:v>
                </c:pt>
                <c:pt idx="4">
                  <c:v>0.79229609000000001</c:v>
                </c:pt>
                <c:pt idx="5">
                  <c:v>0.79229609000000001</c:v>
                </c:pt>
                <c:pt idx="6">
                  <c:v>0.70664782999999998</c:v>
                </c:pt>
                <c:pt idx="7">
                  <c:v>0.70664782999999998</c:v>
                </c:pt>
                <c:pt idx="8">
                  <c:v>0.70664782999999998</c:v>
                </c:pt>
                <c:pt idx="9">
                  <c:v>0.70664782999999998</c:v>
                </c:pt>
                <c:pt idx="10">
                  <c:v>0.70664782999999998</c:v>
                </c:pt>
                <c:pt idx="11">
                  <c:v>0.60537819999999998</c:v>
                </c:pt>
                <c:pt idx="12">
                  <c:v>0.60537819999999998</c:v>
                </c:pt>
                <c:pt idx="13">
                  <c:v>0.60537819999999998</c:v>
                </c:pt>
                <c:pt idx="14">
                  <c:v>0.60537819999999998</c:v>
                </c:pt>
                <c:pt idx="15">
                  <c:v>0.60537819999999998</c:v>
                </c:pt>
                <c:pt idx="16">
                  <c:v>0.53824258000000003</c:v>
                </c:pt>
                <c:pt idx="17">
                  <c:v>0.53824258000000003</c:v>
                </c:pt>
                <c:pt idx="18">
                  <c:v>0.53824258000000003</c:v>
                </c:pt>
                <c:pt idx="19">
                  <c:v>0.53824258000000003</c:v>
                </c:pt>
                <c:pt idx="20">
                  <c:v>0.53824258000000003</c:v>
                </c:pt>
                <c:pt idx="21" formatCode="General">
                  <c:v>0.27098</c:v>
                </c:pt>
                <c:pt idx="22" formatCode="General">
                  <c:v>0.27026</c:v>
                </c:pt>
                <c:pt idx="23" formatCode="General">
                  <c:v>0.26954</c:v>
                </c:pt>
                <c:pt idx="24" formatCode="General">
                  <c:v>0.26878999999999997</c:v>
                </c:pt>
                <c:pt idx="25" formatCode="General">
                  <c:v>0.26804</c:v>
                </c:pt>
                <c:pt idx="26" formatCode="General">
                  <c:v>0.26730999999999999</c:v>
                </c:pt>
                <c:pt idx="27" formatCode="General">
                  <c:v>0.26656999999999997</c:v>
                </c:pt>
                <c:pt idx="28" formatCode="General">
                  <c:v>0.26584000000000002</c:v>
                </c:pt>
                <c:pt idx="29" formatCode="General">
                  <c:v>0.26511000000000001</c:v>
                </c:pt>
                <c:pt idx="30" formatCode="General">
                  <c:v>0.26436999999999999</c:v>
                </c:pt>
                <c:pt idx="31" formatCode="General">
                  <c:v>0.26369999999999999</c:v>
                </c:pt>
                <c:pt idx="32" formatCode="General">
                  <c:v>0.25131999999999999</c:v>
                </c:pt>
                <c:pt idx="33" formatCode="General">
                  <c:v>0.24227000000000001</c:v>
                </c:pt>
                <c:pt idx="34" formatCode="General">
                  <c:v>0.23325000000000001</c:v>
                </c:pt>
                <c:pt idx="35" formatCode="General">
                  <c:v>0.23547999999999999</c:v>
                </c:pt>
                <c:pt idx="36" formatCode="General">
                  <c:v>0.23768</c:v>
                </c:pt>
                <c:pt idx="37" formatCode="General">
                  <c:v>0.24104</c:v>
                </c:pt>
                <c:pt idx="38" formatCode="General">
                  <c:v>0.24434</c:v>
                </c:pt>
                <c:pt idx="39" formatCode="General">
                  <c:v>0.23805000000000001</c:v>
                </c:pt>
                <c:pt idx="40" formatCode="General">
                  <c:v>0.23182</c:v>
                </c:pt>
                <c:pt idx="41" formatCode="General">
                  <c:v>0.23302999999999999</c:v>
                </c:pt>
                <c:pt idx="42" formatCode="General">
                  <c:v>0.2341</c:v>
                </c:pt>
                <c:pt idx="43" formatCode="General">
                  <c:v>0.22842999999999999</c:v>
                </c:pt>
                <c:pt idx="44" formatCode="General">
                  <c:v>0.22334999999999999</c:v>
                </c:pt>
                <c:pt idx="45" formatCode="General">
                  <c:v>0.22145999999999999</c:v>
                </c:pt>
                <c:pt idx="46" formatCode="General">
                  <c:v>0.21959999999999999</c:v>
                </c:pt>
                <c:pt idx="47" formatCode="General">
                  <c:v>0.21575</c:v>
                </c:pt>
                <c:pt idx="48" formatCode="General">
                  <c:v>0.21196999999999999</c:v>
                </c:pt>
                <c:pt idx="49" formatCode="General">
                  <c:v>0.21135000000000001</c:v>
                </c:pt>
                <c:pt idx="50" formatCode="General">
                  <c:v>0.21073</c:v>
                </c:pt>
                <c:pt idx="51" formatCode="General">
                  <c:v>0.21093000000000001</c:v>
                </c:pt>
                <c:pt idx="52" formatCode="General">
                  <c:v>0.21112</c:v>
                </c:pt>
                <c:pt idx="53" formatCode="General">
                  <c:v>0.21364</c:v>
                </c:pt>
                <c:pt idx="54" formatCode="General">
                  <c:v>0.20630999999999999</c:v>
                </c:pt>
                <c:pt idx="55" formatCode="General">
                  <c:v>0.20008000000000001</c:v>
                </c:pt>
                <c:pt idx="56" formatCode="General">
                  <c:v>0.20030999999999999</c:v>
                </c:pt>
                <c:pt idx="57" formatCode="General">
                  <c:v>0.19877</c:v>
                </c:pt>
                <c:pt idx="58" formatCode="General">
                  <c:v>0.19450000000000001</c:v>
                </c:pt>
                <c:pt idx="59" formatCode="General">
                  <c:v>0.19231000000000001</c:v>
                </c:pt>
                <c:pt idx="60" formatCode="General">
                  <c:v>0.18328</c:v>
                </c:pt>
                <c:pt idx="61" formatCode="General">
                  <c:v>0.1847</c:v>
                </c:pt>
                <c:pt idx="62" formatCode="General">
                  <c:v>0.18976000000000001</c:v>
                </c:pt>
                <c:pt idx="63" formatCode="General">
                  <c:v>0.18637999999999999</c:v>
                </c:pt>
                <c:pt idx="64" formatCode="General">
                  <c:v>0.1769</c:v>
                </c:pt>
                <c:pt idx="65" formatCode="General">
                  <c:v>0.17358000000000001</c:v>
                </c:pt>
                <c:pt idx="66" formatCode="General">
                  <c:v>0.17024</c:v>
                </c:pt>
                <c:pt idx="67" formatCode="General">
                  <c:v>0.16758999999999999</c:v>
                </c:pt>
                <c:pt idx="68" formatCode="General">
                  <c:v>0.16969000000000001</c:v>
                </c:pt>
                <c:pt idx="69" formatCode="General">
                  <c:v>0.18831000000000001</c:v>
                </c:pt>
                <c:pt idx="70" formatCode="General">
                  <c:v>0.18654000000000001</c:v>
                </c:pt>
                <c:pt idx="71" formatCode="General">
                  <c:v>0.18490999999999999</c:v>
                </c:pt>
                <c:pt idx="72" formatCode="General">
                  <c:v>0.18318999999999999</c:v>
                </c:pt>
                <c:pt idx="73" formatCode="General">
                  <c:v>0.18164</c:v>
                </c:pt>
                <c:pt idx="74" formatCode="General">
                  <c:v>0.17987</c:v>
                </c:pt>
                <c:pt idx="75" formatCode="General">
                  <c:v>0.17842</c:v>
                </c:pt>
                <c:pt idx="76" formatCode="General">
                  <c:v>0.17691999999999999</c:v>
                </c:pt>
                <c:pt idx="77" formatCode="General">
                  <c:v>0.17538000000000001</c:v>
                </c:pt>
                <c:pt idx="78" formatCode="General">
                  <c:v>0.17363000000000001</c:v>
                </c:pt>
                <c:pt idx="79" formatCode="General">
                  <c:v>0.17226</c:v>
                </c:pt>
                <c:pt idx="80" formatCode="General">
                  <c:v>0.17065</c:v>
                </c:pt>
                <c:pt idx="81" formatCode="General">
                  <c:v>0.16903000000000001</c:v>
                </c:pt>
                <c:pt idx="82" formatCode="General">
                  <c:v>0.16750999999999999</c:v>
                </c:pt>
                <c:pt idx="83" formatCode="General">
                  <c:v>0.16614000000000001</c:v>
                </c:pt>
                <c:pt idx="84" formatCode="General">
                  <c:v>0.16467000000000001</c:v>
                </c:pt>
                <c:pt idx="85" formatCode="General">
                  <c:v>0.16325000000000001</c:v>
                </c:pt>
                <c:pt idx="86" formatCode="General">
                  <c:v>0.16184999999999999</c:v>
                </c:pt>
                <c:pt idx="87" formatCode="General">
                  <c:v>0.16042000000000001</c:v>
                </c:pt>
                <c:pt idx="88" formatCode="General">
                  <c:v>0.15901999999999999</c:v>
                </c:pt>
                <c:pt idx="89" formatCode="General">
                  <c:v>0.15770999999999999</c:v>
                </c:pt>
                <c:pt idx="90" formatCode="General">
                  <c:v>0.15637999999999999</c:v>
                </c:pt>
                <c:pt idx="91" formatCode="General">
                  <c:v>0.15493000000000001</c:v>
                </c:pt>
                <c:pt idx="92" formatCode="General">
                  <c:v>0.15340999999999999</c:v>
                </c:pt>
                <c:pt idx="93" formatCode="General">
                  <c:v>0.15209</c:v>
                </c:pt>
                <c:pt idx="94" formatCode="General">
                  <c:v>0.1507</c:v>
                </c:pt>
                <c:pt idx="95" formatCode="General">
                  <c:v>0.14942</c:v>
                </c:pt>
                <c:pt idx="96" formatCode="General">
                  <c:v>0.14798</c:v>
                </c:pt>
                <c:pt idx="97" formatCode="General">
                  <c:v>0.14660999999999999</c:v>
                </c:pt>
                <c:pt idx="98" formatCode="General">
                  <c:v>0.14535999999999999</c:v>
                </c:pt>
                <c:pt idx="99" formatCode="General">
                  <c:v>0.14409</c:v>
                </c:pt>
                <c:pt idx="100" formatCode="General">
                  <c:v>0.14276</c:v>
                </c:pt>
                <c:pt idx="101" formatCode="General">
                  <c:v>0.14154</c:v>
                </c:pt>
                <c:pt idx="102" formatCode="General">
                  <c:v>0.14015</c:v>
                </c:pt>
                <c:pt idx="103" formatCode="General">
                  <c:v>0.13897000000000001</c:v>
                </c:pt>
                <c:pt idx="104" formatCode="General">
                  <c:v>0.13780000000000001</c:v>
                </c:pt>
                <c:pt idx="105" formatCode="General">
                  <c:v>0.13658000000000001</c:v>
                </c:pt>
                <c:pt idx="106" formatCode="General">
                  <c:v>0.13519999999999999</c:v>
                </c:pt>
                <c:pt idx="107" formatCode="General">
                  <c:v>0.13406000000000001</c:v>
                </c:pt>
                <c:pt idx="108" formatCode="General">
                  <c:v>0.13295999999999999</c:v>
                </c:pt>
                <c:pt idx="109" formatCode="General">
                  <c:v>0.13174</c:v>
                </c:pt>
                <c:pt idx="110" formatCode="General">
                  <c:v>0.1305</c:v>
                </c:pt>
                <c:pt idx="111" formatCode="General">
                  <c:v>0.12920999999999999</c:v>
                </c:pt>
                <c:pt idx="112" formatCode="General">
                  <c:v>0.12812000000000001</c:v>
                </c:pt>
                <c:pt idx="113" formatCode="General">
                  <c:v>0.12705</c:v>
                </c:pt>
                <c:pt idx="114" formatCode="General">
                  <c:v>0.12579000000000001</c:v>
                </c:pt>
                <c:pt idx="115" formatCode="General">
                  <c:v>0.12472</c:v>
                </c:pt>
                <c:pt idx="116" formatCode="General">
                  <c:v>0.12367</c:v>
                </c:pt>
                <c:pt idx="117" formatCode="General">
                  <c:v>0.12264</c:v>
                </c:pt>
                <c:pt idx="118" formatCode="General">
                  <c:v>0.12162000000000001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01B-49D3-B60B-F01C7C5F449E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Sheet1!$CO$1:$CO$119</c:f>
              <c:numCache>
                <c:formatCode>0.00000;\-0.00000;0</c:formatCode>
                <c:ptCount val="119"/>
                <c:pt idx="0" formatCode="General">
                  <c:v>91</c:v>
                </c:pt>
                <c:pt idx="1">
                  <c:v>0.79229609000000001</c:v>
                </c:pt>
                <c:pt idx="2">
                  <c:v>0.79229609000000001</c:v>
                </c:pt>
                <c:pt idx="3">
                  <c:v>0.79229609000000001</c:v>
                </c:pt>
                <c:pt idx="4">
                  <c:v>0.79229609000000001</c:v>
                </c:pt>
                <c:pt idx="5">
                  <c:v>0.79229609000000001</c:v>
                </c:pt>
                <c:pt idx="6">
                  <c:v>0.70664782999999998</c:v>
                </c:pt>
                <c:pt idx="7">
                  <c:v>0.70664782999999998</c:v>
                </c:pt>
                <c:pt idx="8">
                  <c:v>0.70664782999999998</c:v>
                </c:pt>
                <c:pt idx="9">
                  <c:v>0.70664782999999998</c:v>
                </c:pt>
                <c:pt idx="10">
                  <c:v>0.70664782999999998</c:v>
                </c:pt>
                <c:pt idx="11">
                  <c:v>0.60537819999999998</c:v>
                </c:pt>
                <c:pt idx="12">
                  <c:v>0.60537819999999998</c:v>
                </c:pt>
                <c:pt idx="13">
                  <c:v>0.60537819999999998</c:v>
                </c:pt>
                <c:pt idx="14">
                  <c:v>0.60537819999999998</c:v>
                </c:pt>
                <c:pt idx="15">
                  <c:v>0.60537819999999998</c:v>
                </c:pt>
                <c:pt idx="16">
                  <c:v>0.53824258000000003</c:v>
                </c:pt>
                <c:pt idx="17">
                  <c:v>0.53824258000000003</c:v>
                </c:pt>
                <c:pt idx="18">
                  <c:v>0.53824258000000003</c:v>
                </c:pt>
                <c:pt idx="19">
                  <c:v>0.53824258000000003</c:v>
                </c:pt>
                <c:pt idx="20">
                  <c:v>0.53824258000000003</c:v>
                </c:pt>
                <c:pt idx="21" formatCode="General">
                  <c:v>0.28521000000000002</c:v>
                </c:pt>
                <c:pt idx="22" formatCode="General">
                  <c:v>0.28447</c:v>
                </c:pt>
                <c:pt idx="23" formatCode="General">
                  <c:v>0.28372000000000003</c:v>
                </c:pt>
                <c:pt idx="24" formatCode="General">
                  <c:v>0.28294999999999998</c:v>
                </c:pt>
                <c:pt idx="25" formatCode="General">
                  <c:v>0.28216999999999998</c:v>
                </c:pt>
                <c:pt idx="26" formatCode="General">
                  <c:v>0.28142</c:v>
                </c:pt>
                <c:pt idx="27" formatCode="General">
                  <c:v>0.28066999999999998</c:v>
                </c:pt>
                <c:pt idx="28" formatCode="General">
                  <c:v>0.27990999999999999</c:v>
                </c:pt>
                <c:pt idx="29" formatCode="General">
                  <c:v>0.27915000000000001</c:v>
                </c:pt>
                <c:pt idx="30" formatCode="General">
                  <c:v>0.27839999999999998</c:v>
                </c:pt>
                <c:pt idx="31" formatCode="General">
                  <c:v>0.27771000000000001</c:v>
                </c:pt>
                <c:pt idx="32" formatCode="General">
                  <c:v>0.26478000000000002</c:v>
                </c:pt>
                <c:pt idx="33" formatCode="General">
                  <c:v>0.25539000000000001</c:v>
                </c:pt>
                <c:pt idx="34" formatCode="General">
                  <c:v>0.246</c:v>
                </c:pt>
                <c:pt idx="35" formatCode="General">
                  <c:v>0.24859999999999999</c:v>
                </c:pt>
                <c:pt idx="36" formatCode="General">
                  <c:v>0.25115999999999999</c:v>
                </c:pt>
                <c:pt idx="37" formatCode="General">
                  <c:v>0.25496999999999997</c:v>
                </c:pt>
                <c:pt idx="38" formatCode="General">
                  <c:v>0.25873000000000002</c:v>
                </c:pt>
                <c:pt idx="39" formatCode="General">
                  <c:v>0.25230000000000002</c:v>
                </c:pt>
                <c:pt idx="40" formatCode="General">
                  <c:v>0.24593000000000001</c:v>
                </c:pt>
                <c:pt idx="41" formatCode="General">
                  <c:v>0.24790999999999999</c:v>
                </c:pt>
                <c:pt idx="42" formatCode="General">
                  <c:v>0.24975</c:v>
                </c:pt>
                <c:pt idx="43" formatCode="General">
                  <c:v>0.24371000000000001</c:v>
                </c:pt>
                <c:pt idx="44" formatCode="General">
                  <c:v>0.23830000000000001</c:v>
                </c:pt>
                <c:pt idx="45" formatCode="General">
                  <c:v>0.23648</c:v>
                </c:pt>
                <c:pt idx="46" formatCode="General">
                  <c:v>0.23468</c:v>
                </c:pt>
                <c:pt idx="47" formatCode="General">
                  <c:v>0.23066</c:v>
                </c:pt>
                <c:pt idx="48" formatCode="General">
                  <c:v>0.22672</c:v>
                </c:pt>
                <c:pt idx="49" formatCode="General">
                  <c:v>0.22619</c:v>
                </c:pt>
                <c:pt idx="50" formatCode="General">
                  <c:v>0.22567000000000001</c:v>
                </c:pt>
                <c:pt idx="51" formatCode="General">
                  <c:v>0.22592999999999999</c:v>
                </c:pt>
                <c:pt idx="52" formatCode="General">
                  <c:v>0.22619</c:v>
                </c:pt>
                <c:pt idx="53" formatCode="General">
                  <c:v>0.22936999999999999</c:v>
                </c:pt>
                <c:pt idx="54" formatCode="General">
                  <c:v>0.22184000000000001</c:v>
                </c:pt>
                <c:pt idx="55" formatCode="General">
                  <c:v>0.21526000000000001</c:v>
                </c:pt>
                <c:pt idx="56" formatCode="General">
                  <c:v>0.21604000000000001</c:v>
                </c:pt>
                <c:pt idx="57" formatCode="General">
                  <c:v>0.21434</c:v>
                </c:pt>
                <c:pt idx="58" formatCode="General">
                  <c:v>0.20985999999999999</c:v>
                </c:pt>
                <c:pt idx="59" formatCode="General">
                  <c:v>0.20785000000000001</c:v>
                </c:pt>
                <c:pt idx="60" formatCode="General">
                  <c:v>0.19818</c:v>
                </c:pt>
                <c:pt idx="61" formatCode="General">
                  <c:v>0.19986999999999999</c:v>
                </c:pt>
                <c:pt idx="62" formatCode="General">
                  <c:v>0.20609</c:v>
                </c:pt>
                <c:pt idx="63" formatCode="General">
                  <c:v>0.20244000000000001</c:v>
                </c:pt>
                <c:pt idx="64" formatCode="General">
                  <c:v>0.19234999999999999</c:v>
                </c:pt>
                <c:pt idx="65" formatCode="General">
                  <c:v>0.18890999999999999</c:v>
                </c:pt>
                <c:pt idx="66" formatCode="General">
                  <c:v>0.18556</c:v>
                </c:pt>
                <c:pt idx="67" formatCode="General">
                  <c:v>0.18276999999999999</c:v>
                </c:pt>
                <c:pt idx="68" formatCode="General">
                  <c:v>0.18561</c:v>
                </c:pt>
                <c:pt idx="69" formatCode="General">
                  <c:v>0.20807999999999999</c:v>
                </c:pt>
                <c:pt idx="70" formatCode="General">
                  <c:v>0.20629</c:v>
                </c:pt>
                <c:pt idx="71" formatCode="General">
                  <c:v>0.20463999999999999</c:v>
                </c:pt>
                <c:pt idx="72" formatCode="General">
                  <c:v>0.20288999999999999</c:v>
                </c:pt>
                <c:pt idx="73" formatCode="General">
                  <c:v>0.20132</c:v>
                </c:pt>
                <c:pt idx="74" formatCode="General">
                  <c:v>0.19952</c:v>
                </c:pt>
                <c:pt idx="75" formatCode="General">
                  <c:v>0.19805</c:v>
                </c:pt>
                <c:pt idx="76" formatCode="General">
                  <c:v>0.19653000000000001</c:v>
                </c:pt>
                <c:pt idx="77" formatCode="General">
                  <c:v>0.19497</c:v>
                </c:pt>
                <c:pt idx="78" formatCode="General">
                  <c:v>0.19317999999999999</c:v>
                </c:pt>
                <c:pt idx="79" formatCode="General">
                  <c:v>0.19178999999999999</c:v>
                </c:pt>
                <c:pt idx="80" formatCode="General">
                  <c:v>0.19014</c:v>
                </c:pt>
                <c:pt idx="81" formatCode="General">
                  <c:v>0.18848000000000001</c:v>
                </c:pt>
                <c:pt idx="82" formatCode="General">
                  <c:v>0.18692</c:v>
                </c:pt>
                <c:pt idx="83" formatCode="General">
                  <c:v>0.18554000000000001</c:v>
                </c:pt>
                <c:pt idx="84" formatCode="General">
                  <c:v>0.18403</c:v>
                </c:pt>
                <c:pt idx="85" formatCode="General">
                  <c:v>0.18257999999999999</c:v>
                </c:pt>
                <c:pt idx="86" formatCode="General">
                  <c:v>0.18115000000000001</c:v>
                </c:pt>
                <c:pt idx="87" formatCode="General">
                  <c:v>0.17968000000000001</c:v>
                </c:pt>
                <c:pt idx="88" formatCode="General">
                  <c:v>0.17824000000000001</c:v>
                </c:pt>
                <c:pt idx="89" formatCode="General">
                  <c:v>0.1769</c:v>
                </c:pt>
                <c:pt idx="90" formatCode="General">
                  <c:v>0.17554</c:v>
                </c:pt>
                <c:pt idx="91" formatCode="General">
                  <c:v>0.17404</c:v>
                </c:pt>
                <c:pt idx="92" formatCode="General">
                  <c:v>0.17247999999999999</c:v>
                </c:pt>
                <c:pt idx="93" formatCode="General">
                  <c:v>0.17111999999999999</c:v>
                </c:pt>
                <c:pt idx="94" formatCode="General">
                  <c:v>0.16969000000000001</c:v>
                </c:pt>
                <c:pt idx="95" formatCode="General">
                  <c:v>0.16836000000000001</c:v>
                </c:pt>
                <c:pt idx="96" formatCode="General">
                  <c:v>0.16688</c:v>
                </c:pt>
                <c:pt idx="97" formatCode="General">
                  <c:v>0.16545000000000001</c:v>
                </c:pt>
                <c:pt idx="98" formatCode="General">
                  <c:v>0.16416</c:v>
                </c:pt>
                <c:pt idx="99" formatCode="General">
                  <c:v>0.16284999999999999</c:v>
                </c:pt>
                <c:pt idx="100" formatCode="General">
                  <c:v>0.16148000000000001</c:v>
                </c:pt>
                <c:pt idx="101" formatCode="General">
                  <c:v>0.16020999999999999</c:v>
                </c:pt>
                <c:pt idx="102" formatCode="General">
                  <c:v>0.15876999999999999</c:v>
                </c:pt>
                <c:pt idx="103" formatCode="General">
                  <c:v>0.15755</c:v>
                </c:pt>
                <c:pt idx="104" formatCode="General">
                  <c:v>0.15633</c:v>
                </c:pt>
                <c:pt idx="105" formatCode="General">
                  <c:v>0.15504999999999999</c:v>
                </c:pt>
                <c:pt idx="106" formatCode="General">
                  <c:v>0.15361</c:v>
                </c:pt>
                <c:pt idx="107" formatCode="General">
                  <c:v>0.15243999999999999</c:v>
                </c:pt>
                <c:pt idx="108" formatCode="General">
                  <c:v>0.15129000000000001</c:v>
                </c:pt>
                <c:pt idx="109" formatCode="General">
                  <c:v>0.15001</c:v>
                </c:pt>
                <c:pt idx="110" formatCode="General">
                  <c:v>0.14871999999999999</c:v>
                </c:pt>
                <c:pt idx="111" formatCode="General">
                  <c:v>0.14737</c:v>
                </c:pt>
                <c:pt idx="112" formatCode="General">
                  <c:v>0.14623</c:v>
                </c:pt>
                <c:pt idx="113" formatCode="General">
                  <c:v>0.14512</c:v>
                </c:pt>
                <c:pt idx="114" formatCode="General">
                  <c:v>0.14379</c:v>
                </c:pt>
                <c:pt idx="115" formatCode="General">
                  <c:v>0.14268</c:v>
                </c:pt>
                <c:pt idx="116" formatCode="General">
                  <c:v>0.14158999999999999</c:v>
                </c:pt>
                <c:pt idx="117" formatCode="General">
                  <c:v>0.14050000000000001</c:v>
                </c:pt>
                <c:pt idx="118" formatCode="General">
                  <c:v>0.13943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01B-49D3-B60B-F01C7C5F449E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Sheet1!$CP$1:$CP$119</c:f>
              <c:numCache>
                <c:formatCode>0.00000;\-0.00000;0</c:formatCode>
                <c:ptCount val="119"/>
                <c:pt idx="0" formatCode="General">
                  <c:v>92</c:v>
                </c:pt>
                <c:pt idx="1">
                  <c:v>0.79229609000000001</c:v>
                </c:pt>
                <c:pt idx="2">
                  <c:v>0.79229609000000001</c:v>
                </c:pt>
                <c:pt idx="3">
                  <c:v>0.79229609000000001</c:v>
                </c:pt>
                <c:pt idx="4">
                  <c:v>0.79229609000000001</c:v>
                </c:pt>
                <c:pt idx="5">
                  <c:v>0.79229609000000001</c:v>
                </c:pt>
                <c:pt idx="6">
                  <c:v>0.70664782999999998</c:v>
                </c:pt>
                <c:pt idx="7">
                  <c:v>0.70664782999999998</c:v>
                </c:pt>
                <c:pt idx="8">
                  <c:v>0.70664782999999998</c:v>
                </c:pt>
                <c:pt idx="9">
                  <c:v>0.70664782999999998</c:v>
                </c:pt>
                <c:pt idx="10">
                  <c:v>0.70664782999999998</c:v>
                </c:pt>
                <c:pt idx="11">
                  <c:v>0.60537819999999998</c:v>
                </c:pt>
                <c:pt idx="12">
                  <c:v>0.60537819999999998</c:v>
                </c:pt>
                <c:pt idx="13">
                  <c:v>0.60537819999999998</c:v>
                </c:pt>
                <c:pt idx="14">
                  <c:v>0.60537819999999998</c:v>
                </c:pt>
                <c:pt idx="15">
                  <c:v>0.60537819999999998</c:v>
                </c:pt>
                <c:pt idx="16">
                  <c:v>0.53824258000000003</c:v>
                </c:pt>
                <c:pt idx="17">
                  <c:v>0.53824258000000003</c:v>
                </c:pt>
                <c:pt idx="18">
                  <c:v>0.53824258000000003</c:v>
                </c:pt>
                <c:pt idx="19">
                  <c:v>0.53824258000000003</c:v>
                </c:pt>
                <c:pt idx="20">
                  <c:v>0.53824258000000003</c:v>
                </c:pt>
                <c:pt idx="21" formatCode="General">
                  <c:v>0.30001</c:v>
                </c:pt>
                <c:pt idx="22" formatCode="General">
                  <c:v>0.29925000000000002</c:v>
                </c:pt>
                <c:pt idx="23" formatCode="General">
                  <c:v>0.29848999999999998</c:v>
                </c:pt>
                <c:pt idx="24" formatCode="General">
                  <c:v>0.29770000000000002</c:v>
                </c:pt>
                <c:pt idx="25" formatCode="General">
                  <c:v>0.2969</c:v>
                </c:pt>
                <c:pt idx="26" formatCode="General">
                  <c:v>0.29613</c:v>
                </c:pt>
                <c:pt idx="27" formatCode="General">
                  <c:v>0.29536000000000001</c:v>
                </c:pt>
                <c:pt idx="28" formatCode="General">
                  <c:v>0.29458000000000001</c:v>
                </c:pt>
                <c:pt idx="29" formatCode="General">
                  <c:v>0.29380000000000001</c:v>
                </c:pt>
                <c:pt idx="30" formatCode="General">
                  <c:v>0.29302</c:v>
                </c:pt>
                <c:pt idx="31" formatCode="General">
                  <c:v>0.29232000000000002</c:v>
                </c:pt>
                <c:pt idx="32" formatCode="General">
                  <c:v>0.27888000000000002</c:v>
                </c:pt>
                <c:pt idx="33" formatCode="General">
                  <c:v>0.26917999999999997</c:v>
                </c:pt>
                <c:pt idx="34" formatCode="General">
                  <c:v>0.25945000000000001</c:v>
                </c:pt>
                <c:pt idx="35" formatCode="General">
                  <c:v>0.26240000000000002</c:v>
                </c:pt>
                <c:pt idx="36" formatCode="General">
                  <c:v>0.26532</c:v>
                </c:pt>
                <c:pt idx="37" formatCode="General">
                  <c:v>0.26956999999999998</c:v>
                </c:pt>
                <c:pt idx="38" formatCode="General">
                  <c:v>0.27378000000000002</c:v>
                </c:pt>
                <c:pt idx="39" formatCode="General">
                  <c:v>0.26724999999999999</c:v>
                </c:pt>
                <c:pt idx="40" formatCode="General">
                  <c:v>0.26074999999999998</c:v>
                </c:pt>
                <c:pt idx="41" formatCode="General">
                  <c:v>0.26351999999999998</c:v>
                </c:pt>
                <c:pt idx="42" formatCode="General">
                  <c:v>0.26613999999999999</c:v>
                </c:pt>
                <c:pt idx="43" formatCode="General">
                  <c:v>0.25973000000000002</c:v>
                </c:pt>
                <c:pt idx="44" formatCode="General">
                  <c:v>0.254</c:v>
                </c:pt>
                <c:pt idx="45" formatCode="General">
                  <c:v>0.25224999999999997</c:v>
                </c:pt>
                <c:pt idx="46" formatCode="General">
                  <c:v>0.25052000000000002</c:v>
                </c:pt>
                <c:pt idx="47" formatCode="General">
                  <c:v>0.24635000000000001</c:v>
                </c:pt>
                <c:pt idx="48" formatCode="General">
                  <c:v>0.24226</c:v>
                </c:pt>
                <c:pt idx="49" formatCode="General">
                  <c:v>0.24182999999999999</c:v>
                </c:pt>
                <c:pt idx="50" formatCode="General">
                  <c:v>0.24141000000000001</c:v>
                </c:pt>
                <c:pt idx="51" formatCode="General">
                  <c:v>0.24163999999999999</c:v>
                </c:pt>
                <c:pt idx="52" formatCode="General">
                  <c:v>0.24188000000000001</c:v>
                </c:pt>
                <c:pt idx="53" formatCode="General">
                  <c:v>0.24573</c:v>
                </c:pt>
                <c:pt idx="54" formatCode="General">
                  <c:v>0.23802000000000001</c:v>
                </c:pt>
                <c:pt idx="55" formatCode="General">
                  <c:v>0.23111999999999999</c:v>
                </c:pt>
                <c:pt idx="56" formatCode="General">
                  <c:v>0.23246</c:v>
                </c:pt>
                <c:pt idx="57" formatCode="General">
                  <c:v>0.2306</c:v>
                </c:pt>
                <c:pt idx="58" formatCode="General">
                  <c:v>0.22594</c:v>
                </c:pt>
                <c:pt idx="59" formatCode="General">
                  <c:v>0.22413</c:v>
                </c:pt>
                <c:pt idx="60" formatCode="General">
                  <c:v>0.21382000000000001</c:v>
                </c:pt>
                <c:pt idx="61" formatCode="General">
                  <c:v>0.21579000000000001</c:v>
                </c:pt>
                <c:pt idx="62" formatCode="General">
                  <c:v>0.22323999999999999</c:v>
                </c:pt>
                <c:pt idx="63" formatCode="General">
                  <c:v>0.21929999999999999</c:v>
                </c:pt>
                <c:pt idx="64" formatCode="General">
                  <c:v>0.20860000000000001</c:v>
                </c:pt>
                <c:pt idx="65" formatCode="General">
                  <c:v>0.20507</c:v>
                </c:pt>
                <c:pt idx="66" formatCode="General">
                  <c:v>0.20169999999999999</c:v>
                </c:pt>
                <c:pt idx="67" formatCode="General">
                  <c:v>0.1988</c:v>
                </c:pt>
                <c:pt idx="68" formatCode="General">
                  <c:v>0.20243</c:v>
                </c:pt>
                <c:pt idx="69" formatCode="General">
                  <c:v>0.22938</c:v>
                </c:pt>
                <c:pt idx="70" formatCode="General">
                  <c:v>0.22756999999999999</c:v>
                </c:pt>
                <c:pt idx="71" formatCode="General">
                  <c:v>0.22589999999999999</c:v>
                </c:pt>
                <c:pt idx="72" formatCode="General">
                  <c:v>0.22414000000000001</c:v>
                </c:pt>
                <c:pt idx="73" formatCode="General">
                  <c:v>0.22256000000000001</c:v>
                </c:pt>
                <c:pt idx="74" formatCode="General">
                  <c:v>0.22073000000000001</c:v>
                </c:pt>
                <c:pt idx="75" formatCode="General">
                  <c:v>0.21926000000000001</c:v>
                </c:pt>
                <c:pt idx="76" formatCode="General">
                  <c:v>0.21770999999999999</c:v>
                </c:pt>
                <c:pt idx="77" formatCode="General">
                  <c:v>0.21614</c:v>
                </c:pt>
                <c:pt idx="78" formatCode="General">
                  <c:v>0.21432000000000001</c:v>
                </c:pt>
                <c:pt idx="79" formatCode="General">
                  <c:v>0.21292</c:v>
                </c:pt>
                <c:pt idx="80" formatCode="General">
                  <c:v>0.21124000000000001</c:v>
                </c:pt>
                <c:pt idx="81" formatCode="General">
                  <c:v>0.20954999999999999</c:v>
                </c:pt>
                <c:pt idx="82" formatCode="General">
                  <c:v>0.20796000000000001</c:v>
                </c:pt>
                <c:pt idx="83" formatCode="General">
                  <c:v>0.20655999999999999</c:v>
                </c:pt>
                <c:pt idx="84" formatCode="General">
                  <c:v>0.20502000000000001</c:v>
                </c:pt>
                <c:pt idx="85" formatCode="General">
                  <c:v>0.20355000000000001</c:v>
                </c:pt>
                <c:pt idx="86" formatCode="General">
                  <c:v>0.2021</c:v>
                </c:pt>
                <c:pt idx="87" formatCode="General">
                  <c:v>0.2006</c:v>
                </c:pt>
                <c:pt idx="88" formatCode="General">
                  <c:v>0.19913</c:v>
                </c:pt>
                <c:pt idx="89" formatCode="General">
                  <c:v>0.19775000000000001</c:v>
                </c:pt>
                <c:pt idx="90" formatCode="General">
                  <c:v>0.19636999999999999</c:v>
                </c:pt>
                <c:pt idx="91" formatCode="General">
                  <c:v>0.19484000000000001</c:v>
                </c:pt>
                <c:pt idx="92" formatCode="General">
                  <c:v>0.19323000000000001</c:v>
                </c:pt>
                <c:pt idx="93" formatCode="General">
                  <c:v>0.19184999999999999</c:v>
                </c:pt>
                <c:pt idx="94" formatCode="General">
                  <c:v>0.19039</c:v>
                </c:pt>
                <c:pt idx="95" formatCode="General">
                  <c:v>0.18901999999999999</c:v>
                </c:pt>
                <c:pt idx="96" formatCode="General">
                  <c:v>0.18748999999999999</c:v>
                </c:pt>
                <c:pt idx="97" formatCode="General">
                  <c:v>0.18601999999999999</c:v>
                </c:pt>
                <c:pt idx="98" formatCode="General">
                  <c:v>0.1847</c:v>
                </c:pt>
                <c:pt idx="99" formatCode="General">
                  <c:v>0.18334</c:v>
                </c:pt>
                <c:pt idx="100" formatCode="General">
                  <c:v>0.18195</c:v>
                </c:pt>
                <c:pt idx="101" formatCode="General">
                  <c:v>0.18063000000000001</c:v>
                </c:pt>
                <c:pt idx="102" formatCode="General">
                  <c:v>0.17915</c:v>
                </c:pt>
                <c:pt idx="103" formatCode="General">
                  <c:v>0.17788999999999999</c:v>
                </c:pt>
                <c:pt idx="104" formatCode="General">
                  <c:v>0.17662</c:v>
                </c:pt>
                <c:pt idx="105" formatCode="General">
                  <c:v>0.17530000000000001</c:v>
                </c:pt>
                <c:pt idx="106" formatCode="General">
                  <c:v>0.17380999999999999</c:v>
                </c:pt>
                <c:pt idx="107" formatCode="General">
                  <c:v>0.1726</c:v>
                </c:pt>
                <c:pt idx="108" formatCode="General">
                  <c:v>0.17141000000000001</c:v>
                </c:pt>
                <c:pt idx="109" formatCode="General">
                  <c:v>0.17008999999999999</c:v>
                </c:pt>
                <c:pt idx="110" formatCode="General">
                  <c:v>0.16875000000000001</c:v>
                </c:pt>
                <c:pt idx="111" formatCode="General">
                  <c:v>0.16735</c:v>
                </c:pt>
                <c:pt idx="112" formatCode="General">
                  <c:v>0.16616</c:v>
                </c:pt>
                <c:pt idx="113" formatCode="General">
                  <c:v>0.16502</c:v>
                </c:pt>
                <c:pt idx="114" formatCode="General">
                  <c:v>0.16363</c:v>
                </c:pt>
                <c:pt idx="115" formatCode="General">
                  <c:v>0.16248000000000001</c:v>
                </c:pt>
                <c:pt idx="116" formatCode="General">
                  <c:v>0.16134999999999999</c:v>
                </c:pt>
                <c:pt idx="117" formatCode="General">
                  <c:v>0.16020999999999999</c:v>
                </c:pt>
                <c:pt idx="118" formatCode="General">
                  <c:v>0.15909999999999999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01B-49D3-B60B-F01C7C5F449E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Sheet1!$CQ$1:$CQ$119</c:f>
              <c:numCache>
                <c:formatCode>0.00000;\-0.00000;0</c:formatCode>
                <c:ptCount val="119"/>
                <c:pt idx="0" formatCode="General">
                  <c:v>93</c:v>
                </c:pt>
                <c:pt idx="1">
                  <c:v>0.79229609000000001</c:v>
                </c:pt>
                <c:pt idx="2">
                  <c:v>0.79229609000000001</c:v>
                </c:pt>
                <c:pt idx="3">
                  <c:v>0.79229609000000001</c:v>
                </c:pt>
                <c:pt idx="4">
                  <c:v>0.79229609000000001</c:v>
                </c:pt>
                <c:pt idx="5">
                  <c:v>0.79229609000000001</c:v>
                </c:pt>
                <c:pt idx="6">
                  <c:v>0.70664782999999998</c:v>
                </c:pt>
                <c:pt idx="7">
                  <c:v>0.70664782999999998</c:v>
                </c:pt>
                <c:pt idx="8">
                  <c:v>0.70664782999999998</c:v>
                </c:pt>
                <c:pt idx="9">
                  <c:v>0.70664782999999998</c:v>
                </c:pt>
                <c:pt idx="10">
                  <c:v>0.70664782999999998</c:v>
                </c:pt>
                <c:pt idx="11">
                  <c:v>0.60537819999999998</c:v>
                </c:pt>
                <c:pt idx="12">
                  <c:v>0.60537819999999998</c:v>
                </c:pt>
                <c:pt idx="13">
                  <c:v>0.60537819999999998</c:v>
                </c:pt>
                <c:pt idx="14">
                  <c:v>0.60537819999999998</c:v>
                </c:pt>
                <c:pt idx="15">
                  <c:v>0.60537819999999998</c:v>
                </c:pt>
                <c:pt idx="16">
                  <c:v>0.53824258000000003</c:v>
                </c:pt>
                <c:pt idx="17">
                  <c:v>0.53824258000000003</c:v>
                </c:pt>
                <c:pt idx="18">
                  <c:v>0.53824258000000003</c:v>
                </c:pt>
                <c:pt idx="19">
                  <c:v>0.53824258000000003</c:v>
                </c:pt>
                <c:pt idx="20">
                  <c:v>0.53824258000000003</c:v>
                </c:pt>
                <c:pt idx="21" formatCode="General">
                  <c:v>0.31541000000000002</c:v>
                </c:pt>
                <c:pt idx="22" formatCode="General">
                  <c:v>0.31463000000000002</c:v>
                </c:pt>
                <c:pt idx="23" formatCode="General">
                  <c:v>0.31385000000000002</c:v>
                </c:pt>
                <c:pt idx="24" formatCode="General">
                  <c:v>0.31303999999999998</c:v>
                </c:pt>
                <c:pt idx="25" formatCode="General">
                  <c:v>0.31223000000000001</c:v>
                </c:pt>
                <c:pt idx="26" formatCode="General">
                  <c:v>0.31143999999999999</c:v>
                </c:pt>
                <c:pt idx="27" formatCode="General">
                  <c:v>0.31064999999999998</c:v>
                </c:pt>
                <c:pt idx="28" formatCode="General">
                  <c:v>0.30986000000000002</c:v>
                </c:pt>
                <c:pt idx="29" formatCode="General">
                  <c:v>0.30906</c:v>
                </c:pt>
                <c:pt idx="30" formatCode="General">
                  <c:v>0.30825999999999998</c:v>
                </c:pt>
                <c:pt idx="31" formatCode="General">
                  <c:v>0.30754999999999999</c:v>
                </c:pt>
                <c:pt idx="32" formatCode="General">
                  <c:v>0.29365999999999998</c:v>
                </c:pt>
                <c:pt idx="33" formatCode="General">
                  <c:v>0.28366999999999998</c:v>
                </c:pt>
                <c:pt idx="34" formatCode="General">
                  <c:v>0.27363999999999999</c:v>
                </c:pt>
                <c:pt idx="35" formatCode="General">
                  <c:v>0.27693000000000001</c:v>
                </c:pt>
                <c:pt idx="36" formatCode="General">
                  <c:v>0.28018999999999999</c:v>
                </c:pt>
                <c:pt idx="37" formatCode="General">
                  <c:v>0.28487000000000001</c:v>
                </c:pt>
                <c:pt idx="38" formatCode="General">
                  <c:v>0.28950999999999999</c:v>
                </c:pt>
                <c:pt idx="39" formatCode="General">
                  <c:v>0.28289999999999998</c:v>
                </c:pt>
                <c:pt idx="40" formatCode="General">
                  <c:v>0.27631</c:v>
                </c:pt>
                <c:pt idx="41" formatCode="General">
                  <c:v>0.27986</c:v>
                </c:pt>
                <c:pt idx="42" formatCode="General">
                  <c:v>0.28327000000000002</c:v>
                </c:pt>
                <c:pt idx="43" formatCode="General">
                  <c:v>0.27650999999999998</c:v>
                </c:pt>
                <c:pt idx="44" formatCode="General">
                  <c:v>0.27046999999999999</c:v>
                </c:pt>
                <c:pt idx="45" formatCode="General">
                  <c:v>0.26879999999999998</c:v>
                </c:pt>
                <c:pt idx="46" formatCode="General">
                  <c:v>0.26713999999999999</c:v>
                </c:pt>
                <c:pt idx="47" formatCode="General">
                  <c:v>0.26284000000000002</c:v>
                </c:pt>
                <c:pt idx="48" formatCode="General">
                  <c:v>0.25861000000000001</c:v>
                </c:pt>
                <c:pt idx="49" formatCode="General">
                  <c:v>0.25829000000000002</c:v>
                </c:pt>
                <c:pt idx="50" formatCode="General">
                  <c:v>0.25796000000000002</c:v>
                </c:pt>
                <c:pt idx="51" formatCode="General">
                  <c:v>0.25806000000000001</c:v>
                </c:pt>
                <c:pt idx="52" formatCode="General">
                  <c:v>0.25816</c:v>
                </c:pt>
                <c:pt idx="53" formatCode="General">
                  <c:v>0.26268000000000002</c:v>
                </c:pt>
                <c:pt idx="54" formatCode="General">
                  <c:v>0.25484000000000001</c:v>
                </c:pt>
                <c:pt idx="55" formatCode="General">
                  <c:v>0.24762999999999999</c:v>
                </c:pt>
                <c:pt idx="56" formatCode="General">
                  <c:v>0.24953</c:v>
                </c:pt>
                <c:pt idx="57" formatCode="General">
                  <c:v>0.24751999999999999</c:v>
                </c:pt>
                <c:pt idx="58" formatCode="General">
                  <c:v>0.24271000000000001</c:v>
                </c:pt>
                <c:pt idx="59" formatCode="General">
                  <c:v>0.24110000000000001</c:v>
                </c:pt>
                <c:pt idx="60" formatCode="General">
                  <c:v>0.23018</c:v>
                </c:pt>
                <c:pt idx="61" formatCode="General">
                  <c:v>0.23244000000000001</c:v>
                </c:pt>
                <c:pt idx="62" formatCode="General">
                  <c:v>0.24118000000000001</c:v>
                </c:pt>
                <c:pt idx="63" formatCode="General">
                  <c:v>0.23693</c:v>
                </c:pt>
                <c:pt idx="64" formatCode="General">
                  <c:v>0.22564999999999999</c:v>
                </c:pt>
                <c:pt idx="65" formatCode="General">
                  <c:v>0.22203999999999999</c:v>
                </c:pt>
                <c:pt idx="66" formatCode="General">
                  <c:v>0.21865999999999999</c:v>
                </c:pt>
                <c:pt idx="67" formatCode="General">
                  <c:v>0.21565999999999999</c:v>
                </c:pt>
                <c:pt idx="68" formatCode="General">
                  <c:v>0.22014</c:v>
                </c:pt>
                <c:pt idx="69" formatCode="General">
                  <c:v>0.25224999999999997</c:v>
                </c:pt>
                <c:pt idx="70" formatCode="General">
                  <c:v>0.25042999999999999</c:v>
                </c:pt>
                <c:pt idx="71" formatCode="General">
                  <c:v>0.24875</c:v>
                </c:pt>
                <c:pt idx="72" formatCode="General">
                  <c:v>0.24697</c:v>
                </c:pt>
                <c:pt idx="73" formatCode="General">
                  <c:v>0.24539</c:v>
                </c:pt>
                <c:pt idx="74" formatCode="General">
                  <c:v>0.24354999999999999</c:v>
                </c:pt>
                <c:pt idx="75" formatCode="General">
                  <c:v>0.24207999999999999</c:v>
                </c:pt>
                <c:pt idx="76" formatCode="General">
                  <c:v>0.24051</c:v>
                </c:pt>
                <c:pt idx="77" formatCode="General">
                  <c:v>0.23894000000000001</c:v>
                </c:pt>
                <c:pt idx="78" formatCode="General">
                  <c:v>0.23710000000000001</c:v>
                </c:pt>
                <c:pt idx="79" formatCode="General">
                  <c:v>0.23569000000000001</c:v>
                </c:pt>
                <c:pt idx="80" formatCode="General">
                  <c:v>0.23400000000000001</c:v>
                </c:pt>
                <c:pt idx="81" formatCode="General">
                  <c:v>0.23227999999999999</c:v>
                </c:pt>
                <c:pt idx="82" formatCode="General">
                  <c:v>0.23066999999999999</c:v>
                </c:pt>
                <c:pt idx="83" formatCode="General">
                  <c:v>0.22925999999999999</c:v>
                </c:pt>
                <c:pt idx="84" formatCode="General">
                  <c:v>0.22770000000000001</c:v>
                </c:pt>
                <c:pt idx="85" formatCode="General">
                  <c:v>0.22620999999999999</c:v>
                </c:pt>
                <c:pt idx="86" formatCode="General">
                  <c:v>0.22475000000000001</c:v>
                </c:pt>
                <c:pt idx="87" formatCode="General">
                  <c:v>0.22322</c:v>
                </c:pt>
                <c:pt idx="88" formatCode="General">
                  <c:v>0.22173000000000001</c:v>
                </c:pt>
                <c:pt idx="89" formatCode="General">
                  <c:v>0.22033</c:v>
                </c:pt>
                <c:pt idx="90" formatCode="General">
                  <c:v>0.21893000000000001</c:v>
                </c:pt>
                <c:pt idx="91" formatCode="General">
                  <c:v>0.21737999999999999</c:v>
                </c:pt>
                <c:pt idx="92" formatCode="General">
                  <c:v>0.21573999999999999</c:v>
                </c:pt>
                <c:pt idx="93" formatCode="General">
                  <c:v>0.21432999999999999</c:v>
                </c:pt>
                <c:pt idx="94" formatCode="General">
                  <c:v>0.21285999999999999</c:v>
                </c:pt>
                <c:pt idx="95" formatCode="General">
                  <c:v>0.21143999999999999</c:v>
                </c:pt>
                <c:pt idx="96" formatCode="General">
                  <c:v>0.20988999999999999</c:v>
                </c:pt>
                <c:pt idx="97" formatCode="General">
                  <c:v>0.20838000000000001</c:v>
                </c:pt>
                <c:pt idx="98" formatCode="General">
                  <c:v>0.20702999999999999</c:v>
                </c:pt>
                <c:pt idx="99" formatCode="General">
                  <c:v>0.20563999999999999</c:v>
                </c:pt>
                <c:pt idx="100" formatCode="General">
                  <c:v>0.20422000000000001</c:v>
                </c:pt>
                <c:pt idx="101" formatCode="General">
                  <c:v>0.20286999999999999</c:v>
                </c:pt>
                <c:pt idx="102" formatCode="General">
                  <c:v>0.20136000000000001</c:v>
                </c:pt>
                <c:pt idx="103" formatCode="General">
                  <c:v>0.20005999999999999</c:v>
                </c:pt>
                <c:pt idx="104" formatCode="General">
                  <c:v>0.19875999999999999</c:v>
                </c:pt>
                <c:pt idx="105" formatCode="General">
                  <c:v>0.19739999999999999</c:v>
                </c:pt>
                <c:pt idx="106" formatCode="General">
                  <c:v>0.19586999999999999</c:v>
                </c:pt>
                <c:pt idx="107" formatCode="General">
                  <c:v>0.19463</c:v>
                </c:pt>
                <c:pt idx="108" formatCode="General">
                  <c:v>0.19339000000000001</c:v>
                </c:pt>
                <c:pt idx="109" formatCode="General">
                  <c:v>0.19203999999999999</c:v>
                </c:pt>
                <c:pt idx="110" formatCode="General">
                  <c:v>0.19064999999999999</c:v>
                </c:pt>
                <c:pt idx="111" formatCode="General">
                  <c:v>0.18920999999999999</c:v>
                </c:pt>
                <c:pt idx="112" formatCode="General">
                  <c:v>0.18798000000000001</c:v>
                </c:pt>
                <c:pt idx="113" formatCode="General">
                  <c:v>0.18681</c:v>
                </c:pt>
                <c:pt idx="114" formatCode="General">
                  <c:v>0.18537999999999999</c:v>
                </c:pt>
                <c:pt idx="115" formatCode="General">
                  <c:v>0.18418000000000001</c:v>
                </c:pt>
                <c:pt idx="116" formatCode="General">
                  <c:v>0.18303</c:v>
                </c:pt>
                <c:pt idx="117" formatCode="General">
                  <c:v>0.18184</c:v>
                </c:pt>
                <c:pt idx="118" formatCode="General">
                  <c:v>0.1807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01B-49D3-B60B-F01C7C5F449E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Sheet1!$CR$1:$CR$119</c:f>
              <c:numCache>
                <c:formatCode>0.00000;\-0.00000;0</c:formatCode>
                <c:ptCount val="119"/>
                <c:pt idx="0" formatCode="General">
                  <c:v>94</c:v>
                </c:pt>
                <c:pt idx="1">
                  <c:v>0.79229609000000001</c:v>
                </c:pt>
                <c:pt idx="2">
                  <c:v>0.79229609000000001</c:v>
                </c:pt>
                <c:pt idx="3">
                  <c:v>0.79229609000000001</c:v>
                </c:pt>
                <c:pt idx="4">
                  <c:v>0.79229609000000001</c:v>
                </c:pt>
                <c:pt idx="5">
                  <c:v>0.79229609000000001</c:v>
                </c:pt>
                <c:pt idx="6">
                  <c:v>0.70664782999999998</c:v>
                </c:pt>
                <c:pt idx="7">
                  <c:v>0.70664782999999998</c:v>
                </c:pt>
                <c:pt idx="8">
                  <c:v>0.70664782999999998</c:v>
                </c:pt>
                <c:pt idx="9">
                  <c:v>0.70664782999999998</c:v>
                </c:pt>
                <c:pt idx="10">
                  <c:v>0.70664782999999998</c:v>
                </c:pt>
                <c:pt idx="11">
                  <c:v>0.60537819999999998</c:v>
                </c:pt>
                <c:pt idx="12">
                  <c:v>0.60537819999999998</c:v>
                </c:pt>
                <c:pt idx="13">
                  <c:v>0.60537819999999998</c:v>
                </c:pt>
                <c:pt idx="14">
                  <c:v>0.60537819999999998</c:v>
                </c:pt>
                <c:pt idx="15">
                  <c:v>0.60537819999999998</c:v>
                </c:pt>
                <c:pt idx="16">
                  <c:v>0.53824258000000003</c:v>
                </c:pt>
                <c:pt idx="17">
                  <c:v>0.53824258000000003</c:v>
                </c:pt>
                <c:pt idx="18">
                  <c:v>0.53824258000000003</c:v>
                </c:pt>
                <c:pt idx="19">
                  <c:v>0.53824258000000003</c:v>
                </c:pt>
                <c:pt idx="20">
                  <c:v>0.53824258000000003</c:v>
                </c:pt>
                <c:pt idx="21" formatCode="General">
                  <c:v>0.33139999999999997</c:v>
                </c:pt>
                <c:pt idx="22" formatCode="General">
                  <c:v>0.33062000000000002</c:v>
                </c:pt>
                <c:pt idx="23" formatCode="General">
                  <c:v>0.32983000000000001</c:v>
                </c:pt>
                <c:pt idx="24" formatCode="General">
                  <c:v>0.32900000000000001</c:v>
                </c:pt>
                <c:pt idx="25" formatCode="General">
                  <c:v>0.32818000000000003</c:v>
                </c:pt>
                <c:pt idx="26" formatCode="General">
                  <c:v>0.32736999999999999</c:v>
                </c:pt>
                <c:pt idx="27" formatCode="General">
                  <c:v>0.32657000000000003</c:v>
                </c:pt>
                <c:pt idx="28" formatCode="General">
                  <c:v>0.32575999999999999</c:v>
                </c:pt>
                <c:pt idx="29" formatCode="General">
                  <c:v>0.32495000000000002</c:v>
                </c:pt>
                <c:pt idx="30" formatCode="General">
                  <c:v>0.32413999999999998</c:v>
                </c:pt>
                <c:pt idx="31" formatCode="General">
                  <c:v>0.32341999999999999</c:v>
                </c:pt>
                <c:pt idx="32" formatCode="General">
                  <c:v>0.30913000000000002</c:v>
                </c:pt>
                <c:pt idx="33" formatCode="General">
                  <c:v>0.2989</c:v>
                </c:pt>
                <c:pt idx="34" formatCode="General">
                  <c:v>0.28859000000000001</c:v>
                </c:pt>
                <c:pt idx="35" formatCode="General">
                  <c:v>0.29221999999999998</c:v>
                </c:pt>
                <c:pt idx="36" formatCode="General">
                  <c:v>0.29580000000000001</c:v>
                </c:pt>
                <c:pt idx="37" formatCode="General">
                  <c:v>0.3009</c:v>
                </c:pt>
                <c:pt idx="38" formatCode="General">
                  <c:v>0.30595</c:v>
                </c:pt>
                <c:pt idx="39" formatCode="General">
                  <c:v>0.29927999999999999</c:v>
                </c:pt>
                <c:pt idx="40" formatCode="General">
                  <c:v>0.29260999999999998</c:v>
                </c:pt>
                <c:pt idx="41" formatCode="General">
                  <c:v>0.29696</c:v>
                </c:pt>
                <c:pt idx="42" formatCode="General">
                  <c:v>0.30114999999999997</c:v>
                </c:pt>
                <c:pt idx="43" formatCode="General">
                  <c:v>0.29405999999999999</c:v>
                </c:pt>
                <c:pt idx="44" formatCode="General">
                  <c:v>0.28771999999999998</c:v>
                </c:pt>
                <c:pt idx="45" formatCode="General">
                  <c:v>0.28614000000000001</c:v>
                </c:pt>
                <c:pt idx="46" formatCode="General">
                  <c:v>0.28456999999999999</c:v>
                </c:pt>
                <c:pt idx="47" formatCode="General">
                  <c:v>0.28015000000000001</c:v>
                </c:pt>
                <c:pt idx="48" formatCode="General">
                  <c:v>0.27579999999999999</c:v>
                </c:pt>
                <c:pt idx="49" formatCode="General">
                  <c:v>0.27557999999999999</c:v>
                </c:pt>
                <c:pt idx="50" formatCode="General">
                  <c:v>0.27535999999999999</c:v>
                </c:pt>
                <c:pt idx="51" formatCode="General">
                  <c:v>0.27518999999999999</c:v>
                </c:pt>
                <c:pt idx="52" formatCode="General">
                  <c:v>0.27501999999999999</c:v>
                </c:pt>
                <c:pt idx="53" formatCode="General">
                  <c:v>0.28018999999999999</c:v>
                </c:pt>
                <c:pt idx="54" formatCode="General">
                  <c:v>0.27224999999999999</c:v>
                </c:pt>
                <c:pt idx="55" formatCode="General">
                  <c:v>0.26476</c:v>
                </c:pt>
                <c:pt idx="56" formatCode="General">
                  <c:v>0.26719999999999999</c:v>
                </c:pt>
                <c:pt idx="57" formatCode="General">
                  <c:v>0.26507999999999998</c:v>
                </c:pt>
                <c:pt idx="58" formatCode="General">
                  <c:v>0.26016</c:v>
                </c:pt>
                <c:pt idx="59" formatCode="General">
                  <c:v>0.25875999999999999</c:v>
                </c:pt>
                <c:pt idx="60" formatCode="General">
                  <c:v>0.24725</c:v>
                </c:pt>
                <c:pt idx="61" formatCode="General">
                  <c:v>0.24979999999999999</c:v>
                </c:pt>
                <c:pt idx="62" formatCode="General">
                  <c:v>0.25988</c:v>
                </c:pt>
                <c:pt idx="63" formatCode="General">
                  <c:v>0.25530000000000003</c:v>
                </c:pt>
                <c:pt idx="64" formatCode="General">
                  <c:v>0.24346000000000001</c:v>
                </c:pt>
                <c:pt idx="65" formatCode="General">
                  <c:v>0.23980000000000001</c:v>
                </c:pt>
                <c:pt idx="66" formatCode="General">
                  <c:v>0.2364</c:v>
                </c:pt>
                <c:pt idx="67" formatCode="General">
                  <c:v>0.23333000000000001</c:v>
                </c:pt>
                <c:pt idx="68" formatCode="General">
                  <c:v>0.2387</c:v>
                </c:pt>
                <c:pt idx="69" formatCode="General">
                  <c:v>0.27672999999999998</c:v>
                </c:pt>
                <c:pt idx="70" formatCode="General">
                  <c:v>0.27490999999999999</c:v>
                </c:pt>
                <c:pt idx="71" formatCode="General">
                  <c:v>0.27322999999999997</c:v>
                </c:pt>
                <c:pt idx="72" formatCode="General">
                  <c:v>0.27145000000000002</c:v>
                </c:pt>
                <c:pt idx="73" formatCode="General">
                  <c:v>0.26987</c:v>
                </c:pt>
                <c:pt idx="74" formatCode="General">
                  <c:v>0.26801999999999998</c:v>
                </c:pt>
                <c:pt idx="75" formatCode="General">
                  <c:v>0.26656000000000002</c:v>
                </c:pt>
                <c:pt idx="76" formatCode="General">
                  <c:v>0.26497999999999999</c:v>
                </c:pt>
                <c:pt idx="77" formatCode="General">
                  <c:v>0.26340999999999998</c:v>
                </c:pt>
                <c:pt idx="78" formatCode="General">
                  <c:v>0.26156000000000001</c:v>
                </c:pt>
                <c:pt idx="79" formatCode="General">
                  <c:v>0.26016</c:v>
                </c:pt>
                <c:pt idx="80" formatCode="General">
                  <c:v>0.25845000000000001</c:v>
                </c:pt>
                <c:pt idx="81" formatCode="General">
                  <c:v>0.25672</c:v>
                </c:pt>
                <c:pt idx="82" formatCode="General">
                  <c:v>0.25509999999999999</c:v>
                </c:pt>
                <c:pt idx="83" formatCode="General">
                  <c:v>0.25368000000000002</c:v>
                </c:pt>
                <c:pt idx="84" formatCode="General">
                  <c:v>0.25211</c:v>
                </c:pt>
                <c:pt idx="85" formatCode="General">
                  <c:v>0.25061</c:v>
                </c:pt>
                <c:pt idx="86" formatCode="General">
                  <c:v>0.24914</c:v>
                </c:pt>
                <c:pt idx="87" formatCode="General">
                  <c:v>0.24759</c:v>
                </c:pt>
                <c:pt idx="88" formatCode="General">
                  <c:v>0.24609</c:v>
                </c:pt>
                <c:pt idx="89" formatCode="General">
                  <c:v>0.24468000000000001</c:v>
                </c:pt>
                <c:pt idx="90" formatCode="General">
                  <c:v>0.24326</c:v>
                </c:pt>
                <c:pt idx="91" formatCode="General">
                  <c:v>0.2417</c:v>
                </c:pt>
                <c:pt idx="92" formatCode="General">
                  <c:v>0.24002999999999999</c:v>
                </c:pt>
                <c:pt idx="93" formatCode="General">
                  <c:v>0.23860999999999999</c:v>
                </c:pt>
                <c:pt idx="94" formatCode="General">
                  <c:v>0.23712</c:v>
                </c:pt>
                <c:pt idx="95" formatCode="General">
                  <c:v>0.23568</c:v>
                </c:pt>
                <c:pt idx="96" formatCode="General">
                  <c:v>0.23411000000000001</c:v>
                </c:pt>
                <c:pt idx="97" formatCode="General">
                  <c:v>0.23255999999999999</c:v>
                </c:pt>
                <c:pt idx="98" formatCode="General">
                  <c:v>0.23119999999999999</c:v>
                </c:pt>
                <c:pt idx="99" formatCode="General">
                  <c:v>0.22978000000000001</c:v>
                </c:pt>
                <c:pt idx="100" formatCode="General">
                  <c:v>0.22833999999999999</c:v>
                </c:pt>
                <c:pt idx="101" formatCode="General">
                  <c:v>0.22697000000000001</c:v>
                </c:pt>
                <c:pt idx="102" formatCode="General">
                  <c:v>0.22542999999999999</c:v>
                </c:pt>
                <c:pt idx="103" formatCode="General">
                  <c:v>0.22409999999999999</c:v>
                </c:pt>
                <c:pt idx="104" formatCode="General">
                  <c:v>0.22277</c:v>
                </c:pt>
                <c:pt idx="105" formatCode="General">
                  <c:v>0.22137999999999999</c:v>
                </c:pt>
                <c:pt idx="106" formatCode="General">
                  <c:v>0.21981999999999999</c:v>
                </c:pt>
                <c:pt idx="107" formatCode="General">
                  <c:v>0.21854999999999999</c:v>
                </c:pt>
                <c:pt idx="108" formatCode="General">
                  <c:v>0.21728</c:v>
                </c:pt>
                <c:pt idx="109" formatCode="General">
                  <c:v>0.21590999999999999</c:v>
                </c:pt>
                <c:pt idx="110" formatCode="General">
                  <c:v>0.21448</c:v>
                </c:pt>
                <c:pt idx="111" formatCode="General">
                  <c:v>0.21301</c:v>
                </c:pt>
                <c:pt idx="112" formatCode="General">
                  <c:v>0.21174999999999999</c:v>
                </c:pt>
                <c:pt idx="113" formatCode="General">
                  <c:v>0.21056</c:v>
                </c:pt>
                <c:pt idx="114" formatCode="General">
                  <c:v>0.20907999999999999</c:v>
                </c:pt>
                <c:pt idx="115" formatCode="General">
                  <c:v>0.20785999999999999</c:v>
                </c:pt>
                <c:pt idx="116" formatCode="General">
                  <c:v>0.20668</c:v>
                </c:pt>
                <c:pt idx="117" formatCode="General">
                  <c:v>0.20544000000000001</c:v>
                </c:pt>
                <c:pt idx="118" formatCode="General">
                  <c:v>0.20427000000000001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01B-49D3-B60B-F01C7C5F449E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Sheet1!$CS$1:$CS$119</c:f>
              <c:numCache>
                <c:formatCode>0.00000;\-0.00000;0</c:formatCode>
                <c:ptCount val="119"/>
                <c:pt idx="0" formatCode="General">
                  <c:v>95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0.94374011000000002</c:v>
                </c:pt>
                <c:pt idx="7">
                  <c:v>0.94374011000000002</c:v>
                </c:pt>
                <c:pt idx="8">
                  <c:v>0.94374011000000002</c:v>
                </c:pt>
                <c:pt idx="9">
                  <c:v>0.94374011000000002</c:v>
                </c:pt>
                <c:pt idx="10">
                  <c:v>0.94374011000000002</c:v>
                </c:pt>
                <c:pt idx="11">
                  <c:v>0.81130886999999996</c:v>
                </c:pt>
                <c:pt idx="12">
                  <c:v>0.81130886999999996</c:v>
                </c:pt>
                <c:pt idx="13">
                  <c:v>0.81130886999999996</c:v>
                </c:pt>
                <c:pt idx="14">
                  <c:v>0.81130886999999996</c:v>
                </c:pt>
                <c:pt idx="15">
                  <c:v>0.81130886999999996</c:v>
                </c:pt>
                <c:pt idx="16">
                  <c:v>0.72425202</c:v>
                </c:pt>
                <c:pt idx="17">
                  <c:v>0.72425202</c:v>
                </c:pt>
                <c:pt idx="18">
                  <c:v>0.72425202</c:v>
                </c:pt>
                <c:pt idx="19">
                  <c:v>0.72425202</c:v>
                </c:pt>
                <c:pt idx="20">
                  <c:v>0.72425202</c:v>
                </c:pt>
                <c:pt idx="21" formatCode="General">
                  <c:v>0.34802</c:v>
                </c:pt>
                <c:pt idx="22" formatCode="General">
                  <c:v>0.34721999999999997</c:v>
                </c:pt>
                <c:pt idx="23" formatCode="General">
                  <c:v>0.34642000000000001</c:v>
                </c:pt>
                <c:pt idx="24" formatCode="General">
                  <c:v>0.34559000000000001</c:v>
                </c:pt>
                <c:pt idx="25" formatCode="General">
                  <c:v>0.34475</c:v>
                </c:pt>
                <c:pt idx="26" formatCode="General">
                  <c:v>0.34394000000000002</c:v>
                </c:pt>
                <c:pt idx="27" formatCode="General">
                  <c:v>0.34312999999999999</c:v>
                </c:pt>
                <c:pt idx="28" formatCode="General">
                  <c:v>0.34231</c:v>
                </c:pt>
                <c:pt idx="29" formatCode="General">
                  <c:v>0.34149000000000002</c:v>
                </c:pt>
                <c:pt idx="30" formatCode="General">
                  <c:v>0.34066999999999997</c:v>
                </c:pt>
                <c:pt idx="31" formatCode="General">
                  <c:v>0.33994999999999997</c:v>
                </c:pt>
                <c:pt idx="32" formatCode="General">
                  <c:v>0.32532</c:v>
                </c:pt>
                <c:pt idx="33" formatCode="General">
                  <c:v>0.31490000000000001</c:v>
                </c:pt>
                <c:pt idx="34" formatCode="General">
                  <c:v>0.30436999999999997</c:v>
                </c:pt>
                <c:pt idx="35" formatCode="General">
                  <c:v>0.30830000000000002</c:v>
                </c:pt>
                <c:pt idx="36" formatCode="General">
                  <c:v>0.31219000000000002</c:v>
                </c:pt>
                <c:pt idx="37" formatCode="General">
                  <c:v>0.31767000000000001</c:v>
                </c:pt>
                <c:pt idx="38" formatCode="General">
                  <c:v>0.3231</c:v>
                </c:pt>
                <c:pt idx="39" formatCode="General">
                  <c:v>0.31640000000000001</c:v>
                </c:pt>
                <c:pt idx="40" formatCode="General">
                  <c:v>0.30969999999999998</c:v>
                </c:pt>
                <c:pt idx="41" formatCode="General">
                  <c:v>0.31481999999999999</c:v>
                </c:pt>
                <c:pt idx="42" formatCode="General">
                  <c:v>0.31979000000000002</c:v>
                </c:pt>
                <c:pt idx="43" formatCode="General">
                  <c:v>0.31237999999999999</c:v>
                </c:pt>
                <c:pt idx="44" formatCode="General">
                  <c:v>0.30576999999999999</c:v>
                </c:pt>
                <c:pt idx="45" formatCode="General">
                  <c:v>0.30427999999999999</c:v>
                </c:pt>
                <c:pt idx="46" formatCode="General">
                  <c:v>0.30281000000000002</c:v>
                </c:pt>
                <c:pt idx="47" formatCode="General">
                  <c:v>0.29829</c:v>
                </c:pt>
                <c:pt idx="48" formatCode="General">
                  <c:v>0.29383999999999999</c:v>
                </c:pt>
                <c:pt idx="49" formatCode="General">
                  <c:v>0.29372999999999999</c:v>
                </c:pt>
                <c:pt idx="50" formatCode="General">
                  <c:v>0.29360999999999998</c:v>
                </c:pt>
                <c:pt idx="51" formatCode="General">
                  <c:v>0.29302</c:v>
                </c:pt>
                <c:pt idx="52" formatCode="General">
                  <c:v>0.29243000000000002</c:v>
                </c:pt>
                <c:pt idx="53" formatCode="General">
                  <c:v>0.29821999999999999</c:v>
                </c:pt>
                <c:pt idx="54" formatCode="General">
                  <c:v>0.29022999999999999</c:v>
                </c:pt>
                <c:pt idx="55" formatCode="General">
                  <c:v>0.28248000000000001</c:v>
                </c:pt>
                <c:pt idx="56" formatCode="General">
                  <c:v>0.28544000000000003</c:v>
                </c:pt>
                <c:pt idx="57" formatCode="General">
                  <c:v>0.28323999999999999</c:v>
                </c:pt>
                <c:pt idx="58" formatCode="General">
                  <c:v>0.27823999999999999</c:v>
                </c:pt>
                <c:pt idx="59" formatCode="General">
                  <c:v>0.27705999999999997</c:v>
                </c:pt>
                <c:pt idx="60" formatCode="General">
                  <c:v>0.26500000000000001</c:v>
                </c:pt>
                <c:pt idx="61" formatCode="General">
                  <c:v>0.26784000000000002</c:v>
                </c:pt>
                <c:pt idx="62" formatCode="General">
                  <c:v>0.27928999999999998</c:v>
                </c:pt>
                <c:pt idx="63" formatCode="General">
                  <c:v>0.27435999999999999</c:v>
                </c:pt>
                <c:pt idx="64" formatCode="General">
                  <c:v>0.26199</c:v>
                </c:pt>
                <c:pt idx="65" formatCode="General">
                  <c:v>0.25830999999999998</c:v>
                </c:pt>
                <c:pt idx="66" formatCode="General">
                  <c:v>0.25489000000000001</c:v>
                </c:pt>
                <c:pt idx="67" formatCode="General">
                  <c:v>0.25176999999999999</c:v>
                </c:pt>
                <c:pt idx="68" formatCode="General">
                  <c:v>0.25807999999999998</c:v>
                </c:pt>
                <c:pt idx="69" formatCode="General">
                  <c:v>0.30285000000000001</c:v>
                </c:pt>
                <c:pt idx="70" formatCode="General">
                  <c:v>0.30103999999999997</c:v>
                </c:pt>
                <c:pt idx="71" formatCode="General">
                  <c:v>0.29936000000000001</c:v>
                </c:pt>
                <c:pt idx="72" formatCode="General">
                  <c:v>0.29758000000000001</c:v>
                </c:pt>
                <c:pt idx="73" formatCode="General">
                  <c:v>0.29602000000000001</c:v>
                </c:pt>
                <c:pt idx="74" formatCode="General">
                  <c:v>0.29416999999999999</c:v>
                </c:pt>
                <c:pt idx="75" formatCode="General">
                  <c:v>0.29271999999999998</c:v>
                </c:pt>
                <c:pt idx="76" formatCode="General">
                  <c:v>0.29115000000000002</c:v>
                </c:pt>
                <c:pt idx="77" formatCode="General">
                  <c:v>0.28958</c:v>
                </c:pt>
                <c:pt idx="78" formatCode="General">
                  <c:v>0.28772999999999999</c:v>
                </c:pt>
                <c:pt idx="79" formatCode="General">
                  <c:v>0.28632999999999997</c:v>
                </c:pt>
                <c:pt idx="80" formatCode="General">
                  <c:v>0.28461999999999998</c:v>
                </c:pt>
                <c:pt idx="81" formatCode="General">
                  <c:v>0.28288999999999997</c:v>
                </c:pt>
                <c:pt idx="82" formatCode="General">
                  <c:v>0.28126000000000001</c:v>
                </c:pt>
                <c:pt idx="83" formatCode="General">
                  <c:v>0.27984999999999999</c:v>
                </c:pt>
                <c:pt idx="84" formatCode="General">
                  <c:v>0.27828000000000003</c:v>
                </c:pt>
                <c:pt idx="85" formatCode="General">
                  <c:v>0.27676000000000001</c:v>
                </c:pt>
                <c:pt idx="86" formatCode="General">
                  <c:v>0.27529999999999999</c:v>
                </c:pt>
                <c:pt idx="87" formatCode="General">
                  <c:v>0.27373999999999998</c:v>
                </c:pt>
                <c:pt idx="88" formatCode="General">
                  <c:v>0.27223000000000003</c:v>
                </c:pt>
                <c:pt idx="89" formatCode="General">
                  <c:v>0.27081</c:v>
                </c:pt>
                <c:pt idx="90" formatCode="General">
                  <c:v>0.26939000000000002</c:v>
                </c:pt>
                <c:pt idx="91" formatCode="General">
                  <c:v>0.26782</c:v>
                </c:pt>
                <c:pt idx="92" formatCode="General">
                  <c:v>0.26613999999999999</c:v>
                </c:pt>
                <c:pt idx="93" formatCode="General">
                  <c:v>0.26469999999999999</c:v>
                </c:pt>
                <c:pt idx="94" formatCode="General">
                  <c:v>0.26321</c:v>
                </c:pt>
                <c:pt idx="95" formatCode="General">
                  <c:v>0.26174999999999998</c:v>
                </c:pt>
                <c:pt idx="96" formatCode="General">
                  <c:v>0.26016</c:v>
                </c:pt>
                <c:pt idx="97" formatCode="General">
                  <c:v>0.2586</c:v>
                </c:pt>
                <c:pt idx="98" formatCode="General">
                  <c:v>0.25723000000000001</c:v>
                </c:pt>
                <c:pt idx="99" formatCode="General">
                  <c:v>0.25578000000000001</c:v>
                </c:pt>
                <c:pt idx="100" formatCode="General">
                  <c:v>0.25434000000000001</c:v>
                </c:pt>
                <c:pt idx="101" formatCode="General">
                  <c:v>0.25294</c:v>
                </c:pt>
                <c:pt idx="102" formatCode="General">
                  <c:v>0.25139</c:v>
                </c:pt>
                <c:pt idx="103" formatCode="General">
                  <c:v>0.25003999999999998</c:v>
                </c:pt>
                <c:pt idx="104" formatCode="General">
                  <c:v>0.24868999999999999</c:v>
                </c:pt>
                <c:pt idx="105" formatCode="General">
                  <c:v>0.24728</c:v>
                </c:pt>
                <c:pt idx="106" formatCode="General">
                  <c:v>0.24568999999999999</c:v>
                </c:pt>
                <c:pt idx="107" formatCode="General">
                  <c:v>0.24440999999999999</c:v>
                </c:pt>
                <c:pt idx="108" formatCode="General">
                  <c:v>0.24310999999999999</c:v>
                </c:pt>
                <c:pt idx="109" formatCode="General">
                  <c:v>0.24171999999999999</c:v>
                </c:pt>
                <c:pt idx="110" formatCode="General">
                  <c:v>0.24026</c:v>
                </c:pt>
                <c:pt idx="111" formatCode="General">
                  <c:v>0.23876</c:v>
                </c:pt>
                <c:pt idx="112" formatCode="General">
                  <c:v>0.23748</c:v>
                </c:pt>
                <c:pt idx="113" formatCode="General">
                  <c:v>0.23627000000000001</c:v>
                </c:pt>
                <c:pt idx="114" formatCode="General">
                  <c:v>0.23476</c:v>
                </c:pt>
                <c:pt idx="115" formatCode="General">
                  <c:v>0.23352000000000001</c:v>
                </c:pt>
                <c:pt idx="116" formatCode="General">
                  <c:v>0.23232</c:v>
                </c:pt>
                <c:pt idx="117" formatCode="General">
                  <c:v>0.23105000000000001</c:v>
                </c:pt>
                <c:pt idx="118" formatCode="General">
                  <c:v>0.22986000000000001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01B-49D3-B60B-F01C7C5F449E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Sheet1!$CT$1:$CT$119</c:f>
              <c:numCache>
                <c:formatCode>0.00000;\-0.00000;0</c:formatCode>
                <c:ptCount val="119"/>
                <c:pt idx="0" formatCode="General">
                  <c:v>96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0.94374011000000002</c:v>
                </c:pt>
                <c:pt idx="7">
                  <c:v>0.94374011000000002</c:v>
                </c:pt>
                <c:pt idx="8">
                  <c:v>0.94374011000000002</c:v>
                </c:pt>
                <c:pt idx="9">
                  <c:v>0.94374011000000002</c:v>
                </c:pt>
                <c:pt idx="10">
                  <c:v>0.94374011000000002</c:v>
                </c:pt>
                <c:pt idx="11">
                  <c:v>0.81130886999999996</c:v>
                </c:pt>
                <c:pt idx="12">
                  <c:v>0.81130886999999996</c:v>
                </c:pt>
                <c:pt idx="13">
                  <c:v>0.81130886999999996</c:v>
                </c:pt>
                <c:pt idx="14">
                  <c:v>0.81130886999999996</c:v>
                </c:pt>
                <c:pt idx="15">
                  <c:v>0.81130886999999996</c:v>
                </c:pt>
                <c:pt idx="16">
                  <c:v>0.72425202</c:v>
                </c:pt>
                <c:pt idx="17">
                  <c:v>0.72425202</c:v>
                </c:pt>
                <c:pt idx="18">
                  <c:v>0.72425202</c:v>
                </c:pt>
                <c:pt idx="19">
                  <c:v>0.72425202</c:v>
                </c:pt>
                <c:pt idx="20">
                  <c:v>0.72425202</c:v>
                </c:pt>
                <c:pt idx="21" formatCode="General">
                  <c:v>0.36525999999999997</c:v>
                </c:pt>
                <c:pt idx="22" formatCode="General">
                  <c:v>0.36446000000000001</c:v>
                </c:pt>
                <c:pt idx="23" formatCode="General">
                  <c:v>0.36365999999999998</c:v>
                </c:pt>
                <c:pt idx="24" formatCode="General">
                  <c:v>0.36281999999999998</c:v>
                </c:pt>
                <c:pt idx="25" formatCode="General">
                  <c:v>0.36198000000000002</c:v>
                </c:pt>
                <c:pt idx="26" formatCode="General">
                  <c:v>0.36115999999999998</c:v>
                </c:pt>
                <c:pt idx="27" formatCode="General">
                  <c:v>0.36033999999999999</c:v>
                </c:pt>
                <c:pt idx="28" formatCode="General">
                  <c:v>0.35952000000000001</c:v>
                </c:pt>
                <c:pt idx="29" formatCode="General">
                  <c:v>0.35869000000000001</c:v>
                </c:pt>
                <c:pt idx="30" formatCode="General">
                  <c:v>0.35787000000000002</c:v>
                </c:pt>
                <c:pt idx="31" formatCode="General">
                  <c:v>0.35715000000000002</c:v>
                </c:pt>
                <c:pt idx="32" formatCode="General">
                  <c:v>0.34227000000000002</c:v>
                </c:pt>
                <c:pt idx="33" formatCode="General">
                  <c:v>0.33171</c:v>
                </c:pt>
                <c:pt idx="34" formatCode="General">
                  <c:v>0.32101000000000002</c:v>
                </c:pt>
                <c:pt idx="35" formatCode="General">
                  <c:v>0.32522000000000001</c:v>
                </c:pt>
                <c:pt idx="36" formatCode="General">
                  <c:v>0.32939000000000002</c:v>
                </c:pt>
                <c:pt idx="37" formatCode="General">
                  <c:v>0.33521000000000001</c:v>
                </c:pt>
                <c:pt idx="38" formatCode="General">
                  <c:v>0.34099000000000002</c:v>
                </c:pt>
                <c:pt idx="39" formatCode="General">
                  <c:v>0.33429999999999999</c:v>
                </c:pt>
                <c:pt idx="40" formatCode="General">
                  <c:v>0.32758999999999999</c:v>
                </c:pt>
                <c:pt idx="41" formatCode="General">
                  <c:v>0.33345999999999998</c:v>
                </c:pt>
                <c:pt idx="42" formatCode="General">
                  <c:v>0.33918999999999999</c:v>
                </c:pt>
                <c:pt idx="43" formatCode="General">
                  <c:v>0.33149000000000001</c:v>
                </c:pt>
                <c:pt idx="44" formatCode="General">
                  <c:v>0.32463999999999998</c:v>
                </c:pt>
                <c:pt idx="45" formatCode="General">
                  <c:v>0.32324999999999998</c:v>
                </c:pt>
                <c:pt idx="46" formatCode="General">
                  <c:v>0.32188</c:v>
                </c:pt>
                <c:pt idx="47" formatCode="General">
                  <c:v>0.31729000000000002</c:v>
                </c:pt>
                <c:pt idx="48" formatCode="General">
                  <c:v>0.31275999999999998</c:v>
                </c:pt>
                <c:pt idx="49" formatCode="General">
                  <c:v>0.31274000000000002</c:v>
                </c:pt>
                <c:pt idx="50" formatCode="General">
                  <c:v>0.31273000000000001</c:v>
                </c:pt>
                <c:pt idx="51" formatCode="General">
                  <c:v>0.31153999999999998</c:v>
                </c:pt>
                <c:pt idx="52" formatCode="General">
                  <c:v>0.31034</c:v>
                </c:pt>
                <c:pt idx="53" formatCode="General">
                  <c:v>0.31672</c:v>
                </c:pt>
                <c:pt idx="54" formatCode="General">
                  <c:v>0.30873</c:v>
                </c:pt>
                <c:pt idx="55" formatCode="General">
                  <c:v>0.30075000000000002</c:v>
                </c:pt>
                <c:pt idx="56" formatCode="General">
                  <c:v>0.30420000000000003</c:v>
                </c:pt>
                <c:pt idx="57" formatCode="General">
                  <c:v>0.30193999999999999</c:v>
                </c:pt>
                <c:pt idx="58" formatCode="General">
                  <c:v>0.29693000000000003</c:v>
                </c:pt>
                <c:pt idx="59" formatCode="General">
                  <c:v>0.29594999999999999</c:v>
                </c:pt>
                <c:pt idx="60" formatCode="General">
                  <c:v>0.28339999999999999</c:v>
                </c:pt>
                <c:pt idx="61" formatCode="General">
                  <c:v>0.28652</c:v>
                </c:pt>
                <c:pt idx="62" formatCode="General">
                  <c:v>0.29936000000000001</c:v>
                </c:pt>
                <c:pt idx="63" formatCode="General">
                  <c:v>0.29405999999999999</c:v>
                </c:pt>
                <c:pt idx="64" formatCode="General">
                  <c:v>0.28122000000000003</c:v>
                </c:pt>
                <c:pt idx="65" formatCode="General">
                  <c:v>0.27754000000000001</c:v>
                </c:pt>
                <c:pt idx="66" formatCode="General">
                  <c:v>0.27407999999999999</c:v>
                </c:pt>
                <c:pt idx="67" formatCode="General">
                  <c:v>0.27095000000000002</c:v>
                </c:pt>
                <c:pt idx="68" formatCode="General">
                  <c:v>0.27822000000000002</c:v>
                </c:pt>
                <c:pt idx="69" formatCode="General">
                  <c:v>0.33062000000000002</c:v>
                </c:pt>
                <c:pt idx="70" formatCode="General">
                  <c:v>0.32883000000000001</c:v>
                </c:pt>
                <c:pt idx="71" formatCode="General">
                  <c:v>0.32717000000000002</c:v>
                </c:pt>
                <c:pt idx="72" formatCode="General">
                  <c:v>0.32540000000000002</c:v>
                </c:pt>
                <c:pt idx="73" formatCode="General">
                  <c:v>0.32385999999999998</c:v>
                </c:pt>
                <c:pt idx="74" formatCode="General">
                  <c:v>0.32201999999999997</c:v>
                </c:pt>
                <c:pt idx="75" formatCode="General">
                  <c:v>0.32057999999999998</c:v>
                </c:pt>
                <c:pt idx="76" formatCode="General">
                  <c:v>0.31901000000000002</c:v>
                </c:pt>
                <c:pt idx="77" formatCode="General">
                  <c:v>0.31746000000000002</c:v>
                </c:pt>
                <c:pt idx="78" formatCode="General">
                  <c:v>0.31562000000000001</c:v>
                </c:pt>
                <c:pt idx="79" formatCode="General">
                  <c:v>0.31423000000000001</c:v>
                </c:pt>
                <c:pt idx="80" formatCode="General">
                  <c:v>0.31252000000000002</c:v>
                </c:pt>
                <c:pt idx="81" formatCode="General">
                  <c:v>0.31080000000000002</c:v>
                </c:pt>
                <c:pt idx="82" formatCode="General">
                  <c:v>0.30917</c:v>
                </c:pt>
                <c:pt idx="83" formatCode="General">
                  <c:v>0.30775999999999998</c:v>
                </c:pt>
                <c:pt idx="84" formatCode="General">
                  <c:v>0.30620000000000003</c:v>
                </c:pt>
                <c:pt idx="85" formatCode="General">
                  <c:v>0.30469000000000002</c:v>
                </c:pt>
                <c:pt idx="86" formatCode="General">
                  <c:v>0.30321999999999999</c:v>
                </c:pt>
                <c:pt idx="87" formatCode="General">
                  <c:v>0.30165999999999998</c:v>
                </c:pt>
                <c:pt idx="88" formatCode="General">
                  <c:v>0.30015999999999998</c:v>
                </c:pt>
                <c:pt idx="89" formatCode="General">
                  <c:v>0.29874000000000001</c:v>
                </c:pt>
                <c:pt idx="90" formatCode="General">
                  <c:v>0.29731999999999997</c:v>
                </c:pt>
                <c:pt idx="91" formatCode="General">
                  <c:v>0.29574</c:v>
                </c:pt>
                <c:pt idx="92" formatCode="General">
                  <c:v>0.29404999999999998</c:v>
                </c:pt>
                <c:pt idx="93" formatCode="General">
                  <c:v>0.29261999999999999</c:v>
                </c:pt>
                <c:pt idx="94" formatCode="General">
                  <c:v>0.29113</c:v>
                </c:pt>
                <c:pt idx="95" formatCode="General">
                  <c:v>0.28965999999999997</c:v>
                </c:pt>
                <c:pt idx="96" formatCode="General">
                  <c:v>0.28805999999999998</c:v>
                </c:pt>
                <c:pt idx="97" formatCode="General">
                  <c:v>0.28649000000000002</c:v>
                </c:pt>
                <c:pt idx="98" formatCode="General">
                  <c:v>0.28510999999999997</c:v>
                </c:pt>
                <c:pt idx="99" formatCode="General">
                  <c:v>0.28365000000000001</c:v>
                </c:pt>
                <c:pt idx="100" formatCode="General">
                  <c:v>0.28221000000000002</c:v>
                </c:pt>
                <c:pt idx="101" formatCode="General">
                  <c:v>0.28079999999999999</c:v>
                </c:pt>
                <c:pt idx="102" formatCode="General">
                  <c:v>0.27922999999999998</c:v>
                </c:pt>
                <c:pt idx="103" formatCode="General">
                  <c:v>0.27787000000000001</c:v>
                </c:pt>
                <c:pt idx="104" formatCode="General">
                  <c:v>0.27650999999999998</c:v>
                </c:pt>
                <c:pt idx="105" formatCode="General">
                  <c:v>0.27507999999999999</c:v>
                </c:pt>
                <c:pt idx="106" formatCode="General">
                  <c:v>0.27348</c:v>
                </c:pt>
                <c:pt idx="107" formatCode="General">
                  <c:v>0.27218999999999999</c:v>
                </c:pt>
                <c:pt idx="108" formatCode="General">
                  <c:v>0.27088000000000001</c:v>
                </c:pt>
                <c:pt idx="109" formatCode="General">
                  <c:v>0.26946999999999999</c:v>
                </c:pt>
                <c:pt idx="110" formatCode="General">
                  <c:v>0.26799000000000001</c:v>
                </c:pt>
                <c:pt idx="111" formatCode="General">
                  <c:v>0.26646999999999998</c:v>
                </c:pt>
                <c:pt idx="112" formatCode="General">
                  <c:v>0.26518000000000003</c:v>
                </c:pt>
                <c:pt idx="113" formatCode="General">
                  <c:v>0.26395999999999997</c:v>
                </c:pt>
                <c:pt idx="114" formatCode="General">
                  <c:v>0.26241999999999999</c:v>
                </c:pt>
                <c:pt idx="115" formatCode="General">
                  <c:v>0.26116</c:v>
                </c:pt>
                <c:pt idx="116" formatCode="General">
                  <c:v>0.25995000000000001</c:v>
                </c:pt>
                <c:pt idx="117" formatCode="General">
                  <c:v>0.25866</c:v>
                </c:pt>
                <c:pt idx="118" formatCode="General">
                  <c:v>0.25745000000000001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01B-49D3-B60B-F01C7C5F449E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Sheet1!$CU$1:$CU$119</c:f>
              <c:numCache>
                <c:formatCode>0.00000;\-0.00000;0</c:formatCode>
                <c:ptCount val="119"/>
                <c:pt idx="0" formatCode="General">
                  <c:v>97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0.94374011000000002</c:v>
                </c:pt>
                <c:pt idx="7">
                  <c:v>0.94374011000000002</c:v>
                </c:pt>
                <c:pt idx="8">
                  <c:v>0.94374011000000002</c:v>
                </c:pt>
                <c:pt idx="9">
                  <c:v>0.94374011000000002</c:v>
                </c:pt>
                <c:pt idx="10">
                  <c:v>0.94374011000000002</c:v>
                </c:pt>
                <c:pt idx="11">
                  <c:v>0.81130886999999996</c:v>
                </c:pt>
                <c:pt idx="12">
                  <c:v>0.81130886999999996</c:v>
                </c:pt>
                <c:pt idx="13">
                  <c:v>0.81130886999999996</c:v>
                </c:pt>
                <c:pt idx="14">
                  <c:v>0.81130886999999996</c:v>
                </c:pt>
                <c:pt idx="15">
                  <c:v>0.81130886999999996</c:v>
                </c:pt>
                <c:pt idx="16">
                  <c:v>0.72425202</c:v>
                </c:pt>
                <c:pt idx="17">
                  <c:v>0.72425202</c:v>
                </c:pt>
                <c:pt idx="18">
                  <c:v>0.72425202</c:v>
                </c:pt>
                <c:pt idx="19">
                  <c:v>0.72425202</c:v>
                </c:pt>
                <c:pt idx="20">
                  <c:v>0.72425202</c:v>
                </c:pt>
                <c:pt idx="21" formatCode="General">
                  <c:v>0.38313000000000003</c:v>
                </c:pt>
                <c:pt idx="22" formatCode="General">
                  <c:v>0.38234000000000001</c:v>
                </c:pt>
                <c:pt idx="23" formatCode="General">
                  <c:v>0.38153999999999999</c:v>
                </c:pt>
                <c:pt idx="24" formatCode="General">
                  <c:v>0.38069999999999998</c:v>
                </c:pt>
                <c:pt idx="25" formatCode="General">
                  <c:v>0.37985999999999998</c:v>
                </c:pt>
                <c:pt idx="26" formatCode="General">
                  <c:v>0.37903999999999999</c:v>
                </c:pt>
                <c:pt idx="27" formatCode="General">
                  <c:v>0.37822</c:v>
                </c:pt>
                <c:pt idx="28" formatCode="General">
                  <c:v>0.37740000000000001</c:v>
                </c:pt>
                <c:pt idx="29" formatCode="General">
                  <c:v>0.37658000000000003</c:v>
                </c:pt>
                <c:pt idx="30" formatCode="General">
                  <c:v>0.37574999999999997</c:v>
                </c:pt>
                <c:pt idx="31" formatCode="General">
                  <c:v>0.37503999999999998</c:v>
                </c:pt>
                <c:pt idx="32" formatCode="General">
                  <c:v>0.36</c:v>
                </c:pt>
                <c:pt idx="33" formatCode="General">
                  <c:v>0.34936</c:v>
                </c:pt>
                <c:pt idx="34" formatCode="General">
                  <c:v>0.33855000000000002</c:v>
                </c:pt>
                <c:pt idx="35" formatCode="General">
                  <c:v>0.34300999999999998</c:v>
                </c:pt>
                <c:pt idx="36" formatCode="General">
                  <c:v>0.34743000000000002</c:v>
                </c:pt>
                <c:pt idx="37" formatCode="General">
                  <c:v>0.35354999999999998</c:v>
                </c:pt>
                <c:pt idx="38" formatCode="General">
                  <c:v>0.35963000000000001</c:v>
                </c:pt>
                <c:pt idx="39" formatCode="General">
                  <c:v>0.35299000000000003</c:v>
                </c:pt>
                <c:pt idx="40" formatCode="General">
                  <c:v>0.34631000000000001</c:v>
                </c:pt>
                <c:pt idx="41" formatCode="General">
                  <c:v>0.35289999999999999</c:v>
                </c:pt>
                <c:pt idx="42" formatCode="General">
                  <c:v>0.35935</c:v>
                </c:pt>
                <c:pt idx="43" formatCode="General">
                  <c:v>0.35139999999999999</c:v>
                </c:pt>
                <c:pt idx="44" formatCode="General">
                  <c:v>0.34432000000000001</c:v>
                </c:pt>
                <c:pt idx="45" formatCode="General">
                  <c:v>0.34305000000000002</c:v>
                </c:pt>
                <c:pt idx="46" formatCode="General">
                  <c:v>0.34178999999999998</c:v>
                </c:pt>
                <c:pt idx="47" formatCode="General">
                  <c:v>0.33715000000000001</c:v>
                </c:pt>
                <c:pt idx="48" formatCode="General">
                  <c:v>0.33256999999999998</c:v>
                </c:pt>
                <c:pt idx="49" formatCode="General">
                  <c:v>0.33265</c:v>
                </c:pt>
                <c:pt idx="50" formatCode="General">
                  <c:v>0.33273999999999998</c:v>
                </c:pt>
                <c:pt idx="51" formatCode="General">
                  <c:v>0.33073000000000002</c:v>
                </c:pt>
                <c:pt idx="52" formatCode="General">
                  <c:v>0.32873000000000002</c:v>
                </c:pt>
                <c:pt idx="53" formatCode="General">
                  <c:v>0.33563999999999999</c:v>
                </c:pt>
                <c:pt idx="54" formatCode="General">
                  <c:v>0.32769999999999999</c:v>
                </c:pt>
                <c:pt idx="55" formatCode="General">
                  <c:v>0.31953999999999999</c:v>
                </c:pt>
                <c:pt idx="56" formatCode="General">
                  <c:v>0.32340999999999998</c:v>
                </c:pt>
                <c:pt idx="57" formatCode="General">
                  <c:v>0.32114999999999999</c:v>
                </c:pt>
                <c:pt idx="58" formatCode="General">
                  <c:v>0.31617000000000001</c:v>
                </c:pt>
                <c:pt idx="59" formatCode="General">
                  <c:v>0.31539</c:v>
                </c:pt>
                <c:pt idx="60" formatCode="General">
                  <c:v>0.30241000000000001</c:v>
                </c:pt>
                <c:pt idx="61" formatCode="General">
                  <c:v>0.30580000000000002</c:v>
                </c:pt>
                <c:pt idx="62" formatCode="General">
                  <c:v>0.32003999999999999</c:v>
                </c:pt>
                <c:pt idx="63" formatCode="General">
                  <c:v>0.31434000000000001</c:v>
                </c:pt>
                <c:pt idx="64" formatCode="General">
                  <c:v>0.30107</c:v>
                </c:pt>
                <c:pt idx="65" formatCode="General">
                  <c:v>0.29743999999999998</c:v>
                </c:pt>
                <c:pt idx="66" formatCode="General">
                  <c:v>0.29392000000000001</c:v>
                </c:pt>
                <c:pt idx="67" formatCode="General">
                  <c:v>0.29081000000000001</c:v>
                </c:pt>
                <c:pt idx="68" formatCode="General">
                  <c:v>0.29907</c:v>
                </c:pt>
                <c:pt idx="69" formatCode="General">
                  <c:v>0.36005999999999999</c:v>
                </c:pt>
                <c:pt idx="70" formatCode="General">
                  <c:v>0.35829</c:v>
                </c:pt>
                <c:pt idx="71" formatCode="General">
                  <c:v>0.35665000000000002</c:v>
                </c:pt>
                <c:pt idx="72" formatCode="General">
                  <c:v>0.35489999999999999</c:v>
                </c:pt>
                <c:pt idx="73" formatCode="General">
                  <c:v>0.35337000000000002</c:v>
                </c:pt>
                <c:pt idx="74" formatCode="General">
                  <c:v>0.35154999999999997</c:v>
                </c:pt>
                <c:pt idx="75" formatCode="General">
                  <c:v>0.35013</c:v>
                </c:pt>
                <c:pt idx="76" formatCode="General">
                  <c:v>0.34858</c:v>
                </c:pt>
                <c:pt idx="77" formatCode="General">
                  <c:v>0.34704000000000002</c:v>
                </c:pt>
                <c:pt idx="78" formatCode="General">
                  <c:v>0.34522000000000003</c:v>
                </c:pt>
                <c:pt idx="79" formatCode="General">
                  <c:v>0.34383999999999998</c:v>
                </c:pt>
                <c:pt idx="80" formatCode="General">
                  <c:v>0.34214</c:v>
                </c:pt>
                <c:pt idx="81" formatCode="General">
                  <c:v>0.34043000000000001</c:v>
                </c:pt>
                <c:pt idx="82" formatCode="General">
                  <c:v>0.33881</c:v>
                </c:pt>
                <c:pt idx="83" formatCode="General">
                  <c:v>0.33742</c:v>
                </c:pt>
                <c:pt idx="84" formatCode="General">
                  <c:v>0.33585999999999999</c:v>
                </c:pt>
                <c:pt idx="85" formatCode="General">
                  <c:v>0.33435999999999999</c:v>
                </c:pt>
                <c:pt idx="86" formatCode="General">
                  <c:v>0.33289999999999997</c:v>
                </c:pt>
                <c:pt idx="87" formatCode="General">
                  <c:v>0.33134999999999998</c:v>
                </c:pt>
                <c:pt idx="88" formatCode="General">
                  <c:v>0.32984999999999998</c:v>
                </c:pt>
                <c:pt idx="89" formatCode="General">
                  <c:v>0.32843</c:v>
                </c:pt>
                <c:pt idx="90" formatCode="General">
                  <c:v>0.32701999999999998</c:v>
                </c:pt>
                <c:pt idx="91" formatCode="General">
                  <c:v>0.32545000000000002</c:v>
                </c:pt>
                <c:pt idx="92" formatCode="General">
                  <c:v>0.32375999999999999</c:v>
                </c:pt>
                <c:pt idx="93" formatCode="General">
                  <c:v>0.32233000000000001</c:v>
                </c:pt>
                <c:pt idx="94" formatCode="General">
                  <c:v>0.32084000000000001</c:v>
                </c:pt>
                <c:pt idx="95" formatCode="General">
                  <c:v>0.31936999999999999</c:v>
                </c:pt>
                <c:pt idx="96" formatCode="General">
                  <c:v>0.31778000000000001</c:v>
                </c:pt>
                <c:pt idx="97" formatCode="General">
                  <c:v>0.31619999999999998</c:v>
                </c:pt>
                <c:pt idx="98" formatCode="General">
                  <c:v>0.31481999999999999</c:v>
                </c:pt>
                <c:pt idx="99" formatCode="General">
                  <c:v>0.31336000000000003</c:v>
                </c:pt>
                <c:pt idx="100" formatCode="General">
                  <c:v>0.31191999999999998</c:v>
                </c:pt>
                <c:pt idx="101" formatCode="General">
                  <c:v>0.3105</c:v>
                </c:pt>
                <c:pt idx="102" formatCode="General">
                  <c:v>0.30892999999999998</c:v>
                </c:pt>
                <c:pt idx="103" formatCode="General">
                  <c:v>0.30757000000000001</c:v>
                </c:pt>
                <c:pt idx="104" formatCode="General">
                  <c:v>0.30620000000000003</c:v>
                </c:pt>
                <c:pt idx="105" formatCode="General">
                  <c:v>0.30476999999999999</c:v>
                </c:pt>
                <c:pt idx="106" formatCode="General">
                  <c:v>0.30314999999999998</c:v>
                </c:pt>
                <c:pt idx="107" formatCode="General">
                  <c:v>0.30186000000000002</c:v>
                </c:pt>
                <c:pt idx="108" formatCode="General">
                  <c:v>0.30053999999999997</c:v>
                </c:pt>
                <c:pt idx="109" formatCode="General">
                  <c:v>0.29912</c:v>
                </c:pt>
                <c:pt idx="110" formatCode="General">
                  <c:v>0.29763000000000001</c:v>
                </c:pt>
                <c:pt idx="111" formatCode="General">
                  <c:v>0.29609999999999997</c:v>
                </c:pt>
                <c:pt idx="112" formatCode="General">
                  <c:v>0.29480000000000001</c:v>
                </c:pt>
                <c:pt idx="113" formatCode="General">
                  <c:v>0.29357</c:v>
                </c:pt>
                <c:pt idx="114" formatCode="General">
                  <c:v>0.29202</c:v>
                </c:pt>
                <c:pt idx="115" formatCode="General">
                  <c:v>0.29075000000000001</c:v>
                </c:pt>
                <c:pt idx="116" formatCode="General">
                  <c:v>0.28953000000000001</c:v>
                </c:pt>
                <c:pt idx="117" formatCode="General">
                  <c:v>0.28821999999999998</c:v>
                </c:pt>
                <c:pt idx="118" formatCode="General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01B-49D3-B60B-F01C7C5F449E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Sheet1!$CV$1:$CV$119</c:f>
              <c:numCache>
                <c:formatCode>0.00000;\-0.00000;0</c:formatCode>
                <c:ptCount val="119"/>
                <c:pt idx="0" formatCode="General">
                  <c:v>98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0.94374011000000002</c:v>
                </c:pt>
                <c:pt idx="7">
                  <c:v>0.94374011000000002</c:v>
                </c:pt>
                <c:pt idx="8">
                  <c:v>0.94374011000000002</c:v>
                </c:pt>
                <c:pt idx="9">
                  <c:v>0.94374011000000002</c:v>
                </c:pt>
                <c:pt idx="10">
                  <c:v>0.94374011000000002</c:v>
                </c:pt>
                <c:pt idx="11">
                  <c:v>0.81130886999999996</c:v>
                </c:pt>
                <c:pt idx="12">
                  <c:v>0.81130886999999996</c:v>
                </c:pt>
                <c:pt idx="13">
                  <c:v>0.81130886999999996</c:v>
                </c:pt>
                <c:pt idx="14">
                  <c:v>0.81130886999999996</c:v>
                </c:pt>
                <c:pt idx="15">
                  <c:v>0.81130886999999996</c:v>
                </c:pt>
                <c:pt idx="16">
                  <c:v>0.72425202</c:v>
                </c:pt>
                <c:pt idx="17">
                  <c:v>0.72425202</c:v>
                </c:pt>
                <c:pt idx="18">
                  <c:v>0.72425202</c:v>
                </c:pt>
                <c:pt idx="19">
                  <c:v>0.72425202</c:v>
                </c:pt>
                <c:pt idx="20">
                  <c:v>0.72425202</c:v>
                </c:pt>
                <c:pt idx="21" formatCode="General">
                  <c:v>0.40166000000000002</c:v>
                </c:pt>
                <c:pt idx="22" formatCode="General">
                  <c:v>0.40087</c:v>
                </c:pt>
                <c:pt idx="23" formatCode="General">
                  <c:v>0.40007999999999999</c:v>
                </c:pt>
                <c:pt idx="24" formatCode="General">
                  <c:v>0.39923999999999998</c:v>
                </c:pt>
                <c:pt idx="25" formatCode="General">
                  <c:v>0.39840999999999999</c:v>
                </c:pt>
                <c:pt idx="26" formatCode="General">
                  <c:v>0.39760000000000001</c:v>
                </c:pt>
                <c:pt idx="27" formatCode="General">
                  <c:v>0.39678999999999998</c:v>
                </c:pt>
                <c:pt idx="28" formatCode="General">
                  <c:v>0.39596999999999999</c:v>
                </c:pt>
                <c:pt idx="29" formatCode="General">
                  <c:v>0.39515</c:v>
                </c:pt>
                <c:pt idx="30" formatCode="General">
                  <c:v>0.39433000000000001</c:v>
                </c:pt>
                <c:pt idx="31" formatCode="General">
                  <c:v>0.39362999999999998</c:v>
                </c:pt>
                <c:pt idx="32" formatCode="General">
                  <c:v>0.37855</c:v>
                </c:pt>
                <c:pt idx="33" formatCode="General">
                  <c:v>0.3679</c:v>
                </c:pt>
                <c:pt idx="34" formatCode="General">
                  <c:v>0.35704999999999998</c:v>
                </c:pt>
                <c:pt idx="35" formatCode="General">
                  <c:v>0.36171999999999999</c:v>
                </c:pt>
                <c:pt idx="36" formatCode="General">
                  <c:v>0.36635000000000001</c:v>
                </c:pt>
                <c:pt idx="37" formatCode="General">
                  <c:v>0.37272</c:v>
                </c:pt>
                <c:pt idx="38" formatCode="General">
                  <c:v>0.37903999999999999</c:v>
                </c:pt>
                <c:pt idx="39" formatCode="General">
                  <c:v>0.37248999999999999</c:v>
                </c:pt>
                <c:pt idx="40" formatCode="General">
                  <c:v>0.36587999999999998</c:v>
                </c:pt>
                <c:pt idx="41" formatCode="General">
                  <c:v>0.37314000000000003</c:v>
                </c:pt>
                <c:pt idx="42" formatCode="General">
                  <c:v>0.38025999999999999</c:v>
                </c:pt>
                <c:pt idx="43" formatCode="General">
                  <c:v>0.37208999999999998</c:v>
                </c:pt>
                <c:pt idx="44" formatCode="General">
                  <c:v>0.36485000000000001</c:v>
                </c:pt>
                <c:pt idx="45" formatCode="General">
                  <c:v>0.36369000000000001</c:v>
                </c:pt>
                <c:pt idx="46" formatCode="General">
                  <c:v>0.36253999999999997</c:v>
                </c:pt>
                <c:pt idx="47" formatCode="General">
                  <c:v>0.35787999999999998</c:v>
                </c:pt>
                <c:pt idx="48" formatCode="General">
                  <c:v>0.35328999999999999</c:v>
                </c:pt>
                <c:pt idx="49" formatCode="General">
                  <c:v>0.35347000000000001</c:v>
                </c:pt>
                <c:pt idx="50" formatCode="General">
                  <c:v>0.35365000000000002</c:v>
                </c:pt>
                <c:pt idx="51" formatCode="General">
                  <c:v>0.35058</c:v>
                </c:pt>
                <c:pt idx="52" formatCode="General">
                  <c:v>0.34755000000000003</c:v>
                </c:pt>
                <c:pt idx="53" formatCode="General">
                  <c:v>0.35491</c:v>
                </c:pt>
                <c:pt idx="54" formatCode="General">
                  <c:v>0.34709000000000001</c:v>
                </c:pt>
                <c:pt idx="55" formatCode="General">
                  <c:v>0.33879999999999999</c:v>
                </c:pt>
                <c:pt idx="56" formatCode="General">
                  <c:v>0.34300999999999998</c:v>
                </c:pt>
                <c:pt idx="57" formatCode="General">
                  <c:v>0.34079999999999999</c:v>
                </c:pt>
                <c:pt idx="58" formatCode="General">
                  <c:v>0.33590999999999999</c:v>
                </c:pt>
                <c:pt idx="59" formatCode="General">
                  <c:v>0.33532000000000001</c:v>
                </c:pt>
                <c:pt idx="60" formatCode="General">
                  <c:v>0.32197999999999999</c:v>
                </c:pt>
                <c:pt idx="61" formatCode="General">
                  <c:v>0.32562999999999998</c:v>
                </c:pt>
                <c:pt idx="62" formatCode="General">
                  <c:v>0.34123999999999999</c:v>
                </c:pt>
                <c:pt idx="63" formatCode="General">
                  <c:v>0.33511999999999997</c:v>
                </c:pt>
                <c:pt idx="64" formatCode="General">
                  <c:v>0.32149</c:v>
                </c:pt>
                <c:pt idx="65" formatCode="General">
                  <c:v>0.31795000000000001</c:v>
                </c:pt>
                <c:pt idx="66" formatCode="General">
                  <c:v>0.31434000000000001</c:v>
                </c:pt>
                <c:pt idx="67" formatCode="General">
                  <c:v>0.31130999999999998</c:v>
                </c:pt>
                <c:pt idx="68" formatCode="General">
                  <c:v>0.32055</c:v>
                </c:pt>
                <c:pt idx="69" formatCode="General">
                  <c:v>0.39113999999999999</c:v>
                </c:pt>
                <c:pt idx="70" formatCode="General">
                  <c:v>0.38940000000000002</c:v>
                </c:pt>
                <c:pt idx="71" formatCode="General">
                  <c:v>0.38778000000000001</c:v>
                </c:pt>
                <c:pt idx="72" formatCode="General">
                  <c:v>0.38606000000000001</c:v>
                </c:pt>
                <c:pt idx="73" formatCode="General">
                  <c:v>0.38455</c:v>
                </c:pt>
                <c:pt idx="74" formatCode="General">
                  <c:v>0.38274999999999998</c:v>
                </c:pt>
                <c:pt idx="75" formatCode="General">
                  <c:v>0.38134000000000001</c:v>
                </c:pt>
                <c:pt idx="76" formatCode="General">
                  <c:v>0.37980999999999998</c:v>
                </c:pt>
                <c:pt idx="77" formatCode="General">
                  <c:v>0.37829000000000002</c:v>
                </c:pt>
                <c:pt idx="78" formatCode="General">
                  <c:v>0.37648999999999999</c:v>
                </c:pt>
                <c:pt idx="79" formatCode="General">
                  <c:v>0.37512000000000001</c:v>
                </c:pt>
                <c:pt idx="80" formatCode="General">
                  <c:v>0.37343999999999999</c:v>
                </c:pt>
                <c:pt idx="81" formatCode="General">
                  <c:v>0.37175000000000002</c:v>
                </c:pt>
                <c:pt idx="82" formatCode="General">
                  <c:v>0.37014999999999998</c:v>
                </c:pt>
                <c:pt idx="83" formatCode="General">
                  <c:v>0.36875999999999998</c:v>
                </c:pt>
                <c:pt idx="84" formatCode="General">
                  <c:v>0.36721999999999999</c:v>
                </c:pt>
                <c:pt idx="85" formatCode="General">
                  <c:v>0.36573</c:v>
                </c:pt>
                <c:pt idx="86" formatCode="General">
                  <c:v>0.36427999999999999</c:v>
                </c:pt>
                <c:pt idx="87" formatCode="General">
                  <c:v>0.36274000000000001</c:v>
                </c:pt>
                <c:pt idx="88" formatCode="General">
                  <c:v>0.36125000000000002</c:v>
                </c:pt>
                <c:pt idx="89" formatCode="General">
                  <c:v>0.35983999999999999</c:v>
                </c:pt>
                <c:pt idx="90" formatCode="General">
                  <c:v>0.35843999999999998</c:v>
                </c:pt>
                <c:pt idx="91" formatCode="General">
                  <c:v>0.35687000000000002</c:v>
                </c:pt>
                <c:pt idx="92" formatCode="General">
                  <c:v>0.35520000000000002</c:v>
                </c:pt>
                <c:pt idx="93" formatCode="General">
                  <c:v>0.35376999999999997</c:v>
                </c:pt>
                <c:pt idx="94" formatCode="General">
                  <c:v>0.35228999999999999</c:v>
                </c:pt>
                <c:pt idx="95" formatCode="General">
                  <c:v>0.35082999999999998</c:v>
                </c:pt>
                <c:pt idx="96" formatCode="General">
                  <c:v>0.34923999999999999</c:v>
                </c:pt>
                <c:pt idx="97" formatCode="General">
                  <c:v>0.34766999999999998</c:v>
                </c:pt>
                <c:pt idx="98" formatCode="General">
                  <c:v>0.34628999999999999</c:v>
                </c:pt>
                <c:pt idx="99" formatCode="General">
                  <c:v>0.34483000000000003</c:v>
                </c:pt>
                <c:pt idx="100" formatCode="General">
                  <c:v>0.34338999999999997</c:v>
                </c:pt>
                <c:pt idx="101" formatCode="General">
                  <c:v>0.34198000000000001</c:v>
                </c:pt>
                <c:pt idx="102" formatCode="General">
                  <c:v>0.34040999999999999</c:v>
                </c:pt>
                <c:pt idx="103" formatCode="General">
                  <c:v>0.33904000000000001</c:v>
                </c:pt>
                <c:pt idx="104" formatCode="General">
                  <c:v>0.33767999999999998</c:v>
                </c:pt>
                <c:pt idx="105" formatCode="General">
                  <c:v>0.33624999999999999</c:v>
                </c:pt>
                <c:pt idx="106" formatCode="General">
                  <c:v>0.33462999999999998</c:v>
                </c:pt>
                <c:pt idx="107" formatCode="General">
                  <c:v>0.33333000000000002</c:v>
                </c:pt>
                <c:pt idx="108" formatCode="General">
                  <c:v>0.33201000000000003</c:v>
                </c:pt>
                <c:pt idx="109" formatCode="General">
                  <c:v>0.33058999999999999</c:v>
                </c:pt>
                <c:pt idx="110" formatCode="General">
                  <c:v>0.3291</c:v>
                </c:pt>
                <c:pt idx="111" formatCode="General">
                  <c:v>0.32756999999999997</c:v>
                </c:pt>
                <c:pt idx="112" formatCode="General">
                  <c:v>0.32625999999999999</c:v>
                </c:pt>
                <c:pt idx="113" formatCode="General">
                  <c:v>0.32501999999999998</c:v>
                </c:pt>
                <c:pt idx="114" formatCode="General">
                  <c:v>0.32346999999999998</c:v>
                </c:pt>
                <c:pt idx="115" formatCode="General">
                  <c:v>0.32218999999999998</c:v>
                </c:pt>
                <c:pt idx="116" formatCode="General">
                  <c:v>0.32096000000000002</c:v>
                </c:pt>
                <c:pt idx="117" formatCode="General">
                  <c:v>0.31964999999999999</c:v>
                </c:pt>
                <c:pt idx="118" formatCode="General">
                  <c:v>0.31841000000000003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01B-49D3-B60B-F01C7C5F449E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Sheet1!$CW$1:$CW$119</c:f>
              <c:numCache>
                <c:formatCode>0.00000;\-0.00000;0</c:formatCode>
                <c:ptCount val="119"/>
                <c:pt idx="0" formatCode="General">
                  <c:v>99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0.94374011000000002</c:v>
                </c:pt>
                <c:pt idx="7">
                  <c:v>0.94374011000000002</c:v>
                </c:pt>
                <c:pt idx="8">
                  <c:v>0.94374011000000002</c:v>
                </c:pt>
                <c:pt idx="9">
                  <c:v>0.94374011000000002</c:v>
                </c:pt>
                <c:pt idx="10">
                  <c:v>0.94374011000000002</c:v>
                </c:pt>
                <c:pt idx="11">
                  <c:v>0.81130886999999996</c:v>
                </c:pt>
                <c:pt idx="12">
                  <c:v>0.81130886999999996</c:v>
                </c:pt>
                <c:pt idx="13">
                  <c:v>0.81130886999999996</c:v>
                </c:pt>
                <c:pt idx="14">
                  <c:v>0.81130886999999996</c:v>
                </c:pt>
                <c:pt idx="15">
                  <c:v>0.81130886999999996</c:v>
                </c:pt>
                <c:pt idx="16">
                  <c:v>0.72425202</c:v>
                </c:pt>
                <c:pt idx="17">
                  <c:v>0.72425202</c:v>
                </c:pt>
                <c:pt idx="18">
                  <c:v>0.72425202</c:v>
                </c:pt>
                <c:pt idx="19">
                  <c:v>0.72425202</c:v>
                </c:pt>
                <c:pt idx="20">
                  <c:v>0.72425202</c:v>
                </c:pt>
                <c:pt idx="21" formatCode="General">
                  <c:v>0.42083999999999999</c:v>
                </c:pt>
                <c:pt idx="22" formatCode="General">
                  <c:v>0.42007</c:v>
                </c:pt>
                <c:pt idx="23" formatCode="General">
                  <c:v>0.41929</c:v>
                </c:pt>
                <c:pt idx="24" formatCode="General">
                  <c:v>0.41847000000000001</c:v>
                </c:pt>
                <c:pt idx="25" formatCode="General">
                  <c:v>0.41764000000000001</c:v>
                </c:pt>
                <c:pt idx="26" formatCode="General">
                  <c:v>0.41685</c:v>
                </c:pt>
                <c:pt idx="27" formatCode="General">
                  <c:v>0.41604999999999998</c:v>
                </c:pt>
                <c:pt idx="28" formatCode="General">
                  <c:v>0.41525000000000001</c:v>
                </c:pt>
                <c:pt idx="29" formatCode="General">
                  <c:v>0.41443999999999998</c:v>
                </c:pt>
                <c:pt idx="30" formatCode="General">
                  <c:v>0.41363</c:v>
                </c:pt>
                <c:pt idx="31" formatCode="General">
                  <c:v>0.41293999999999997</c:v>
                </c:pt>
                <c:pt idx="32" formatCode="General">
                  <c:v>0.39793000000000001</c:v>
                </c:pt>
                <c:pt idx="33" formatCode="General">
                  <c:v>0.38735999999999998</c:v>
                </c:pt>
                <c:pt idx="34" formatCode="General">
                  <c:v>0.37657000000000002</c:v>
                </c:pt>
                <c:pt idx="35" formatCode="General">
                  <c:v>0.38139000000000001</c:v>
                </c:pt>
                <c:pt idx="36" formatCode="General">
                  <c:v>0.38617000000000001</c:v>
                </c:pt>
                <c:pt idx="37" formatCode="General">
                  <c:v>0.39273000000000002</c:v>
                </c:pt>
                <c:pt idx="38" formatCode="General">
                  <c:v>0.39923999999999998</c:v>
                </c:pt>
                <c:pt idx="39" formatCode="General">
                  <c:v>0.39282</c:v>
                </c:pt>
                <c:pt idx="40" formatCode="General">
                  <c:v>0.38633000000000001</c:v>
                </c:pt>
                <c:pt idx="41" formatCode="General">
                  <c:v>0.39419999999999999</c:v>
                </c:pt>
                <c:pt idx="42" formatCode="General">
                  <c:v>0.40192</c:v>
                </c:pt>
                <c:pt idx="43" formatCode="General">
                  <c:v>0.39357999999999999</c:v>
                </c:pt>
                <c:pt idx="44" formatCode="General">
                  <c:v>0.38622000000000001</c:v>
                </c:pt>
                <c:pt idx="45" formatCode="General">
                  <c:v>0.38517000000000001</c:v>
                </c:pt>
                <c:pt idx="46" formatCode="General">
                  <c:v>0.38413999999999998</c:v>
                </c:pt>
                <c:pt idx="47" formatCode="General">
                  <c:v>0.37951000000000001</c:v>
                </c:pt>
                <c:pt idx="48" formatCode="General">
                  <c:v>0.37492999999999999</c:v>
                </c:pt>
                <c:pt idx="49" formatCode="General">
                  <c:v>0.37519999999999998</c:v>
                </c:pt>
                <c:pt idx="50" formatCode="General">
                  <c:v>0.37547000000000003</c:v>
                </c:pt>
                <c:pt idx="51" formatCode="General">
                  <c:v>0.37108000000000002</c:v>
                </c:pt>
                <c:pt idx="52" formatCode="General">
                  <c:v>0.36674000000000001</c:v>
                </c:pt>
                <c:pt idx="53" formatCode="General">
                  <c:v>0.37447999999999998</c:v>
                </c:pt>
                <c:pt idx="54" formatCode="General">
                  <c:v>0.36682999999999999</c:v>
                </c:pt>
                <c:pt idx="55" formatCode="General">
                  <c:v>0.35844999999999999</c:v>
                </c:pt>
                <c:pt idx="56" formatCode="General">
                  <c:v>0.36292999999999997</c:v>
                </c:pt>
                <c:pt idx="57" formatCode="General">
                  <c:v>0.36081999999999997</c:v>
                </c:pt>
                <c:pt idx="58" formatCode="General">
                  <c:v>0.35610999999999998</c:v>
                </c:pt>
                <c:pt idx="59" formatCode="General">
                  <c:v>0.35566999999999999</c:v>
                </c:pt>
                <c:pt idx="60" formatCode="General">
                  <c:v>0.34206999999999999</c:v>
                </c:pt>
                <c:pt idx="61" formatCode="General">
                  <c:v>0.34594000000000003</c:v>
                </c:pt>
                <c:pt idx="62" formatCode="General">
                  <c:v>0.36288999999999999</c:v>
                </c:pt>
                <c:pt idx="63" formatCode="General">
                  <c:v>0.35633999999999999</c:v>
                </c:pt>
                <c:pt idx="64" formatCode="General">
                  <c:v>0.34242</c:v>
                </c:pt>
                <c:pt idx="65" formatCode="General">
                  <c:v>0.33900999999999998</c:v>
                </c:pt>
                <c:pt idx="66" formatCode="General">
                  <c:v>0.33526</c:v>
                </c:pt>
                <c:pt idx="67" formatCode="General">
                  <c:v>0.33235999999999999</c:v>
                </c:pt>
                <c:pt idx="68" formatCode="General">
                  <c:v>0.34256999999999999</c:v>
                </c:pt>
                <c:pt idx="69" formatCode="General">
                  <c:v>0.42383999999999999</c:v>
                </c:pt>
                <c:pt idx="70" formatCode="General">
                  <c:v>0.42212</c:v>
                </c:pt>
                <c:pt idx="71" formatCode="General">
                  <c:v>0.42053000000000001</c:v>
                </c:pt>
                <c:pt idx="72" formatCode="General">
                  <c:v>0.41883999999999999</c:v>
                </c:pt>
                <c:pt idx="73" formatCode="General">
                  <c:v>0.41733999999999999</c:v>
                </c:pt>
                <c:pt idx="74" formatCode="General">
                  <c:v>0.41556999999999999</c:v>
                </c:pt>
                <c:pt idx="75" formatCode="General">
                  <c:v>0.41416999999999998</c:v>
                </c:pt>
                <c:pt idx="76" formatCode="General">
                  <c:v>0.41266999999999998</c:v>
                </c:pt>
                <c:pt idx="77" formatCode="General">
                  <c:v>0.41116000000000003</c:v>
                </c:pt>
                <c:pt idx="78" formatCode="General">
                  <c:v>0.40938000000000002</c:v>
                </c:pt>
                <c:pt idx="79" formatCode="General">
                  <c:v>0.40801999999999999</c:v>
                </c:pt>
                <c:pt idx="80" formatCode="General">
                  <c:v>0.40637000000000001</c:v>
                </c:pt>
                <c:pt idx="81" formatCode="General">
                  <c:v>0.40468999999999999</c:v>
                </c:pt>
                <c:pt idx="82" formatCode="General">
                  <c:v>0.40311000000000002</c:v>
                </c:pt>
                <c:pt idx="83" formatCode="General">
                  <c:v>0.40172999999999998</c:v>
                </c:pt>
                <c:pt idx="84" formatCode="General">
                  <c:v>0.4002</c:v>
                </c:pt>
                <c:pt idx="85" formatCode="General">
                  <c:v>0.39872999999999997</c:v>
                </c:pt>
                <c:pt idx="86" formatCode="General">
                  <c:v>0.39728999999999998</c:v>
                </c:pt>
                <c:pt idx="87" formatCode="General">
                  <c:v>0.39576</c:v>
                </c:pt>
                <c:pt idx="88" formatCode="General">
                  <c:v>0.39428999999999997</c:v>
                </c:pt>
                <c:pt idx="89" formatCode="General">
                  <c:v>0.39289000000000002</c:v>
                </c:pt>
                <c:pt idx="90" formatCode="General">
                  <c:v>0.39149</c:v>
                </c:pt>
                <c:pt idx="91" formatCode="General">
                  <c:v>0.38993</c:v>
                </c:pt>
                <c:pt idx="92" formatCode="General">
                  <c:v>0.38827</c:v>
                </c:pt>
                <c:pt idx="93" formatCode="General">
                  <c:v>0.38685000000000003</c:v>
                </c:pt>
                <c:pt idx="94" formatCode="General">
                  <c:v>0.38536999999999999</c:v>
                </c:pt>
                <c:pt idx="95" formatCode="General">
                  <c:v>0.38392999999999999</c:v>
                </c:pt>
                <c:pt idx="96" formatCode="General">
                  <c:v>0.38234000000000001</c:v>
                </c:pt>
                <c:pt idx="97" formatCode="General">
                  <c:v>0.38079000000000002</c:v>
                </c:pt>
                <c:pt idx="98" formatCode="General">
                  <c:v>0.37941000000000003</c:v>
                </c:pt>
                <c:pt idx="99" formatCode="General">
                  <c:v>0.37796999999999997</c:v>
                </c:pt>
                <c:pt idx="100" formatCode="General">
                  <c:v>0.37652000000000002</c:v>
                </c:pt>
                <c:pt idx="101" formatCode="General">
                  <c:v>0.37512000000000001</c:v>
                </c:pt>
                <c:pt idx="102" formatCode="General">
                  <c:v>0.37354999999999999</c:v>
                </c:pt>
                <c:pt idx="103" formatCode="General">
                  <c:v>0.37219000000000002</c:v>
                </c:pt>
                <c:pt idx="104" formatCode="General">
                  <c:v>0.37082999999999999</c:v>
                </c:pt>
                <c:pt idx="105" formatCode="General">
                  <c:v>0.36940000000000001</c:v>
                </c:pt>
                <c:pt idx="106" formatCode="General">
                  <c:v>0.36779000000000001</c:v>
                </c:pt>
                <c:pt idx="107" formatCode="General">
                  <c:v>0.36648999999999998</c:v>
                </c:pt>
                <c:pt idx="108" formatCode="General">
                  <c:v>0.36516999999999999</c:v>
                </c:pt>
                <c:pt idx="109" formatCode="General">
                  <c:v>0.36375000000000002</c:v>
                </c:pt>
                <c:pt idx="110" formatCode="General">
                  <c:v>0.36226000000000003</c:v>
                </c:pt>
                <c:pt idx="111" formatCode="General">
                  <c:v>0.36073</c:v>
                </c:pt>
                <c:pt idx="112" formatCode="General">
                  <c:v>0.35942000000000002</c:v>
                </c:pt>
                <c:pt idx="113" formatCode="General">
                  <c:v>0.35816999999999999</c:v>
                </c:pt>
                <c:pt idx="114" formatCode="General">
                  <c:v>0.35661999999999999</c:v>
                </c:pt>
                <c:pt idx="115" formatCode="General">
                  <c:v>0.35532999999999998</c:v>
                </c:pt>
                <c:pt idx="116" formatCode="General">
                  <c:v>0.35409000000000002</c:v>
                </c:pt>
                <c:pt idx="117" formatCode="General">
                  <c:v>0.35278999999999999</c:v>
                </c:pt>
                <c:pt idx="118" formatCode="General">
                  <c:v>0.35154999999999997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01B-49D3-B60B-F01C7C5F449E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Sheet1!$CX$1:$CX$119</c:f>
              <c:numCache>
                <c:formatCode>0.00000;\-0.00000;0</c:formatCode>
                <c:ptCount val="119"/>
                <c:pt idx="0" formatCode="General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 formatCode="General">
                  <c:v>1</c:v>
                </c:pt>
                <c:pt idx="39" formatCode="General">
                  <c:v>1</c:v>
                </c:pt>
                <c:pt idx="40" formatCode="General">
                  <c:v>1</c:v>
                </c:pt>
                <c:pt idx="41" formatCode="General">
                  <c:v>1</c:v>
                </c:pt>
                <c:pt idx="42" formatCode="General">
                  <c:v>1</c:v>
                </c:pt>
                <c:pt idx="43" formatCode="General">
                  <c:v>1</c:v>
                </c:pt>
                <c:pt idx="44" formatCode="General">
                  <c:v>1</c:v>
                </c:pt>
                <c:pt idx="45" formatCode="General">
                  <c:v>1</c:v>
                </c:pt>
                <c:pt idx="46" formatCode="General">
                  <c:v>1</c:v>
                </c:pt>
                <c:pt idx="47" formatCode="General">
                  <c:v>1</c:v>
                </c:pt>
                <c:pt idx="48" formatCode="General">
                  <c:v>1</c:v>
                </c:pt>
                <c:pt idx="49" formatCode="General">
                  <c:v>1</c:v>
                </c:pt>
                <c:pt idx="50" formatCode="General">
                  <c:v>1</c:v>
                </c:pt>
                <c:pt idx="51" formatCode="General">
                  <c:v>1</c:v>
                </c:pt>
                <c:pt idx="52" formatCode="General">
                  <c:v>1</c:v>
                </c:pt>
                <c:pt idx="53" formatCode="General">
                  <c:v>1</c:v>
                </c:pt>
                <c:pt idx="54" formatCode="General">
                  <c:v>1</c:v>
                </c:pt>
                <c:pt idx="55" formatCode="General">
                  <c:v>1</c:v>
                </c:pt>
                <c:pt idx="56" formatCode="General">
                  <c:v>1</c:v>
                </c:pt>
                <c:pt idx="57" formatCode="General">
                  <c:v>1</c:v>
                </c:pt>
                <c:pt idx="58" formatCode="General">
                  <c:v>1</c:v>
                </c:pt>
                <c:pt idx="59" formatCode="General">
                  <c:v>1</c:v>
                </c:pt>
                <c:pt idx="60" formatCode="General">
                  <c:v>1</c:v>
                </c:pt>
                <c:pt idx="61" formatCode="General">
                  <c:v>1</c:v>
                </c:pt>
                <c:pt idx="62" formatCode="General">
                  <c:v>1</c:v>
                </c:pt>
                <c:pt idx="63" formatCode="General">
                  <c:v>1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1</c:v>
                </c:pt>
                <c:pt idx="67" formatCode="General">
                  <c:v>1</c:v>
                </c:pt>
                <c:pt idx="68" formatCode="General">
                  <c:v>1</c:v>
                </c:pt>
                <c:pt idx="69" formatCode="General">
                  <c:v>0.45809</c:v>
                </c:pt>
                <c:pt idx="70" formatCode="General">
                  <c:v>0.45639999999999997</c:v>
                </c:pt>
                <c:pt idx="71" formatCode="General">
                  <c:v>0.45483000000000001</c:v>
                </c:pt>
                <c:pt idx="72" formatCode="General">
                  <c:v>0.45317000000000002</c:v>
                </c:pt>
                <c:pt idx="73" formatCode="General">
                  <c:v>0.45168000000000003</c:v>
                </c:pt>
                <c:pt idx="74" formatCode="General">
                  <c:v>0.44994000000000001</c:v>
                </c:pt>
                <c:pt idx="75" formatCode="General">
                  <c:v>0.44853999999999999</c:v>
                </c:pt>
                <c:pt idx="76" formatCode="General">
                  <c:v>0.44705</c:v>
                </c:pt>
                <c:pt idx="77" formatCode="General">
                  <c:v>0.44555</c:v>
                </c:pt>
                <c:pt idx="78" formatCode="General">
                  <c:v>0.44379000000000002</c:v>
                </c:pt>
                <c:pt idx="79" formatCode="General">
                  <c:v>0.44244</c:v>
                </c:pt>
                <c:pt idx="80" formatCode="General">
                  <c:v>0.44080999999999998</c:v>
                </c:pt>
                <c:pt idx="81" formatCode="General">
                  <c:v>0.43915999999999999</c:v>
                </c:pt>
                <c:pt idx="82" formatCode="General">
                  <c:v>0.43759999999999999</c:v>
                </c:pt>
                <c:pt idx="83" formatCode="General">
                  <c:v>0.43622</c:v>
                </c:pt>
                <c:pt idx="84" formatCode="General">
                  <c:v>0.43469999999999998</c:v>
                </c:pt>
                <c:pt idx="85" formatCode="General">
                  <c:v>0.43324000000000001</c:v>
                </c:pt>
                <c:pt idx="86" formatCode="General">
                  <c:v>0.43180000000000002</c:v>
                </c:pt>
                <c:pt idx="87" formatCode="General">
                  <c:v>0.43030000000000002</c:v>
                </c:pt>
                <c:pt idx="88" formatCode="General">
                  <c:v>0.42881999999999998</c:v>
                </c:pt>
                <c:pt idx="89" formatCode="General">
                  <c:v>0.42743999999999999</c:v>
                </c:pt>
                <c:pt idx="90" formatCode="General">
                  <c:v>0.42603999999999997</c:v>
                </c:pt>
                <c:pt idx="91" formatCode="General">
                  <c:v>0.42448999999999998</c:v>
                </c:pt>
                <c:pt idx="92" formatCode="General">
                  <c:v>0.42285</c:v>
                </c:pt>
                <c:pt idx="93" formatCode="General">
                  <c:v>0.42143000000000003</c:v>
                </c:pt>
                <c:pt idx="94" formatCode="General">
                  <c:v>0.41993999999999998</c:v>
                </c:pt>
                <c:pt idx="95" formatCode="General">
                  <c:v>0.41852</c:v>
                </c:pt>
                <c:pt idx="96" formatCode="General">
                  <c:v>0.41694999999999999</c:v>
                </c:pt>
                <c:pt idx="97" formatCode="General">
                  <c:v>0.41542000000000001</c:v>
                </c:pt>
                <c:pt idx="98" formatCode="General">
                  <c:v>0.41404000000000002</c:v>
                </c:pt>
                <c:pt idx="99" formatCode="General">
                  <c:v>0.41260999999999998</c:v>
                </c:pt>
                <c:pt idx="100" formatCode="General">
                  <c:v>0.41114000000000001</c:v>
                </c:pt>
                <c:pt idx="101" formatCode="General">
                  <c:v>0.40975</c:v>
                </c:pt>
                <c:pt idx="102" formatCode="General">
                  <c:v>0.40817999999999999</c:v>
                </c:pt>
                <c:pt idx="103" formatCode="General">
                  <c:v>0.40683000000000002</c:v>
                </c:pt>
                <c:pt idx="104" formatCode="General">
                  <c:v>0.40548000000000001</c:v>
                </c:pt>
                <c:pt idx="105" formatCode="General">
                  <c:v>0.40406999999999998</c:v>
                </c:pt>
                <c:pt idx="106" formatCode="General">
                  <c:v>0.40245999999999998</c:v>
                </c:pt>
                <c:pt idx="107" formatCode="General">
                  <c:v>0.40115000000000001</c:v>
                </c:pt>
                <c:pt idx="108" formatCode="General">
                  <c:v>0.39984999999999998</c:v>
                </c:pt>
                <c:pt idx="109" formatCode="General">
                  <c:v>0.39840999999999999</c:v>
                </c:pt>
                <c:pt idx="110" formatCode="General">
                  <c:v>0.39694000000000002</c:v>
                </c:pt>
                <c:pt idx="111" formatCode="General">
                  <c:v>0.39539999999999997</c:v>
                </c:pt>
                <c:pt idx="112" formatCode="General">
                  <c:v>0.39409</c:v>
                </c:pt>
                <c:pt idx="113" formatCode="General">
                  <c:v>0.39282</c:v>
                </c:pt>
                <c:pt idx="114" formatCode="General">
                  <c:v>0.39128000000000002</c:v>
                </c:pt>
                <c:pt idx="115" formatCode="General">
                  <c:v>0.38999</c:v>
                </c:pt>
                <c:pt idx="116" formatCode="General">
                  <c:v>0.38873000000000002</c:v>
                </c:pt>
                <c:pt idx="117" formatCode="General">
                  <c:v>0.38743</c:v>
                </c:pt>
                <c:pt idx="118" formatCode="General">
                  <c:v>0.38618000000000002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01B-49D3-B60B-F01C7C5F449E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Sheet1!$CY$1:$CY$119</c:f>
              <c:numCache>
                <c:formatCode>General</c:formatCode>
                <c:ptCount val="119"/>
                <c:pt idx="0">
                  <c:v>101</c:v>
                </c:pt>
                <c:pt idx="1">
                  <c:v>3.5999999999999999E-3</c:v>
                </c:pt>
                <c:pt idx="2">
                  <c:v>3.5960615999999996E-3</c:v>
                </c:pt>
                <c:pt idx="3">
                  <c:v>3.5921490849791997E-3</c:v>
                </c:pt>
                <c:pt idx="4">
                  <c:v>3.5882623796692522E-3</c:v>
                </c:pt>
                <c:pt idx="5">
                  <c:v>3.5844014093487282E-3</c:v>
                </c:pt>
                <c:pt idx="6">
                  <c:v>3.580566099840725E-3</c:v>
                </c:pt>
                <c:pt idx="7">
                  <c:v>3.5767563775104946E-3</c:v>
                </c:pt>
                <c:pt idx="8">
                  <c:v>3.5729721692630886E-3</c:v>
                </c:pt>
                <c:pt idx="9">
                  <c:v>3.5692134025410234E-3</c:v>
                </c:pt>
                <c:pt idx="10">
                  <c:v>3.5654800053219657E-3</c:v>
                </c:pt>
                <c:pt idx="11">
                  <c:v>3.5617719061164306E-3</c:v>
                </c:pt>
                <c:pt idx="12">
                  <c:v>3.5580890339655061E-3</c:v>
                </c:pt>
                <c:pt idx="13">
                  <c:v>3.5544313184385896E-3</c:v>
                </c:pt>
                <c:pt idx="14">
                  <c:v>3.5507986896311456E-3</c:v>
                </c:pt>
                <c:pt idx="15">
                  <c:v>3.5471910781624803E-3</c:v>
                </c:pt>
                <c:pt idx="16">
                  <c:v>3.5436084151735363E-3</c:v>
                </c:pt>
                <c:pt idx="17">
                  <c:v>3.540050632324702E-3</c:v>
                </c:pt>
                <c:pt idx="18">
                  <c:v>3.5365176617936419E-3</c:v>
                </c:pt>
                <c:pt idx="19">
                  <c:v>3.5330094362731428E-3</c:v>
                </c:pt>
                <c:pt idx="20">
                  <c:v>3.5295258889689774E-3</c:v>
                </c:pt>
                <c:pt idx="21">
                  <c:v>3.526066953597788E-3</c:v>
                </c:pt>
                <c:pt idx="22">
                  <c:v>3.5226325643849836E-3</c:v>
                </c:pt>
                <c:pt idx="23">
                  <c:v>3.5192226560626589E-3</c:v>
                </c:pt>
                <c:pt idx="24">
                  <c:v>3.5158371638675267E-3</c:v>
                </c:pt>
                <c:pt idx="25">
                  <c:v>3.5124760235388697E-3</c:v>
                </c:pt>
                <c:pt idx="26">
                  <c:v>3.5091391713165079E-3</c:v>
                </c:pt>
                <c:pt idx="27">
                  <c:v>3.5058265439387852E-3</c:v>
                </c:pt>
                <c:pt idx="28">
                  <c:v>3.5025380786405705E-3</c:v>
                </c:pt>
                <c:pt idx="29">
                  <c:v>3.4992737131512774E-3</c:v>
                </c:pt>
                <c:pt idx="30">
                  <c:v>3.4960333856928994E-3</c:v>
                </c:pt>
                <c:pt idx="31">
                  <c:v>3.4928170349780617E-3</c:v>
                </c:pt>
                <c:pt idx="32">
                  <c:v>3.4896246002080918E-3</c:v>
                </c:pt>
                <c:pt idx="33">
                  <c:v>3.486456021071103E-3</c:v>
                </c:pt>
                <c:pt idx="34">
                  <c:v>3.4833112377400969E-3</c:v>
                </c:pt>
                <c:pt idx="35">
                  <c:v>3.4801901908710817E-3</c:v>
                </c:pt>
                <c:pt idx="36">
                  <c:v>3.4770928216012065E-3</c:v>
                </c:pt>
                <c:pt idx="37">
                  <c:v>3.4740190715469113E-3</c:v>
                </c:pt>
                <c:pt idx="38">
                  <c:v>3.4709688828020928E-3</c:v>
                </c:pt>
                <c:pt idx="39">
                  <c:v>3.4679421979362892E-3</c:v>
                </c:pt>
                <c:pt idx="40">
                  <c:v>3.4649389599928763E-3</c:v>
                </c:pt>
                <c:pt idx="41">
                  <c:v>3.4619591124872826E-3</c:v>
                </c:pt>
                <c:pt idx="42">
                  <c:v>3.4590025994052183E-3</c:v>
                </c:pt>
                <c:pt idx="43">
                  <c:v>3.4560693652009229E-3</c:v>
                </c:pt>
                <c:pt idx="44">
                  <c:v>3.4531593547954239E-3</c:v>
                </c:pt>
                <c:pt idx="45">
                  <c:v>3.4502725135748149E-3</c:v>
                </c:pt>
                <c:pt idx="46">
                  <c:v>3.4474087873885479E-3</c:v>
                </c:pt>
                <c:pt idx="47">
                  <c:v>3.4445681225477396E-3</c:v>
                </c:pt>
                <c:pt idx="48">
                  <c:v>3.4417504658234956E-3</c:v>
                </c:pt>
                <c:pt idx="49">
                  <c:v>3.4389557644452467E-3</c:v>
                </c:pt>
                <c:pt idx="50">
                  <c:v>3.4361839660991041E-3</c:v>
                </c:pt>
                <c:pt idx="51">
                  <c:v>3.4334350189262246E-3</c:v>
                </c:pt>
                <c:pt idx="52">
                  <c:v>3.4307088715211974E-3</c:v>
                </c:pt>
                <c:pt idx="53">
                  <c:v>3.4280054729304388E-3</c:v>
                </c:pt>
                <c:pt idx="54">
                  <c:v>3.4253247726506075E-3</c:v>
                </c:pt>
                <c:pt idx="55">
                  <c:v>3.4226667206270307E-3</c:v>
                </c:pt>
                <c:pt idx="56">
                  <c:v>3.4200312672521475E-3</c:v>
                </c:pt>
                <c:pt idx="57">
                  <c:v>3.4174183633639667E-3</c:v>
                </c:pt>
                <c:pt idx="58">
                  <c:v>3.4148279602445367E-3</c:v>
                </c:pt>
                <c:pt idx="59">
                  <c:v>3.4122600096184331E-3</c:v>
                </c:pt>
                <c:pt idx="60">
                  <c:v>3.4097144636512575E-3</c:v>
                </c:pt>
                <c:pt idx="61">
                  <c:v>3.4071912749481558E-3</c:v>
                </c:pt>
                <c:pt idx="62">
                  <c:v>3.4046903965523436E-3</c:v>
                </c:pt>
                <c:pt idx="63">
                  <c:v>3.4022117819436535E-3</c:v>
                </c:pt>
                <c:pt idx="64">
                  <c:v>3.3997553850370903E-3</c:v>
                </c:pt>
                <c:pt idx="65">
                  <c:v>3.3973211601814038E-3</c:v>
                </c:pt>
                <c:pt idx="66">
                  <c:v>3.394909062157675E-3</c:v>
                </c:pt>
                <c:pt idx="67">
                  <c:v>3.3925190461779157E-3</c:v>
                </c:pt>
                <c:pt idx="68">
                  <c:v>3.3901510678836836E-3</c:v>
                </c:pt>
                <c:pt idx="69">
                  <c:v>3.3878050833447081E-3</c:v>
                </c:pt>
                <c:pt idx="70">
                  <c:v>3.3854810490575337E-3</c:v>
                </c:pt>
                <c:pt idx="71">
                  <c:v>3.3831789219441744E-3</c:v>
                </c:pt>
                <c:pt idx="72">
                  <c:v>3.3808986593507843E-3</c:v>
                </c:pt>
                <c:pt idx="73">
                  <c:v>3.378640219046338E-3</c:v>
                </c:pt>
                <c:pt idx="74">
                  <c:v>3.376403559221329E-3</c:v>
                </c:pt>
                <c:pt idx="75">
                  <c:v>3.37418863848648E-3</c:v>
                </c:pt>
                <c:pt idx="76">
                  <c:v>3.3719954158714636E-3</c:v>
                </c:pt>
                <c:pt idx="77">
                  <c:v>3.3698238508236425E-3</c:v>
                </c:pt>
                <c:pt idx="78">
                  <c:v>3.3676739032068169E-3</c:v>
                </c:pt>
                <c:pt idx="79">
                  <c:v>3.3655455332999903E-3</c:v>
                </c:pt>
                <c:pt idx="80">
                  <c:v>3.3634387017961445E-3</c:v>
                </c:pt>
                <c:pt idx="81">
                  <c:v>3.361353369801031E-3</c:v>
                </c:pt>
                <c:pt idx="82">
                  <c:v>3.3592894988319732E-3</c:v>
                </c:pt>
                <c:pt idx="83">
                  <c:v>3.3572470508166832E-3</c:v>
                </c:pt>
                <c:pt idx="84">
                  <c:v>3.3552259880920915E-3</c:v>
                </c:pt>
                <c:pt idx="85">
                  <c:v>3.3532262734031885E-3</c:v>
                </c:pt>
                <c:pt idx="86">
                  <c:v>3.3512478699018805E-3</c:v>
                </c:pt>
                <c:pt idx="87">
                  <c:v>3.3492907411458578E-3</c:v>
                </c:pt>
                <c:pt idx="88">
                  <c:v>3.3473548510974758E-3</c:v>
                </c:pt>
                <c:pt idx="89">
                  <c:v>3.3454401641226481E-3</c:v>
                </c:pt>
                <c:pt idx="90">
                  <c:v>3.3435466449897549E-3</c:v>
                </c:pt>
                <c:pt idx="91">
                  <c:v>3.3416742588685605E-3</c:v>
                </c:pt>
                <c:pt idx="92">
                  <c:v>3.339822971329147E-3</c:v>
                </c:pt>
                <c:pt idx="93">
                  <c:v>3.3379927483408586E-3</c:v>
                </c:pt>
                <c:pt idx="94">
                  <c:v>3.3361835562712577E-3</c:v>
                </c:pt>
                <c:pt idx="95">
                  <c:v>3.3343953618850965E-3</c:v>
                </c:pt>
                <c:pt idx="96">
                  <c:v>3.3326281323432972E-3</c:v>
                </c:pt>
                <c:pt idx="97">
                  <c:v>3.3308818352019492E-3</c:v>
                </c:pt>
                <c:pt idx="98">
                  <c:v>3.3291564384113144E-3</c:v>
                </c:pt>
                <c:pt idx="99">
                  <c:v>3.3274519103148482E-3</c:v>
                </c:pt>
                <c:pt idx="100">
                  <c:v>3.3257682196482286E-3</c:v>
                </c:pt>
                <c:pt idx="101">
                  <c:v>3.3241053355384047E-3</c:v>
                </c:pt>
                <c:pt idx="102">
                  <c:v>3.322463227502649E-3</c:v>
                </c:pt>
                <c:pt idx="103">
                  <c:v>3.3208418654476273E-3</c:v>
                </c:pt>
                <c:pt idx="104">
                  <c:v>3.3192412196684814E-3</c:v>
                </c:pt>
                <c:pt idx="105">
                  <c:v>3.3176612608479192E-3</c:v>
                </c:pt>
                <c:pt idx="106">
                  <c:v>3.316101960055321E-3</c:v>
                </c:pt>
                <c:pt idx="107">
                  <c:v>3.3145632887458553E-3</c:v>
                </c:pt>
                <c:pt idx="108">
                  <c:v>3.31304521875961E-3</c:v>
                </c:pt>
                <c:pt idx="109">
                  <c:v>3.3115477223207308E-3</c:v>
                </c:pt>
                <c:pt idx="110">
                  <c:v>3.3100707720365758E-3</c:v>
                </c:pt>
                <c:pt idx="111">
                  <c:v>3.3086143408968798E-3</c:v>
                </c:pt>
                <c:pt idx="112">
                  <c:v>3.3071784022729303E-3</c:v>
                </c:pt>
                <c:pt idx="113">
                  <c:v>3.3057629299167576E-3</c:v>
                </c:pt>
                <c:pt idx="114">
                  <c:v>3.3043678979603327E-3</c:v>
                </c:pt>
                <c:pt idx="115">
                  <c:v>3.3029932809147812E-3</c:v>
                </c:pt>
                <c:pt idx="116">
                  <c:v>3.301639053669606E-3</c:v>
                </c:pt>
                <c:pt idx="117">
                  <c:v>3.3003051914919238E-3</c:v>
                </c:pt>
                <c:pt idx="118">
                  <c:v>3.2989916700257101E-3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01B-49D3-B60B-F01C7C5F449E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Sheet1!$CZ$1:$CZ$119</c:f>
              <c:numCache>
                <c:formatCode>General</c:formatCode>
                <c:ptCount val="119"/>
                <c:pt idx="0">
                  <c:v>102</c:v>
                </c:pt>
                <c:pt idx="1">
                  <c:v>3.792911179430833E-3</c:v>
                </c:pt>
                <c:pt idx="2">
                  <c:v>3.7443662400325709E-3</c:v>
                </c:pt>
                <c:pt idx="3">
                  <c:v>3.696442620520195E-3</c:v>
                </c:pt>
                <c:pt idx="4">
                  <c:v>3.6491323687074346E-3</c:v>
                </c:pt>
                <c:pt idx="5">
                  <c:v>3.6024276341869383E-3</c:v>
                </c:pt>
                <c:pt idx="6">
                  <c:v>3.5563189252450682E-3</c:v>
                </c:pt>
                <c:pt idx="7">
                  <c:v>3.5108003775100771E-3</c:v>
                </c:pt>
                <c:pt idx="8">
                  <c:v>3.4658644373059223E-3</c:v>
                </c:pt>
                <c:pt idx="9">
                  <c:v>3.4215036476386552E-3</c:v>
                </c:pt>
                <c:pt idx="10">
                  <c:v>3.3777106469589555E-3</c:v>
                </c:pt>
                <c:pt idx="11">
                  <c:v>3.334477632390758E-3</c:v>
                </c:pt>
                <c:pt idx="12">
                  <c:v>3.2917979788839461E-3</c:v>
                </c:pt>
                <c:pt idx="13">
                  <c:v>3.2496646036924443E-3</c:v>
                </c:pt>
                <c:pt idx="14">
                  <c:v>3.2080705147258005E-3</c:v>
                </c:pt>
                <c:pt idx="15">
                  <c:v>3.1670088093888396E-3</c:v>
                </c:pt>
                <c:pt idx="16">
                  <c:v>3.126472303724911E-3</c:v>
                </c:pt>
                <c:pt idx="17">
                  <c:v>3.0864546498831089E-3</c:v>
                </c:pt>
                <c:pt idx="18">
                  <c:v>3.0469492067578688E-3</c:v>
                </c:pt>
                <c:pt idx="19">
                  <c:v>3.0079494182472465E-3</c:v>
                </c:pt>
                <c:pt idx="20">
                  <c:v>2.9694488121649034E-3</c:v>
                </c:pt>
                <c:pt idx="21">
                  <c:v>2.931440613710457E-3</c:v>
                </c:pt>
                <c:pt idx="22">
                  <c:v>2.8939188905921934E-3</c:v>
                </c:pt>
                <c:pt idx="23">
                  <c:v>2.8568774170822822E-3</c:v>
                </c:pt>
                <c:pt idx="24">
                  <c:v>2.8203100471107883E-3</c:v>
                </c:pt>
                <c:pt idx="25">
                  <c:v>2.7842107132467495E-3</c:v>
                </c:pt>
                <c:pt idx="26">
                  <c:v>2.7485734256922846E-3</c:v>
                </c:pt>
                <c:pt idx="27">
                  <c:v>2.7133922712895631E-3</c:v>
                </c:pt>
                <c:pt idx="28">
                  <c:v>2.6786614123776673E-3</c:v>
                </c:pt>
                <c:pt idx="29">
                  <c:v>2.6443750861566543E-3</c:v>
                </c:pt>
                <c:pt idx="30">
                  <c:v>2.6105276035629159E-3</c:v>
                </c:pt>
                <c:pt idx="31">
                  <c:v>2.5771133271807038E-3</c:v>
                </c:pt>
                <c:pt idx="32">
                  <c:v>2.5441267154236481E-3</c:v>
                </c:pt>
                <c:pt idx="33">
                  <c:v>2.5115622970664875E-3</c:v>
                </c:pt>
                <c:pt idx="34">
                  <c:v>2.4794146709734063E-3</c:v>
                </c:pt>
                <c:pt idx="35">
                  <c:v>2.4476784940380405E-3</c:v>
                </c:pt>
                <c:pt idx="36">
                  <c:v>2.4163485040637981E-3</c:v>
                </c:pt>
                <c:pt idx="37">
                  <c:v>2.3854195076569618E-3</c:v>
                </c:pt>
                <c:pt idx="38">
                  <c:v>2.3548863752604851E-3</c:v>
                </c:pt>
                <c:pt idx="39">
                  <c:v>2.3247440472486517E-3</c:v>
                </c:pt>
                <c:pt idx="40">
                  <c:v>2.2949875229069079E-3</c:v>
                </c:pt>
                <c:pt idx="41">
                  <c:v>2.265611865202907E-3</c:v>
                </c:pt>
                <c:pt idx="42">
                  <c:v>2.2366122005304653E-3</c:v>
                </c:pt>
                <c:pt idx="43">
                  <c:v>2.2079837157375892E-3</c:v>
                </c:pt>
                <c:pt idx="44">
                  <c:v>2.1797216611594578E-3</c:v>
                </c:pt>
                <c:pt idx="45">
                  <c:v>2.1518213482715348E-3</c:v>
                </c:pt>
                <c:pt idx="46">
                  <c:v>2.1242781479842801E-3</c:v>
                </c:pt>
                <c:pt idx="47">
                  <c:v>2.0970874902927158E-3</c:v>
                </c:pt>
                <c:pt idx="48">
                  <c:v>2.0702448636534788E-3</c:v>
                </c:pt>
                <c:pt idx="49">
                  <c:v>2.0437458131194164E-3</c:v>
                </c:pt>
                <c:pt idx="50">
                  <c:v>2.0175859418804587E-3</c:v>
                </c:pt>
                <c:pt idx="51">
                  <c:v>1.9917609120363796E-3</c:v>
                </c:pt>
                <c:pt idx="52">
                  <c:v>1.9662664379709186E-3</c:v>
                </c:pt>
                <c:pt idx="53">
                  <c:v>1.9410982909179955E-3</c:v>
                </c:pt>
                <c:pt idx="54">
                  <c:v>1.9162522984810112E-3</c:v>
                </c:pt>
                <c:pt idx="55">
                  <c:v>1.8917243258581723E-3</c:v>
                </c:pt>
                <c:pt idx="56">
                  <c:v>1.8675103028396613E-3</c:v>
                </c:pt>
                <c:pt idx="57">
                  <c:v>1.8436062173522697E-3</c:v>
                </c:pt>
                <c:pt idx="58">
                  <c:v>1.8200080990300679E-3</c:v>
                </c:pt>
                <c:pt idx="59">
                  <c:v>1.7967120332550517E-3</c:v>
                </c:pt>
                <c:pt idx="60">
                  <c:v>1.7737141544808771E-3</c:v>
                </c:pt>
                <c:pt idx="61">
                  <c:v>1.7510106525735532E-3</c:v>
                </c:pt>
                <c:pt idx="62">
                  <c:v>1.7285977517311078E-3</c:v>
                </c:pt>
                <c:pt idx="63">
                  <c:v>1.7064717330757312E-3</c:v>
                </c:pt>
                <c:pt idx="64">
                  <c:v>1.6846289262231829E-3</c:v>
                </c:pt>
                <c:pt idx="65">
                  <c:v>1.6630657083124016E-3</c:v>
                </c:pt>
                <c:pt idx="66">
                  <c:v>1.6417784963829139E-3</c:v>
                </c:pt>
                <c:pt idx="67">
                  <c:v>1.6207637616737591E-3</c:v>
                </c:pt>
                <c:pt idx="68">
                  <c:v>1.6000180148925743E-3</c:v>
                </c:pt>
                <c:pt idx="69">
                  <c:v>1.5795378131022737E-3</c:v>
                </c:pt>
                <c:pt idx="70">
                  <c:v>1.5593197558203444E-3</c:v>
                </c:pt>
                <c:pt idx="71">
                  <c:v>1.5393604878325873E-3</c:v>
                </c:pt>
                <c:pt idx="72">
                  <c:v>1.5196566966787376E-3</c:v>
                </c:pt>
                <c:pt idx="73">
                  <c:v>1.5002051126619474E-3</c:v>
                </c:pt>
                <c:pt idx="74">
                  <c:v>1.4810025072926189E-3</c:v>
                </c:pt>
                <c:pt idx="75">
                  <c:v>1.4620456942153455E-3</c:v>
                </c:pt>
                <c:pt idx="76">
                  <c:v>1.4433315270493828E-3</c:v>
                </c:pt>
                <c:pt idx="77">
                  <c:v>1.4248569002169298E-3</c:v>
                </c:pt>
                <c:pt idx="78">
                  <c:v>1.4066187473680989E-3</c:v>
                </c:pt>
                <c:pt idx="79">
                  <c:v>1.388614042086887E-3</c:v>
                </c:pt>
                <c:pt idx="80">
                  <c:v>1.3708397960121371E-3</c:v>
                </c:pt>
                <c:pt idx="81">
                  <c:v>1.3532930593719917E-3</c:v>
                </c:pt>
                <c:pt idx="82">
                  <c:v>1.3359709200668774E-3</c:v>
                </c:pt>
                <c:pt idx="83">
                  <c:v>1.318870503512177E-3</c:v>
                </c:pt>
                <c:pt idx="84">
                  <c:v>1.3019889716709399E-3</c:v>
                </c:pt>
                <c:pt idx="85">
                  <c:v>1.2853235227547079E-3</c:v>
                </c:pt>
                <c:pt idx="86">
                  <c:v>1.2688713910720159E-3</c:v>
                </c:pt>
                <c:pt idx="87">
                  <c:v>1.2526298460976389E-3</c:v>
                </c:pt>
                <c:pt idx="88">
                  <c:v>1.2365961923349461E-3</c:v>
                </c:pt>
                <c:pt idx="89">
                  <c:v>1.2207677688636149E-3</c:v>
                </c:pt>
                <c:pt idx="90">
                  <c:v>1.2051419488200133E-3</c:v>
                </c:pt>
                <c:pt idx="91">
                  <c:v>1.1897161388167348E-3</c:v>
                </c:pt>
                <c:pt idx="92">
                  <c:v>1.1744877787357307E-3</c:v>
                </c:pt>
                <c:pt idx="93">
                  <c:v>1.1594543412987396E-3</c:v>
                </c:pt>
                <c:pt idx="94">
                  <c:v>1.1446133315737657E-3</c:v>
                </c:pt>
                <c:pt idx="95">
                  <c:v>1.1299622863550887E-3</c:v>
                </c:pt>
                <c:pt idx="96">
                  <c:v>1.1154987742423715E-3</c:v>
                </c:pt>
                <c:pt idx="97">
                  <c:v>1.1012203947510239E-3</c:v>
                </c:pt>
                <c:pt idx="98">
                  <c:v>1.0871247782572632E-3</c:v>
                </c:pt>
                <c:pt idx="99">
                  <c:v>1.0732095854005842E-3</c:v>
                </c:pt>
                <c:pt idx="100">
                  <c:v>1.0594725067641889E-3</c:v>
                </c:pt>
                <c:pt idx="101">
                  <c:v>1.0459112624917083E-3</c:v>
                </c:pt>
                <c:pt idx="102">
                  <c:v>1.032523601908831E-3</c:v>
                </c:pt>
                <c:pt idx="103">
                  <c:v>1.0193073032117258E-3</c:v>
                </c:pt>
                <c:pt idx="104">
                  <c:v>1.0062601729720129E-3</c:v>
                </c:pt>
                <c:pt idx="105">
                  <c:v>9.9338004577675162E-4</c:v>
                </c:pt>
                <c:pt idx="106">
                  <c:v>9.8066478405174368E-4</c:v>
                </c:pt>
                <c:pt idx="107">
                  <c:v>9.6811227752251617E-4</c:v>
                </c:pt>
                <c:pt idx="108">
                  <c:v>9.5572044292604433E-4</c:v>
                </c:pt>
                <c:pt idx="109">
                  <c:v>9.4348722366500645E-4</c:v>
                </c:pt>
                <c:pt idx="110">
                  <c:v>9.3141058946646373E-4</c:v>
                </c:pt>
                <c:pt idx="111">
                  <c:v>9.1948853604490919E-4</c:v>
                </c:pt>
                <c:pt idx="112">
                  <c:v>9.0771908482479896E-4</c:v>
                </c:pt>
                <c:pt idx="113">
                  <c:v>8.9610028249971474E-4</c:v>
                </c:pt>
                <c:pt idx="114">
                  <c:v>8.8463020071176304E-4</c:v>
                </c:pt>
                <c:pt idx="115">
                  <c:v>8.7330693589422032E-4</c:v>
                </c:pt>
                <c:pt idx="116">
                  <c:v>8.6212860879152358E-4</c:v>
                </c:pt>
                <c:pt idx="117">
                  <c:v>8.5109336415082357E-4</c:v>
                </c:pt>
                <c:pt idx="118">
                  <c:v>8.401993705705955E-4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01B-49D3-B60B-F01C7C5F449E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Sheet1!$DA$1:$DA$119</c:f>
              <c:numCache>
                <c:formatCode>General</c:formatCode>
                <c:ptCount val="119"/>
                <c:pt idx="0">
                  <c:v>103</c:v>
                </c:pt>
                <c:pt idx="1">
                  <c:v>3.9961597819587191E-3</c:v>
                </c:pt>
                <c:pt idx="2">
                  <c:v>3.9450096320140021E-3</c:v>
                </c:pt>
                <c:pt idx="3">
                  <c:v>3.8945141950893149E-3</c:v>
                </c:pt>
                <c:pt idx="4">
                  <c:v>3.8446650909719098E-3</c:v>
                </c:pt>
                <c:pt idx="5">
                  <c:v>3.7954540467143049E-3</c:v>
                </c:pt>
                <c:pt idx="6">
                  <c:v>3.7468724803769527E-3</c:v>
                </c:pt>
                <c:pt idx="7">
                  <c:v>3.6989127549468389E-3</c:v>
                </c:pt>
                <c:pt idx="8">
                  <c:v>3.6515669109005665E-3</c:v>
                </c:pt>
                <c:pt idx="9">
                  <c:v>3.6048270905961236E-3</c:v>
                </c:pt>
                <c:pt idx="10">
                  <c:v>3.5586855369688078E-3</c:v>
                </c:pt>
                <c:pt idx="11">
                  <c:v>3.5131345102478147E-3</c:v>
                </c:pt>
                <c:pt idx="12">
                  <c:v>3.4681665347725079E-3</c:v>
                </c:pt>
                <c:pt idx="13">
                  <c:v>3.4237741475112164E-3</c:v>
                </c:pt>
                <c:pt idx="14">
                  <c:v>3.3799499809587627E-3</c:v>
                </c:pt>
                <c:pt idx="15">
                  <c:v>3.3366867619137293E-3</c:v>
                </c:pt>
                <c:pt idx="16">
                  <c:v>3.2939772637973876E-3</c:v>
                </c:pt>
                <c:pt idx="17">
                  <c:v>3.2518144460737548E-3</c:v>
                </c:pt>
                <c:pt idx="18">
                  <c:v>3.2101913112489487E-3</c:v>
                </c:pt>
                <c:pt idx="19">
                  <c:v>3.1691009513968157E-3</c:v>
                </c:pt>
                <c:pt idx="20">
                  <c:v>3.1285365470124647E-3</c:v>
                </c:pt>
                <c:pt idx="21">
                  <c:v>3.0884913807630015E-3</c:v>
                </c:pt>
                <c:pt idx="22">
                  <c:v>3.0489587896738802E-3</c:v>
                </c:pt>
                <c:pt idx="23">
                  <c:v>3.0099322126594438E-3</c:v>
                </c:pt>
                <c:pt idx="24">
                  <c:v>2.9714051729831164E-3</c:v>
                </c:pt>
                <c:pt idx="25">
                  <c:v>2.933371276624225E-3</c:v>
                </c:pt>
                <c:pt idx="26">
                  <c:v>2.8958242114045618E-3</c:v>
                </c:pt>
                <c:pt idx="27">
                  <c:v>2.8587577461145668E-3</c:v>
                </c:pt>
                <c:pt idx="28">
                  <c:v>2.8221657289534724E-3</c:v>
                </c:pt>
                <c:pt idx="29">
                  <c:v>2.7860420870386114E-3</c:v>
                </c:pt>
                <c:pt idx="30">
                  <c:v>2.7503808253864412E-3</c:v>
                </c:pt>
                <c:pt idx="31">
                  <c:v>2.7151760209562057E-3</c:v>
                </c:pt>
                <c:pt idx="32">
                  <c:v>2.6804218317489064E-3</c:v>
                </c:pt>
                <c:pt idx="33">
                  <c:v>2.646112490360457E-3</c:v>
                </c:pt>
                <c:pt idx="34">
                  <c:v>2.6122423033531706E-3</c:v>
                </c:pt>
                <c:pt idx="35">
                  <c:v>2.5788056485771425E-3</c:v>
                </c:pt>
                <c:pt idx="36">
                  <c:v>2.5457969774330931E-3</c:v>
                </c:pt>
                <c:pt idx="37">
                  <c:v>2.5132108130869217E-3</c:v>
                </c:pt>
                <c:pt idx="38">
                  <c:v>2.4810417480045843E-3</c:v>
                </c:pt>
                <c:pt idx="39">
                  <c:v>2.4492844442958015E-3</c:v>
                </c:pt>
                <c:pt idx="40">
                  <c:v>2.4179336316245722E-3</c:v>
                </c:pt>
                <c:pt idx="41">
                  <c:v>2.3869841068182326E-3</c:v>
                </c:pt>
                <c:pt idx="42">
                  <c:v>2.3564307337388827E-3</c:v>
                </c:pt>
                <c:pt idx="43">
                  <c:v>2.3262684412721298E-3</c:v>
                </c:pt>
                <c:pt idx="44">
                  <c:v>2.2964922239270447E-3</c:v>
                </c:pt>
                <c:pt idx="45">
                  <c:v>2.2670971406844702E-3</c:v>
                </c:pt>
                <c:pt idx="46">
                  <c:v>2.238078313198731E-3</c:v>
                </c:pt>
                <c:pt idx="47">
                  <c:v>2.2094309252925345E-3</c:v>
                </c:pt>
                <c:pt idx="48">
                  <c:v>2.1811502227053756E-3</c:v>
                </c:pt>
                <c:pt idx="49">
                  <c:v>2.1532315118946961E-3</c:v>
                </c:pt>
                <c:pt idx="50">
                  <c:v>2.125670159394731E-3</c:v>
                </c:pt>
                <c:pt idx="51">
                  <c:v>2.0984615904098333E-3</c:v>
                </c:pt>
                <c:pt idx="52">
                  <c:v>2.071601289607049E-3</c:v>
                </c:pt>
                <c:pt idx="53">
                  <c:v>2.0450848001849552E-3</c:v>
                </c:pt>
                <c:pt idx="54">
                  <c:v>2.0189077198962012E-3</c:v>
                </c:pt>
                <c:pt idx="55">
                  <c:v>1.9930657064114463E-3</c:v>
                </c:pt>
                <c:pt idx="56">
                  <c:v>1.9675544703919054E-3</c:v>
                </c:pt>
                <c:pt idx="57">
                  <c:v>1.9423697781291262E-3</c:v>
                </c:pt>
                <c:pt idx="58">
                  <c:v>1.9175074498638451E-3</c:v>
                </c:pt>
                <c:pt idx="59">
                  <c:v>1.8929633592226561E-3</c:v>
                </c:pt>
                <c:pt idx="60">
                  <c:v>1.8687334317455178E-3</c:v>
                </c:pt>
                <c:pt idx="61">
                  <c:v>1.8448136474071434E-3</c:v>
                </c:pt>
                <c:pt idx="62">
                  <c:v>1.8212000364837518E-3</c:v>
                </c:pt>
                <c:pt idx="63">
                  <c:v>1.7978886798412799E-3</c:v>
                </c:pt>
                <c:pt idx="64">
                  <c:v>1.7748757074361446E-3</c:v>
                </c:pt>
                <c:pt idx="65">
                  <c:v>1.7521573008302904E-3</c:v>
                </c:pt>
                <c:pt idx="66">
                  <c:v>1.7297296901130281E-3</c:v>
                </c:pt>
                <c:pt idx="67">
                  <c:v>1.7075891529855273E-3</c:v>
                </c:pt>
                <c:pt idx="68">
                  <c:v>1.6857320139788748E-3</c:v>
                </c:pt>
                <c:pt idx="69">
                  <c:v>1.6641546461216795E-3</c:v>
                </c:pt>
                <c:pt idx="70">
                  <c:v>1.6428534683487598E-3</c:v>
                </c:pt>
                <c:pt idx="71">
                  <c:v>1.6218249455310352E-3</c:v>
                </c:pt>
                <c:pt idx="72">
                  <c:v>1.6010655876878804E-3</c:v>
                </c:pt>
                <c:pt idx="73">
                  <c:v>1.5805719495103707E-3</c:v>
                </c:pt>
                <c:pt idx="74">
                  <c:v>1.5603406297894841E-3</c:v>
                </c:pt>
                <c:pt idx="75">
                  <c:v>1.5403682709452444E-3</c:v>
                </c:pt>
                <c:pt idx="76">
                  <c:v>1.5206515581862104E-3</c:v>
                </c:pt>
                <c:pt idx="77">
                  <c:v>1.501187219245057E-3</c:v>
                </c:pt>
                <c:pt idx="78">
                  <c:v>1.4819720237394325E-3</c:v>
                </c:pt>
                <c:pt idx="79">
                  <c:v>1.463002782724751E-3</c:v>
                </c:pt>
                <c:pt idx="80">
                  <c:v>1.4442763478958957E-3</c:v>
                </c:pt>
                <c:pt idx="81">
                  <c:v>1.4257896114227375E-3</c:v>
                </c:pt>
                <c:pt idx="82">
                  <c:v>1.4075395050809055E-3</c:v>
                </c:pt>
                <c:pt idx="83">
                  <c:v>1.3895230000914888E-3</c:v>
                </c:pt>
                <c:pt idx="84">
                  <c:v>1.3717371062739174E-3</c:v>
                </c:pt>
                <c:pt idx="85">
                  <c:v>1.3541788718897409E-3</c:v>
                </c:pt>
                <c:pt idx="86">
                  <c:v>1.3368453828983074E-3</c:v>
                </c:pt>
                <c:pt idx="87">
                  <c:v>1.3197337624784734E-3</c:v>
                </c:pt>
                <c:pt idx="88">
                  <c:v>1.3028411707938531E-3</c:v>
                </c:pt>
                <c:pt idx="89">
                  <c:v>1.2861648042767147E-3</c:v>
                </c:pt>
                <c:pt idx="90">
                  <c:v>1.2697018951678221E-3</c:v>
                </c:pt>
                <c:pt idx="91">
                  <c:v>1.2534497112905846E-3</c:v>
                </c:pt>
                <c:pt idx="92">
                  <c:v>1.2374055553621001E-3</c:v>
                </c:pt>
                <c:pt idx="93">
                  <c:v>1.2215667646246868E-3</c:v>
                </c:pt>
                <c:pt idx="94">
                  <c:v>1.2059307103306669E-3</c:v>
                </c:pt>
                <c:pt idx="95">
                  <c:v>1.1904947975278578E-3</c:v>
                </c:pt>
                <c:pt idx="96">
                  <c:v>1.17525646440522E-3</c:v>
                </c:pt>
                <c:pt idx="97">
                  <c:v>1.1602131819428948E-3</c:v>
                </c:pt>
                <c:pt idx="98">
                  <c:v>1.1453624534924769E-3</c:v>
                </c:pt>
                <c:pt idx="99">
                  <c:v>1.1307018142939385E-3</c:v>
                </c:pt>
                <c:pt idx="100">
                  <c:v>1.1162288312745025E-3</c:v>
                </c:pt>
                <c:pt idx="101">
                  <c:v>1.10194110243511E-3</c:v>
                </c:pt>
                <c:pt idx="102">
                  <c:v>1.08783625652229E-3</c:v>
                </c:pt>
                <c:pt idx="103">
                  <c:v>1.0739119526346152E-3</c:v>
                </c:pt>
                <c:pt idx="104">
                  <c:v>1.0601658798341962E-3</c:v>
                </c:pt>
                <c:pt idx="105">
                  <c:v>1.0465957567631484E-3</c:v>
                </c:pt>
                <c:pt idx="106">
                  <c:v>1.0331993312021716E-3</c:v>
                </c:pt>
                <c:pt idx="107">
                  <c:v>1.0199743798867678E-3</c:v>
                </c:pt>
                <c:pt idx="108">
                  <c:v>1.006918707946614E-3</c:v>
                </c:pt>
                <c:pt idx="109">
                  <c:v>9.9403014860572746E-4</c:v>
                </c:pt>
                <c:pt idx="110">
                  <c:v>9.813065628228577E-4</c:v>
                </c:pt>
                <c:pt idx="111">
                  <c:v>9.6874583893648183E-4</c:v>
                </c:pt>
                <c:pt idx="112">
                  <c:v>9.5634589231434431E-4</c:v>
                </c:pt>
                <c:pt idx="113">
                  <c:v>9.4410466500748221E-4</c:v>
                </c:pt>
                <c:pt idx="114">
                  <c:v>9.3202012540867898E-4</c:v>
                </c:pt>
                <c:pt idx="115">
                  <c:v>9.2009026791529025E-4</c:v>
                </c:pt>
                <c:pt idx="116">
                  <c:v>9.0831311259638534E-4</c:v>
                </c:pt>
                <c:pt idx="117">
                  <c:v>8.9668670480965037E-4</c:v>
                </c:pt>
                <c:pt idx="118">
                  <c:v>8.8520911504188799E-4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01B-49D3-B60B-F01C7C5F449E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Sheet1!$DB$1:$DB$119</c:f>
              <c:numCache>
                <c:formatCode>General</c:formatCode>
                <c:ptCount val="119"/>
                <c:pt idx="0">
                  <c:v>104</c:v>
                </c:pt>
                <c:pt idx="1">
                  <c:v>4.2102997532730852E-3</c:v>
                </c:pt>
                <c:pt idx="2">
                  <c:v>4.1564086489522855E-3</c:v>
                </c:pt>
                <c:pt idx="3">
                  <c:v>4.1032073413906495E-3</c:v>
                </c:pt>
                <c:pt idx="4">
                  <c:v>4.0506870013096727E-3</c:v>
                </c:pt>
                <c:pt idx="5">
                  <c:v>3.9988389124440797E-3</c:v>
                </c:pt>
                <c:pt idx="6">
                  <c:v>3.9476540329787448E-3</c:v>
                </c:pt>
                <c:pt idx="7">
                  <c:v>3.8971243166603248E-3</c:v>
                </c:pt>
                <c:pt idx="8">
                  <c:v>3.8472413774429093E-3</c:v>
                </c:pt>
                <c:pt idx="9">
                  <c:v>3.7979969366214346E-3</c:v>
                </c:pt>
                <c:pt idx="10">
                  <c:v>3.7493828214577255E-3</c:v>
                </c:pt>
                <c:pt idx="11">
                  <c:v>3.7013908774342235E-3</c:v>
                </c:pt>
                <c:pt idx="12">
                  <c:v>3.6540132282962619E-3</c:v>
                </c:pt>
                <c:pt idx="13">
                  <c:v>3.6072420110948794E-3</c:v>
                </c:pt>
                <c:pt idx="14">
                  <c:v>3.5610694635265349E-3</c:v>
                </c:pt>
                <c:pt idx="15">
                  <c:v>3.5154879226448484E-3</c:v>
                </c:pt>
                <c:pt idx="16">
                  <c:v>3.4704897746244729E-3</c:v>
                </c:pt>
                <c:pt idx="17">
                  <c:v>3.4260676016521752E-3</c:v>
                </c:pt>
                <c:pt idx="18">
                  <c:v>3.3822140312632968E-3</c:v>
                </c:pt>
                <c:pt idx="19">
                  <c:v>3.3389217853605213E-3</c:v>
                </c:pt>
                <c:pt idx="20">
                  <c:v>3.2961836790059776E-3</c:v>
                </c:pt>
                <c:pt idx="21">
                  <c:v>3.2539925858616099E-3</c:v>
                </c:pt>
                <c:pt idx="22">
                  <c:v>3.2123415366010944E-3</c:v>
                </c:pt>
                <c:pt idx="23">
                  <c:v>3.1712236187071978E-3</c:v>
                </c:pt>
                <c:pt idx="24">
                  <c:v>3.1306320083323885E-3</c:v>
                </c:pt>
                <c:pt idx="25">
                  <c:v>3.0905599687784586E-3</c:v>
                </c:pt>
                <c:pt idx="26">
                  <c:v>3.0510008493908301E-3</c:v>
                </c:pt>
                <c:pt idx="27">
                  <c:v>3.0119480850158806E-3</c:v>
                </c:pt>
                <c:pt idx="28">
                  <c:v>2.9733951943454648E-3</c:v>
                </c:pt>
                <c:pt idx="29">
                  <c:v>2.935335779031541E-3</c:v>
                </c:pt>
                <c:pt idx="30">
                  <c:v>2.8977635228004122E-3</c:v>
                </c:pt>
                <c:pt idx="31">
                  <c:v>2.8606721879590453E-3</c:v>
                </c:pt>
                <c:pt idx="32">
                  <c:v>2.824055618967797E-3</c:v>
                </c:pt>
                <c:pt idx="33">
                  <c:v>2.7879077392392432E-3</c:v>
                </c:pt>
                <c:pt idx="34">
                  <c:v>2.7522225496172865E-3</c:v>
                </c:pt>
                <c:pt idx="35">
                  <c:v>2.716994127073255E-3</c:v>
                </c:pt>
                <c:pt idx="36">
                  <c:v>2.6822166253955074E-3</c:v>
                </c:pt>
                <c:pt idx="37">
                  <c:v>2.6478842733508017E-3</c:v>
                </c:pt>
                <c:pt idx="38">
                  <c:v>2.613991373398932E-3</c:v>
                </c:pt>
                <c:pt idx="39">
                  <c:v>2.5805323009149292E-3</c:v>
                </c:pt>
                <c:pt idx="40">
                  <c:v>2.5475015032560759E-3</c:v>
                </c:pt>
                <c:pt idx="41">
                  <c:v>2.5148934983823066E-3</c:v>
                </c:pt>
                <c:pt idx="42">
                  <c:v>2.4827028747307568E-3</c:v>
                </c:pt>
                <c:pt idx="43">
                  <c:v>2.4509242898511771E-3</c:v>
                </c:pt>
                <c:pt idx="44">
                  <c:v>2.4195524696761302E-3</c:v>
                </c:pt>
                <c:pt idx="45">
                  <c:v>2.3885822079360497E-3</c:v>
                </c:pt>
                <c:pt idx="46">
                  <c:v>2.3580083647033088E-3</c:v>
                </c:pt>
                <c:pt idx="47">
                  <c:v>2.3278258658409757E-3</c:v>
                </c:pt>
                <c:pt idx="48">
                  <c:v>2.2980297021606977E-3</c:v>
                </c:pt>
                <c:pt idx="49">
                  <c:v>2.268614928729248E-3</c:v>
                </c:pt>
                <c:pt idx="50">
                  <c:v>2.239576663630657E-3</c:v>
                </c:pt>
                <c:pt idx="51">
                  <c:v>2.2109100886517907E-3</c:v>
                </c:pt>
                <c:pt idx="52">
                  <c:v>2.1826104460171236E-3</c:v>
                </c:pt>
                <c:pt idx="53">
                  <c:v>2.1546730388559356E-3</c:v>
                </c:pt>
                <c:pt idx="54">
                  <c:v>2.1270932288712341E-3</c:v>
                </c:pt>
                <c:pt idx="55">
                  <c:v>2.0998664403914548E-3</c:v>
                </c:pt>
                <c:pt idx="56">
                  <c:v>2.0729881543641638E-3</c:v>
                </c:pt>
                <c:pt idx="57">
                  <c:v>2.046453910092819E-3</c:v>
                </c:pt>
                <c:pt idx="58">
                  <c:v>2.0202593039728226E-3</c:v>
                </c:pt>
                <c:pt idx="59">
                  <c:v>1.9943999886396528E-3</c:v>
                </c:pt>
                <c:pt idx="60">
                  <c:v>1.9688716715373371E-3</c:v>
                </c:pt>
                <c:pt idx="61">
                  <c:v>1.9436701170949667E-3</c:v>
                </c:pt>
                <c:pt idx="62">
                  <c:v>1.9187911426282766E-3</c:v>
                </c:pt>
                <c:pt idx="63">
                  <c:v>1.8942306189959487E-3</c:v>
                </c:pt>
                <c:pt idx="64">
                  <c:v>1.869984469459531E-3</c:v>
                </c:pt>
                <c:pt idx="65">
                  <c:v>1.8460486701578332E-3</c:v>
                </c:pt>
                <c:pt idx="66">
                  <c:v>1.8224192493950713E-3</c:v>
                </c:pt>
                <c:pt idx="67">
                  <c:v>1.7990922851897173E-3</c:v>
                </c:pt>
                <c:pt idx="68">
                  <c:v>1.7760639056664175E-3</c:v>
                </c:pt>
                <c:pt idx="69">
                  <c:v>1.7533302891657812E-3</c:v>
                </c:pt>
                <c:pt idx="70">
                  <c:v>1.7308876629372567E-3</c:v>
                </c:pt>
                <c:pt idx="71">
                  <c:v>1.7087323022017523E-3</c:v>
                </c:pt>
                <c:pt idx="72">
                  <c:v>1.6868605299638572E-3</c:v>
                </c:pt>
                <c:pt idx="73">
                  <c:v>1.6652687162936478E-3</c:v>
                </c:pt>
                <c:pt idx="74">
                  <c:v>1.6439532778241665E-3</c:v>
                </c:pt>
                <c:pt idx="75">
                  <c:v>1.6229106768543891E-3</c:v>
                </c:pt>
                <c:pt idx="76">
                  <c:v>1.6021374211643994E-3</c:v>
                </c:pt>
                <c:pt idx="77">
                  <c:v>1.5816300630386493E-3</c:v>
                </c:pt>
                <c:pt idx="78">
                  <c:v>1.5613851990858348E-3</c:v>
                </c:pt>
                <c:pt idx="79">
                  <c:v>1.5413994692870011E-3</c:v>
                </c:pt>
                <c:pt idx="80">
                  <c:v>1.5216695568199992E-3</c:v>
                </c:pt>
                <c:pt idx="81">
                  <c:v>1.5021921871318045E-3</c:v>
                </c:pt>
                <c:pt idx="82">
                  <c:v>1.4829641277674381E-3</c:v>
                </c:pt>
                <c:pt idx="83">
                  <c:v>1.4639821875548598E-3</c:v>
                </c:pt>
                <c:pt idx="84">
                  <c:v>1.4452432160811913E-3</c:v>
                </c:pt>
                <c:pt idx="85">
                  <c:v>1.4267441034356396E-3</c:v>
                </c:pt>
                <c:pt idx="86">
                  <c:v>1.4084817794252913E-3</c:v>
                </c:pt>
                <c:pt idx="87">
                  <c:v>1.390453213155701E-3</c:v>
                </c:pt>
                <c:pt idx="88">
                  <c:v>1.372655412444444E-3</c:v>
                </c:pt>
                <c:pt idx="89">
                  <c:v>1.3550854235769517E-3</c:v>
                </c:pt>
                <c:pt idx="90">
                  <c:v>1.3377403305616924E-3</c:v>
                </c:pt>
                <c:pt idx="91">
                  <c:v>1.3206172547318249E-3</c:v>
                </c:pt>
                <c:pt idx="92">
                  <c:v>1.3037133541882056E-3</c:v>
                </c:pt>
                <c:pt idx="93">
                  <c:v>1.2870258235674879E-3</c:v>
                </c:pt>
                <c:pt idx="94">
                  <c:v>1.2705518933347102E-3</c:v>
                </c:pt>
                <c:pt idx="95">
                  <c:v>1.2542888294049584E-3</c:v>
                </c:pt>
                <c:pt idx="96">
                  <c:v>1.2382339326896042E-3</c:v>
                </c:pt>
                <c:pt idx="97">
                  <c:v>1.2223845385740595E-3</c:v>
                </c:pt>
                <c:pt idx="98">
                  <c:v>1.2067380167003407E-3</c:v>
                </c:pt>
                <c:pt idx="99">
                  <c:v>1.1912917703037892E-3</c:v>
                </c:pt>
                <c:pt idx="100">
                  <c:v>1.1760432358583332E-3</c:v>
                </c:pt>
                <c:pt idx="101">
                  <c:v>1.1609898826510344E-3</c:v>
                </c:pt>
                <c:pt idx="102">
                  <c:v>1.1461292123620794E-3</c:v>
                </c:pt>
                <c:pt idx="103">
                  <c:v>1.131458758650148E-3</c:v>
                </c:pt>
                <c:pt idx="104">
                  <c:v>1.1169760867430886E-3</c:v>
                </c:pt>
                <c:pt idx="105">
                  <c:v>1.1026787929668141E-3</c:v>
                </c:pt>
                <c:pt idx="106">
                  <c:v>1.0885645045491602E-3</c:v>
                </c:pt>
                <c:pt idx="107">
                  <c:v>1.0746308790215587E-3</c:v>
                </c:pt>
                <c:pt idx="108">
                  <c:v>1.0608756038990384E-3</c:v>
                </c:pt>
                <c:pt idx="109">
                  <c:v>1.0472963962964356E-3</c:v>
                </c:pt>
                <c:pt idx="110">
                  <c:v>1.0338910025495167E-3</c:v>
                </c:pt>
                <c:pt idx="111">
                  <c:v>1.0206571978409497E-3</c:v>
                </c:pt>
                <c:pt idx="112">
                  <c:v>1.0075927858310644E-3</c:v>
                </c:pt>
                <c:pt idx="113">
                  <c:v>9.9469559829333792E-4</c:v>
                </c:pt>
                <c:pt idx="114">
                  <c:v>9.8196349475454655E-4</c:v>
                </c:pt>
                <c:pt idx="115">
                  <c:v>9.6939436213952393E-4</c:v>
                </c:pt>
                <c:pt idx="116">
                  <c:v>9.5698611442046535E-4</c:v>
                </c:pt>
                <c:pt idx="117">
                  <c:v>9.4473669221330258E-4</c:v>
                </c:pt>
                <c:pt idx="118">
                  <c:v>9.3264406260965644E-4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01B-49D3-B60B-F01C7C5F449E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Sheet1!$DC$1:$DC$119</c:f>
              <c:numCache>
                <c:formatCode>General</c:formatCode>
                <c:ptCount val="119"/>
                <c:pt idx="0">
                  <c:v>105</c:v>
                </c:pt>
                <c:pt idx="1">
                  <c:v>4.4359147230401E-3</c:v>
                </c:pt>
                <c:pt idx="2">
                  <c:v>4.3791357863594794E-3</c:v>
                </c:pt>
                <c:pt idx="3">
                  <c:v>4.3230836101897938E-3</c:v>
                </c:pt>
                <c:pt idx="4">
                  <c:v>4.2677488921229476E-3</c:v>
                </c:pt>
                <c:pt idx="5">
                  <c:v>4.2131224488200503E-3</c:v>
                </c:pt>
                <c:pt idx="6">
                  <c:v>4.1591947539473036E-3</c:v>
                </c:pt>
                <c:pt idx="7">
                  <c:v>4.1059573300813021E-3</c:v>
                </c:pt>
                <c:pt idx="8">
                  <c:v>4.0534013417978009E-3</c:v>
                </c:pt>
                <c:pt idx="9">
                  <c:v>4.0015180667654143E-3</c:v>
                </c:pt>
                <c:pt idx="10">
                  <c:v>3.9502988942980337E-3</c:v>
                </c:pt>
                <c:pt idx="11">
                  <c:v>3.8997352329065448E-3</c:v>
                </c:pt>
                <c:pt idx="12">
                  <c:v>3.8498187842758431E-3</c:v>
                </c:pt>
                <c:pt idx="13">
                  <c:v>3.8005412641095348E-3</c:v>
                </c:pt>
                <c:pt idx="14">
                  <c:v>3.7518944941498746E-3</c:v>
                </c:pt>
                <c:pt idx="15">
                  <c:v>3.7038704008204768E-3</c:v>
                </c:pt>
                <c:pt idx="16">
                  <c:v>3.6564609622982084E-3</c:v>
                </c:pt>
                <c:pt idx="17">
                  <c:v>3.6096583632756426E-3</c:v>
                </c:pt>
                <c:pt idx="18">
                  <c:v>3.5634548362239943E-3</c:v>
                </c:pt>
                <c:pt idx="19">
                  <c:v>3.5178427130386318E-3</c:v>
                </c:pt>
                <c:pt idx="20">
                  <c:v>3.4728144237664502E-3</c:v>
                </c:pt>
                <c:pt idx="21">
                  <c:v>3.428362457485522E-3</c:v>
                </c:pt>
                <c:pt idx="22">
                  <c:v>3.384479473774881E-3</c:v>
                </c:pt>
                <c:pt idx="23">
                  <c:v>3.3411581895115114E-3</c:v>
                </c:pt>
                <c:pt idx="24">
                  <c:v>3.2983914152040759E-3</c:v>
                </c:pt>
                <c:pt idx="25">
                  <c:v>3.2561720531800102E-3</c:v>
                </c:pt>
                <c:pt idx="26">
                  <c:v>3.2144930966159619E-3</c:v>
                </c:pt>
                <c:pt idx="27">
                  <c:v>3.1733476285678037E-3</c:v>
                </c:pt>
                <c:pt idx="28">
                  <c:v>3.1327288204295229E-3</c:v>
                </c:pt>
                <c:pt idx="29">
                  <c:v>3.0926299310004082E-3</c:v>
                </c:pt>
                <c:pt idx="30">
                  <c:v>3.0530443053662778E-3</c:v>
                </c:pt>
                <c:pt idx="31">
                  <c:v>3.0139653732454775E-3</c:v>
                </c:pt>
                <c:pt idx="32">
                  <c:v>2.9753866488379235E-3</c:v>
                </c:pt>
                <c:pt idx="33">
                  <c:v>2.9373017299032188E-3</c:v>
                </c:pt>
                <c:pt idx="34">
                  <c:v>2.8997042957823161E-3</c:v>
                </c:pt>
                <c:pt idx="35">
                  <c:v>2.8625881058497475E-3</c:v>
                </c:pt>
                <c:pt idx="36">
                  <c:v>2.8259470005948129E-3</c:v>
                </c:pt>
                <c:pt idx="37">
                  <c:v>2.7897748991644608E-3</c:v>
                </c:pt>
                <c:pt idx="38">
                  <c:v>2.7540657985328969E-3</c:v>
                </c:pt>
                <c:pt idx="39">
                  <c:v>2.7188137728360708E-3</c:v>
                </c:pt>
                <c:pt idx="40">
                  <c:v>2.6840129715516212E-3</c:v>
                </c:pt>
                <c:pt idx="41">
                  <c:v>2.6496576193652671E-3</c:v>
                </c:pt>
                <c:pt idx="42">
                  <c:v>2.6157420145557484E-3</c:v>
                </c:pt>
                <c:pt idx="43">
                  <c:v>2.5822605283833296E-3</c:v>
                </c:pt>
                <c:pt idx="44">
                  <c:v>2.5492076043105816E-3</c:v>
                </c:pt>
                <c:pt idx="45">
                  <c:v>2.5165777566114106E-3</c:v>
                </c:pt>
                <c:pt idx="46">
                  <c:v>2.4843655700844754E-3</c:v>
                </c:pt>
                <c:pt idx="47">
                  <c:v>2.4525656986876766E-3</c:v>
                </c:pt>
                <c:pt idx="48">
                  <c:v>2.4211728648078634E-3</c:v>
                </c:pt>
                <c:pt idx="49">
                  <c:v>2.390181858530219E-3</c:v>
                </c:pt>
                <c:pt idx="50">
                  <c:v>2.359587536477469E-3</c:v>
                </c:pt>
                <c:pt idx="51">
                  <c:v>2.3293848216735676E-3</c:v>
                </c:pt>
                <c:pt idx="52">
                  <c:v>2.2995687015466698E-3</c:v>
                </c:pt>
                <c:pt idx="53">
                  <c:v>2.2701342280997596E-3</c:v>
                </c:pt>
                <c:pt idx="54">
                  <c:v>2.2410765147473648E-3</c:v>
                </c:pt>
                <c:pt idx="55">
                  <c:v>2.2123907397959301E-3</c:v>
                </c:pt>
                <c:pt idx="56">
                  <c:v>2.1840721423088457E-3</c:v>
                </c:pt>
                <c:pt idx="57">
                  <c:v>2.1561160221634005E-3</c:v>
                </c:pt>
                <c:pt idx="58">
                  <c:v>2.128517740313883E-3</c:v>
                </c:pt>
                <c:pt idx="59">
                  <c:v>2.1012727161752198E-3</c:v>
                </c:pt>
                <c:pt idx="60">
                  <c:v>2.0743764276775515E-3</c:v>
                </c:pt>
                <c:pt idx="61">
                  <c:v>2.0478244116436052E-3</c:v>
                </c:pt>
                <c:pt idx="62">
                  <c:v>2.0216122613862172E-3</c:v>
                </c:pt>
                <c:pt idx="63">
                  <c:v>1.9957356267451118E-3</c:v>
                </c:pt>
                <c:pt idx="64">
                  <c:v>1.9701902128781688E-3</c:v>
                </c:pt>
                <c:pt idx="65">
                  <c:v>1.9449717796900766E-3</c:v>
                </c:pt>
                <c:pt idx="66">
                  <c:v>1.9200761426605183E-3</c:v>
                </c:pt>
                <c:pt idx="67">
                  <c:v>1.8954991696473278E-3</c:v>
                </c:pt>
                <c:pt idx="68">
                  <c:v>1.8712367817543315E-3</c:v>
                </c:pt>
                <c:pt idx="69">
                  <c:v>1.8472849522951666E-3</c:v>
                </c:pt>
                <c:pt idx="70">
                  <c:v>1.8236397061249965E-3</c:v>
                </c:pt>
                <c:pt idx="71">
                  <c:v>1.8002971189807805E-3</c:v>
                </c:pt>
                <c:pt idx="72">
                  <c:v>1.7772533169380048E-3</c:v>
                </c:pt>
                <c:pt idx="73">
                  <c:v>1.7545044754409152E-3</c:v>
                </c:pt>
                <c:pt idx="74">
                  <c:v>1.7320468189974336E-3</c:v>
                </c:pt>
                <c:pt idx="75">
                  <c:v>1.7098766205456489E-3</c:v>
                </c:pt>
                <c:pt idx="76">
                  <c:v>1.6879902006234054E-3</c:v>
                </c:pt>
                <c:pt idx="77">
                  <c:v>1.6663839267643816E-3</c:v>
                </c:pt>
                <c:pt idx="78">
                  <c:v>1.6450542132016787E-3</c:v>
                </c:pt>
                <c:pt idx="79">
                  <c:v>1.6239975198649168E-3</c:v>
                </c:pt>
                <c:pt idx="80">
                  <c:v>1.603210352195285E-3</c:v>
                </c:pt>
                <c:pt idx="81">
                  <c:v>1.5826892602643411E-3</c:v>
                </c:pt>
                <c:pt idx="82">
                  <c:v>1.5624308382077643E-3</c:v>
                </c:pt>
                <c:pt idx="83">
                  <c:v>1.5424317239474343E-3</c:v>
                </c:pt>
                <c:pt idx="84">
                  <c:v>1.5226885983436367E-3</c:v>
                </c:pt>
                <c:pt idx="85">
                  <c:v>1.5031981847416448E-3</c:v>
                </c:pt>
                <c:pt idx="86">
                  <c:v>1.4839572483377193E-3</c:v>
                </c:pt>
                <c:pt idx="87">
                  <c:v>1.4649625959151462E-3</c:v>
                </c:pt>
                <c:pt idx="88">
                  <c:v>1.4462110750390234E-3</c:v>
                </c:pt>
                <c:pt idx="89">
                  <c:v>1.4276995736256146E-3</c:v>
                </c:pt>
                <c:pt idx="90">
                  <c:v>1.4094250194258545E-3</c:v>
                </c:pt>
                <c:pt idx="91">
                  <c:v>1.3913843794309002E-3</c:v>
                </c:pt>
                <c:pt idx="92">
                  <c:v>1.3735746596246338E-3</c:v>
                </c:pt>
                <c:pt idx="93">
                  <c:v>1.3559929042286818E-3</c:v>
                </c:pt>
                <c:pt idx="94">
                  <c:v>1.3386361952986334E-3</c:v>
                </c:pt>
                <c:pt idx="95">
                  <c:v>1.3215016522397653E-3</c:v>
                </c:pt>
                <c:pt idx="96">
                  <c:v>1.3045864313289666E-3</c:v>
                </c:pt>
                <c:pt idx="97">
                  <c:v>1.2878877252427813E-3</c:v>
                </c:pt>
                <c:pt idx="98">
                  <c:v>1.2714027625142202E-3</c:v>
                </c:pt>
                <c:pt idx="99">
                  <c:v>1.2551288073066064E-3</c:v>
                </c:pt>
                <c:pt idx="100">
                  <c:v>1.2390631587236973E-3</c:v>
                </c:pt>
                <c:pt idx="101">
                  <c:v>1.2232031504407215E-3</c:v>
                </c:pt>
                <c:pt idx="102">
                  <c:v>1.2075461502618647E-3</c:v>
                </c:pt>
                <c:pt idx="103">
                  <c:v>1.1920895596834182E-3</c:v>
                </c:pt>
                <c:pt idx="104">
                  <c:v>1.1768308134625211E-3</c:v>
                </c:pt>
                <c:pt idx="105">
                  <c:v>1.1617673791914204E-3</c:v>
                </c:pt>
                <c:pt idx="106">
                  <c:v>1.1468967568771824E-3</c:v>
                </c:pt>
                <c:pt idx="107">
                  <c:v>1.1322164785267819E-3</c:v>
                </c:pt>
                <c:pt idx="108">
                  <c:v>1.117724107737505E-3</c:v>
                </c:pt>
                <c:pt idx="109">
                  <c:v>1.1034172392255283E-3</c:v>
                </c:pt>
                <c:pt idx="110">
                  <c:v>1.0892934986296465E-3</c:v>
                </c:pt>
                <c:pt idx="111">
                  <c:v>1.0753505419125447E-3</c:v>
                </c:pt>
                <c:pt idx="112">
                  <c:v>1.0615860550405852E-3</c:v>
                </c:pt>
                <c:pt idx="113">
                  <c:v>1.0479977535997609E-3</c:v>
                </c:pt>
                <c:pt idx="114">
                  <c:v>1.0345833824165639E-3</c:v>
                </c:pt>
                <c:pt idx="115">
                  <c:v>1.0213407151837069E-3</c:v>
                </c:pt>
                <c:pt idx="116">
                  <c:v>1.0082675540906358E-3</c:v>
                </c:pt>
                <c:pt idx="117">
                  <c:v>9.9536172945877154E-4</c:v>
                </c:pt>
                <c:pt idx="118">
                  <c:v>9.8262109938142099E-4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01B-49D3-B60B-F01C7C5F449E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Sheet1!$DD$1:$DD$119</c:f>
              <c:numCache>
                <c:formatCode>General</c:formatCode>
                <c:ptCount val="119"/>
                <c:pt idx="0">
                  <c:v>106</c:v>
                </c:pt>
                <c:pt idx="1">
                  <c:v>4.6736195955612838E-3</c:v>
                </c:pt>
                <c:pt idx="2">
                  <c:v>4.6137980778690278E-3</c:v>
                </c:pt>
                <c:pt idx="3">
                  <c:v>4.5547422651952977E-3</c:v>
                </c:pt>
                <c:pt idx="4">
                  <c:v>4.4964423566490773E-3</c:v>
                </c:pt>
                <c:pt idx="5">
                  <c:v>4.4388886767890478E-3</c:v>
                </c:pt>
                <c:pt idx="6">
                  <c:v>4.3820711887991104E-3</c:v>
                </c:pt>
                <c:pt idx="7">
                  <c:v>4.3259809609809286E-3</c:v>
                </c:pt>
                <c:pt idx="8">
                  <c:v>4.270608684451338E-3</c:v>
                </c:pt>
                <c:pt idx="9">
                  <c:v>4.2159451694802758E-3</c:v>
                </c:pt>
                <c:pt idx="10">
                  <c:v>4.1619813439656298E-3</c:v>
                </c:pt>
                <c:pt idx="11">
                  <c:v>4.1087081560309815E-3</c:v>
                </c:pt>
                <c:pt idx="12">
                  <c:v>4.056116862684072E-3</c:v>
                </c:pt>
                <c:pt idx="13">
                  <c:v>4.0041987357025662E-3</c:v>
                </c:pt>
                <c:pt idx="14">
                  <c:v>3.9529451585850126E-3</c:v>
                </c:pt>
                <c:pt idx="15">
                  <c:v>3.9023476251208175E-3</c:v>
                </c:pt>
                <c:pt idx="16">
                  <c:v>3.8523976836259146E-3</c:v>
                </c:pt>
                <c:pt idx="17">
                  <c:v>3.8030870999983843E-3</c:v>
                </c:pt>
                <c:pt idx="18">
                  <c:v>3.7544076904752364E-3</c:v>
                </c:pt>
                <c:pt idx="19">
                  <c:v>3.7063513760454202E-3</c:v>
                </c:pt>
                <c:pt idx="20">
                  <c:v>3.6589101811090028E-3</c:v>
                </c:pt>
                <c:pt idx="21">
                  <c:v>3.6120761898456176E-3</c:v>
                </c:pt>
                <c:pt idx="22">
                  <c:v>3.5658416703138085E-3</c:v>
                </c:pt>
                <c:pt idx="23">
                  <c:v>3.5201989493516641E-3</c:v>
                </c:pt>
                <c:pt idx="24">
                  <c:v>3.4751404522235562E-3</c:v>
                </c:pt>
                <c:pt idx="25">
                  <c:v>3.4306587011409821E-3</c:v>
                </c:pt>
                <c:pt idx="26">
                  <c:v>3.3867463136101959E-3</c:v>
                </c:pt>
                <c:pt idx="27">
                  <c:v>3.3433960022497601E-3</c:v>
                </c:pt>
                <c:pt idx="28">
                  <c:v>3.3006005723380926E-3</c:v>
                </c:pt>
                <c:pt idx="29">
                  <c:v>3.2583529218468675E-3</c:v>
                </c:pt>
                <c:pt idx="30">
                  <c:v>3.2166460390509353E-3</c:v>
                </c:pt>
                <c:pt idx="31">
                  <c:v>3.1754730021748756E-3</c:v>
                </c:pt>
                <c:pt idx="32">
                  <c:v>3.1348269780410495E-3</c:v>
                </c:pt>
                <c:pt idx="33">
                  <c:v>3.0947012211236568E-3</c:v>
                </c:pt>
                <c:pt idx="34">
                  <c:v>3.0550890722314925E-3</c:v>
                </c:pt>
                <c:pt idx="35">
                  <c:v>3.0159839563032348E-3</c:v>
                </c:pt>
                <c:pt idx="36">
                  <c:v>2.9773793835585968E-3</c:v>
                </c:pt>
                <c:pt idx="37">
                  <c:v>2.9392689470997507E-3</c:v>
                </c:pt>
                <c:pt idx="38">
                  <c:v>2.9016463220361316E-3</c:v>
                </c:pt>
                <c:pt idx="39">
                  <c:v>2.8645052651311569E-3</c:v>
                </c:pt>
                <c:pt idx="40">
                  <c:v>2.8278396123464552E-3</c:v>
                </c:pt>
                <c:pt idx="41">
                  <c:v>2.7916432787123803E-3</c:v>
                </c:pt>
                <c:pt idx="42">
                  <c:v>2.7559102571397581E-3</c:v>
                </c:pt>
                <c:pt idx="43">
                  <c:v>2.7206346172578377E-3</c:v>
                </c:pt>
                <c:pt idx="44">
                  <c:v>2.6858105047674122E-3</c:v>
                </c:pt>
                <c:pt idx="45">
                  <c:v>2.6514321398141585E-3</c:v>
                </c:pt>
                <c:pt idx="46">
                  <c:v>2.6174938170151776E-3</c:v>
                </c:pt>
                <c:pt idx="47">
                  <c:v>2.5839899038528152E-3</c:v>
                </c:pt>
                <c:pt idx="48">
                  <c:v>2.5509148399052322E-3</c:v>
                </c:pt>
                <c:pt idx="49">
                  <c:v>2.518263136076641E-3</c:v>
                </c:pt>
                <c:pt idx="50">
                  <c:v>2.4860293733743083E-3</c:v>
                </c:pt>
                <c:pt idx="51">
                  <c:v>2.454208202615779E-3</c:v>
                </c:pt>
                <c:pt idx="52">
                  <c:v>2.4227943426288817E-3</c:v>
                </c:pt>
                <c:pt idx="53">
                  <c:v>2.3917825805672031E-3</c:v>
                </c:pt>
                <c:pt idx="54">
                  <c:v>2.3611677679846585E-3</c:v>
                </c:pt>
                <c:pt idx="55">
                  <c:v>2.3309448246628867E-3</c:v>
                </c:pt>
                <c:pt idx="56">
                  <c:v>2.3011087345434756E-3</c:v>
                </c:pt>
                <c:pt idx="57">
                  <c:v>2.2716545456407159E-3</c:v>
                </c:pt>
                <c:pt idx="58">
                  <c:v>2.2425773703187994E-3</c:v>
                </c:pt>
                <c:pt idx="59">
                  <c:v>2.2138723824007022E-3</c:v>
                </c:pt>
                <c:pt idx="60">
                  <c:v>2.185534818031291E-3</c:v>
                </c:pt>
                <c:pt idx="61">
                  <c:v>2.1575599743274719E-3</c:v>
                </c:pt>
                <c:pt idx="62">
                  <c:v>2.1299432084684305E-3</c:v>
                </c:pt>
                <c:pt idx="63">
                  <c:v>2.1026799373169837E-3</c:v>
                </c:pt>
                <c:pt idx="64">
                  <c:v>2.0757656361378991E-3</c:v>
                </c:pt>
                <c:pt idx="65">
                  <c:v>2.0491958373653396E-3</c:v>
                </c:pt>
                <c:pt idx="66">
                  <c:v>2.0229661321224841E-3</c:v>
                </c:pt>
                <c:pt idx="67">
                  <c:v>1.997072166966474E-3</c:v>
                </c:pt>
                <c:pt idx="68">
                  <c:v>1.9715096447870195E-3</c:v>
                </c:pt>
                <c:pt idx="69">
                  <c:v>1.9462743225166514E-3</c:v>
                </c:pt>
                <c:pt idx="70">
                  <c:v>1.9213620122394265E-3</c:v>
                </c:pt>
                <c:pt idx="71">
                  <c:v>1.8967685795202973E-3</c:v>
                </c:pt>
                <c:pt idx="72">
                  <c:v>1.8724899426128864E-3</c:v>
                </c:pt>
                <c:pt idx="73">
                  <c:v>1.8485220722462366E-3</c:v>
                </c:pt>
                <c:pt idx="74">
                  <c:v>1.824860990497864E-3</c:v>
                </c:pt>
                <c:pt idx="75">
                  <c:v>1.8015027705859329E-3</c:v>
                </c:pt>
                <c:pt idx="76">
                  <c:v>1.778443535770974E-3</c:v>
                </c:pt>
                <c:pt idx="77">
                  <c:v>1.7556794591533451E-3</c:v>
                </c:pt>
                <c:pt idx="78">
                  <c:v>1.7332067627082268E-3</c:v>
                </c:pt>
                <c:pt idx="79">
                  <c:v>1.7110217166655234E-3</c:v>
                </c:pt>
                <c:pt idx="80">
                  <c:v>1.6891206392055113E-3</c:v>
                </c:pt>
                <c:pt idx="81">
                  <c:v>1.667499895530417E-3</c:v>
                </c:pt>
                <c:pt idx="82">
                  <c:v>1.6461558973678775E-3</c:v>
                </c:pt>
                <c:pt idx="83">
                  <c:v>1.6250851022766462E-3</c:v>
                </c:pt>
                <c:pt idx="84">
                  <c:v>1.6042840133575255E-3</c:v>
                </c:pt>
                <c:pt idx="85">
                  <c:v>1.5837491783715772E-3</c:v>
                </c:pt>
                <c:pt idx="86">
                  <c:v>1.5634771892685207E-3</c:v>
                </c:pt>
                <c:pt idx="87">
                  <c:v>1.5434646816211181E-3</c:v>
                </c:pt>
                <c:pt idx="88">
                  <c:v>1.5237083339741913E-3</c:v>
                </c:pt>
                <c:pt idx="89">
                  <c:v>1.5042048675735892E-3</c:v>
                </c:pt>
                <c:pt idx="90">
                  <c:v>1.484951045539404E-3</c:v>
                </c:pt>
                <c:pt idx="91">
                  <c:v>1.4659436724237908E-3</c:v>
                </c:pt>
                <c:pt idx="92">
                  <c:v>1.4471795936806362E-3</c:v>
                </c:pt>
                <c:pt idx="93">
                  <c:v>1.4286556951420162E-3</c:v>
                </c:pt>
                <c:pt idx="94">
                  <c:v>1.4103689024156372E-3</c:v>
                </c:pt>
                <c:pt idx="95">
                  <c:v>1.3923161806339613E-3</c:v>
                </c:pt>
                <c:pt idx="96">
                  <c:v>1.3744945336889246E-3</c:v>
                </c:pt>
                <c:pt idx="97">
                  <c:v>1.3569010038226457E-3</c:v>
                </c:pt>
                <c:pt idx="98">
                  <c:v>1.339532671136544E-3</c:v>
                </c:pt>
                <c:pt idx="99">
                  <c:v>1.3223866531067402E-3</c:v>
                </c:pt>
                <c:pt idx="100">
                  <c:v>1.3054601041056603E-3</c:v>
                </c:pt>
                <c:pt idx="101">
                  <c:v>1.288750214929763E-3</c:v>
                </c:pt>
                <c:pt idx="102">
                  <c:v>1.272254212333312E-3</c:v>
                </c:pt>
                <c:pt idx="103">
                  <c:v>1.255969358568116E-3</c:v>
                </c:pt>
                <c:pt idx="104">
                  <c:v>1.2398929509291603E-3</c:v>
                </c:pt>
                <c:pt idx="105">
                  <c:v>1.2240223212316606E-3</c:v>
                </c:pt>
                <c:pt idx="106">
                  <c:v>1.2083548355933367E-3</c:v>
                </c:pt>
                <c:pt idx="107">
                  <c:v>1.1928878937702433E-3</c:v>
                </c:pt>
                <c:pt idx="108">
                  <c:v>1.1776189288015574E-3</c:v>
                </c:pt>
                <c:pt idx="109">
                  <c:v>1.1625454065835547E-3</c:v>
                </c:pt>
                <c:pt idx="110">
                  <c:v>1.1476648254490377E-3</c:v>
                </c:pt>
                <c:pt idx="111">
                  <c:v>1.13297471575215E-3</c:v>
                </c:pt>
                <c:pt idx="112">
                  <c:v>1.1184726394585008E-3</c:v>
                </c:pt>
                <c:pt idx="113">
                  <c:v>1.1041561897405404E-3</c:v>
                </c:pt>
                <c:pt idx="114">
                  <c:v>1.0900229905781108E-3</c:v>
                </c:pt>
                <c:pt idx="115">
                  <c:v>1.0760706963641124E-3</c:v>
                </c:pt>
                <c:pt idx="116">
                  <c:v>1.062296991515216E-3</c:v>
                </c:pt>
                <c:pt idx="117">
                  <c:v>1.0486995900875591E-3</c:v>
                </c:pt>
                <c:pt idx="118">
                  <c:v>1.0352762353973601E-3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01B-49D3-B60B-F01C7C5F449E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Sheet1!$DE$1:$DE$119</c:f>
              <c:numCache>
                <c:formatCode>General</c:formatCode>
                <c:ptCount val="119"/>
                <c:pt idx="0">
                  <c:v>107</c:v>
                </c:pt>
                <c:pt idx="1">
                  <c:v>4.9240622256698334E-3</c:v>
                </c:pt>
                <c:pt idx="2">
                  <c:v>4.8610344788074487E-3</c:v>
                </c:pt>
                <c:pt idx="3">
                  <c:v>4.7988134839097004E-3</c:v>
                </c:pt>
                <c:pt idx="4">
                  <c:v>4.7373889145923389E-3</c:v>
                </c:pt>
                <c:pt idx="5">
                  <c:v>4.6767505766483102E-3</c:v>
                </c:pt>
                <c:pt idx="6">
                  <c:v>4.6168882759448499E-3</c:v>
                </c:pt>
                <c:pt idx="7">
                  <c:v>4.5577922113249226E-3</c:v>
                </c:pt>
                <c:pt idx="8">
                  <c:v>4.4994525749841377E-3</c:v>
                </c:pt>
                <c:pt idx="9">
                  <c:v>4.4418596846577752E-3</c:v>
                </c:pt>
                <c:pt idx="10">
                  <c:v>4.3850039820138844E-3</c:v>
                </c:pt>
                <c:pt idx="11">
                  <c:v>4.3288760040839222E-3</c:v>
                </c:pt>
                <c:pt idx="12">
                  <c:v>4.273466463336555E-3</c:v>
                </c:pt>
                <c:pt idx="13">
                  <c:v>4.218766163787812E-3</c:v>
                </c:pt>
                <c:pt idx="14">
                  <c:v>4.1647660271621652E-3</c:v>
                </c:pt>
                <c:pt idx="15">
                  <c:v>4.1114570913858613E-3</c:v>
                </c:pt>
                <c:pt idx="16">
                  <c:v>4.0588304908247301E-3</c:v>
                </c:pt>
                <c:pt idx="17">
                  <c:v>4.0068775101081118E-3</c:v>
                </c:pt>
                <c:pt idx="18">
                  <c:v>3.9555895269102227E-3</c:v>
                </c:pt>
                <c:pt idx="19">
                  <c:v>3.9049580292709438E-3</c:v>
                </c:pt>
                <c:pt idx="20">
                  <c:v>3.854974614183142E-3</c:v>
                </c:pt>
                <c:pt idx="21">
                  <c:v>3.8056310094363348E-3</c:v>
                </c:pt>
                <c:pt idx="22">
                  <c:v>3.7569189982768533E-3</c:v>
                </c:pt>
                <c:pt idx="23">
                  <c:v>3.7088304966372428E-3</c:v>
                </c:pt>
                <c:pt idx="24">
                  <c:v>3.6613575239155122E-3</c:v>
                </c:pt>
                <c:pt idx="25">
                  <c:v>3.614492201431349E-3</c:v>
                </c:pt>
                <c:pt idx="26">
                  <c:v>3.5682267515667592E-3</c:v>
                </c:pt>
                <c:pt idx="27">
                  <c:v>3.5225534962472975E-3</c:v>
                </c:pt>
                <c:pt idx="28">
                  <c:v>3.4774648556681531E-3</c:v>
                </c:pt>
                <c:pt idx="29">
                  <c:v>3.4329533468278831E-3</c:v>
                </c:pt>
                <c:pt idx="30">
                  <c:v>3.3890115827122E-3</c:v>
                </c:pt>
                <c:pt idx="31">
                  <c:v>3.3456322706481275E-3</c:v>
                </c:pt>
                <c:pt idx="32">
                  <c:v>3.3028082115085428E-3</c:v>
                </c:pt>
                <c:pt idx="33">
                  <c:v>3.260532298306361E-3</c:v>
                </c:pt>
                <c:pt idx="34">
                  <c:v>3.2187975148197257E-3</c:v>
                </c:pt>
                <c:pt idx="35">
                  <c:v>3.1775969338610601E-3</c:v>
                </c:pt>
                <c:pt idx="36">
                  <c:v>3.1369237178928942E-3</c:v>
                </c:pt>
                <c:pt idx="37">
                  <c:v>3.096771116513285E-3</c:v>
                </c:pt>
                <c:pt idx="38">
                  <c:v>3.0571324661031857E-3</c:v>
                </c:pt>
                <c:pt idx="39">
                  <c:v>3.0180011888798599E-3</c:v>
                </c:pt>
                <c:pt idx="40">
                  <c:v>2.9793707903215641E-3</c:v>
                </c:pt>
                <c:pt idx="41">
                  <c:v>2.9412348595790013E-3</c:v>
                </c:pt>
                <c:pt idx="42">
                  <c:v>2.9035870674943174E-3</c:v>
                </c:pt>
                <c:pt idx="43">
                  <c:v>2.866421166096532E-3</c:v>
                </c:pt>
                <c:pt idx="44">
                  <c:v>2.8297309872094651E-3</c:v>
                </c:pt>
                <c:pt idx="45">
                  <c:v>2.7935104414393507E-3</c:v>
                </c:pt>
                <c:pt idx="46">
                  <c:v>2.7577535176779543E-3</c:v>
                </c:pt>
                <c:pt idx="47">
                  <c:v>2.7224542814213329E-3</c:v>
                </c:pt>
                <c:pt idx="48">
                  <c:v>2.6876068742964607E-3</c:v>
                </c:pt>
                <c:pt idx="49">
                  <c:v>2.6532055132394918E-3</c:v>
                </c:pt>
                <c:pt idx="50">
                  <c:v>2.6192444888785272E-3</c:v>
                </c:pt>
                <c:pt idx="51">
                  <c:v>2.585718164764141E-3</c:v>
                </c:pt>
                <c:pt idx="52">
                  <c:v>2.5526209769094529E-3</c:v>
                </c:pt>
                <c:pt idx="53">
                  <c:v>2.5199474334592015E-3</c:v>
                </c:pt>
                <c:pt idx="54">
                  <c:v>2.4876921105444353E-3</c:v>
                </c:pt>
                <c:pt idx="55">
                  <c:v>2.455849655410266E-3</c:v>
                </c:pt>
                <c:pt idx="56">
                  <c:v>2.4244147833574381E-3</c:v>
                </c:pt>
                <c:pt idx="57">
                  <c:v>2.3933822768942956E-3</c:v>
                </c:pt>
                <c:pt idx="58">
                  <c:v>2.3627469864785041E-3</c:v>
                </c:pt>
                <c:pt idx="59">
                  <c:v>2.3325038273198165E-3</c:v>
                </c:pt>
                <c:pt idx="60">
                  <c:v>2.3026477805693267E-3</c:v>
                </c:pt>
                <c:pt idx="61">
                  <c:v>2.2731738907741045E-3</c:v>
                </c:pt>
                <c:pt idx="62">
                  <c:v>2.2440772666088814E-3</c:v>
                </c:pt>
                <c:pt idx="63">
                  <c:v>2.2153530794813128E-3</c:v>
                </c:pt>
                <c:pt idx="64">
                  <c:v>2.1869965620577698E-3</c:v>
                </c:pt>
                <c:pt idx="65">
                  <c:v>2.1590030073756284E-3</c:v>
                </c:pt>
                <c:pt idx="66">
                  <c:v>2.131367770176622E-3</c:v>
                </c:pt>
                <c:pt idx="67">
                  <c:v>2.104086263997182E-3</c:v>
                </c:pt>
                <c:pt idx="68">
                  <c:v>2.0771539614592052E-3</c:v>
                </c:pt>
                <c:pt idx="69">
                  <c:v>2.0505663918741904E-3</c:v>
                </c:pt>
                <c:pt idx="70">
                  <c:v>2.0243191431655065E-3</c:v>
                </c:pt>
                <c:pt idx="71">
                  <c:v>1.9984078591046613E-3</c:v>
                </c:pt>
                <c:pt idx="72">
                  <c:v>1.9728282394673577E-3</c:v>
                </c:pt>
                <c:pt idx="73">
                  <c:v>1.9475760388307634E-3</c:v>
                </c:pt>
                <c:pt idx="74">
                  <c:v>1.9226470663517117E-3</c:v>
                </c:pt>
                <c:pt idx="75">
                  <c:v>1.8980371845945627E-3</c:v>
                </c:pt>
                <c:pt idx="76">
                  <c:v>1.8737423093150457E-3</c:v>
                </c:pt>
                <c:pt idx="77">
                  <c:v>1.8497584084303602E-3</c:v>
                </c:pt>
                <c:pt idx="78">
                  <c:v>1.8260815013573792E-3</c:v>
                </c:pt>
                <c:pt idx="79">
                  <c:v>1.8027076586878293E-3</c:v>
                </c:pt>
                <c:pt idx="80">
                  <c:v>1.7796330011974374E-3</c:v>
                </c:pt>
                <c:pt idx="81">
                  <c:v>1.756853699209222E-3</c:v>
                </c:pt>
                <c:pt idx="82">
                  <c:v>1.7343659722809889E-3</c:v>
                </c:pt>
                <c:pt idx="83">
                  <c:v>1.71216608825204E-3</c:v>
                </c:pt>
                <c:pt idx="84">
                  <c:v>1.6902503627333337E-3</c:v>
                </c:pt>
                <c:pt idx="85">
                  <c:v>1.6686151583945922E-3</c:v>
                </c:pt>
                <c:pt idx="86">
                  <c:v>1.6472568846674922E-3</c:v>
                </c:pt>
                <c:pt idx="87">
                  <c:v>1.6261719968402545E-3</c:v>
                </c:pt>
                <c:pt idx="88">
                  <c:v>1.6053569955734102E-3</c:v>
                </c:pt>
                <c:pt idx="89">
                  <c:v>1.5848084263190348E-3</c:v>
                </c:pt>
                <c:pt idx="90">
                  <c:v>1.5645228787474167E-3</c:v>
                </c:pt>
                <c:pt idx="91">
                  <c:v>1.5444969861810639E-3</c:v>
                </c:pt>
                <c:pt idx="92">
                  <c:v>1.5247274249432859E-3</c:v>
                </c:pt>
                <c:pt idx="93">
                  <c:v>1.5052109140869792E-3</c:v>
                </c:pt>
                <c:pt idx="94">
                  <c:v>1.4859442145672911E-3</c:v>
                </c:pt>
                <c:pt idx="95">
                  <c:v>1.4669241287991431E-3</c:v>
                </c:pt>
                <c:pt idx="96">
                  <c:v>1.4481475001265449E-3</c:v>
                </c:pt>
                <c:pt idx="97">
                  <c:v>1.4296112122987028E-3</c:v>
                </c:pt>
                <c:pt idx="98">
                  <c:v>1.4113121889528328E-3</c:v>
                </c:pt>
                <c:pt idx="99">
                  <c:v>1.393247393103594E-3</c:v>
                </c:pt>
                <c:pt idx="100">
                  <c:v>1.3754138266390576E-3</c:v>
                </c:pt>
                <c:pt idx="101">
                  <c:v>1.3578085298231273E-3</c:v>
                </c:pt>
                <c:pt idx="102">
                  <c:v>1.3404285807228596E-3</c:v>
                </c:pt>
                <c:pt idx="103">
                  <c:v>1.3232710949700327E-3</c:v>
                </c:pt>
                <c:pt idx="104">
                  <c:v>1.3063332250338126E-3</c:v>
                </c:pt>
                <c:pt idx="105">
                  <c:v>1.2896121598317597E-3</c:v>
                </c:pt>
                <c:pt idx="106">
                  <c:v>1.2731051242632898E-3</c:v>
                </c:pt>
                <c:pt idx="107">
                  <c:v>1.2568093787491061E-3</c:v>
                </c:pt>
                <c:pt idx="108">
                  <c:v>1.2407222187765261E-3</c:v>
                </c:pt>
                <c:pt idx="109">
                  <c:v>1.2248409744506298E-3</c:v>
                </c:pt>
                <c:pt idx="110">
                  <c:v>1.2091630100511523E-3</c:v>
                </c:pt>
                <c:pt idx="111">
                  <c:v>1.1936857235950473E-3</c:v>
                </c:pt>
                <c:pt idx="112">
                  <c:v>1.1784065464046517E-3</c:v>
                </c:pt>
                <c:pt idx="113">
                  <c:v>1.1633229426813766E-3</c:v>
                </c:pt>
                <c:pt idx="114">
                  <c:v>1.1484324090848543E-3</c:v>
                </c:pt>
                <c:pt idx="115">
                  <c:v>1.1337324743174741E-3</c:v>
                </c:pt>
                <c:pt idx="116">
                  <c:v>1.1192206987142345E-3</c:v>
                </c:pt>
                <c:pt idx="117">
                  <c:v>1.1048946738378455E-3</c:v>
                </c:pt>
                <c:pt idx="118">
                  <c:v>1.0907520220790148E-3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01B-49D3-B60B-F01C7C5F449E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Sheet1!$DF$1:$DF$119</c:f>
              <c:numCache>
                <c:formatCode>General</c:formatCode>
                <c:ptCount val="119"/>
                <c:pt idx="0">
                  <c:v>108</c:v>
                </c:pt>
                <c:pt idx="1">
                  <c:v>5.1879251844322719E-3</c:v>
                </c:pt>
                <c:pt idx="2">
                  <c:v>5.1215200050743065E-3</c:v>
                </c:pt>
                <c:pt idx="3">
                  <c:v>5.0559648086457012E-3</c:v>
                </c:pt>
                <c:pt idx="4">
                  <c:v>4.9912487154080499E-3</c:v>
                </c:pt>
                <c:pt idx="5">
                  <c:v>4.9273609848830471E-3</c:v>
                </c:pt>
                <c:pt idx="6">
                  <c:v>4.8642908766706574E-3</c:v>
                </c:pt>
                <c:pt idx="7">
                  <c:v>4.8020280644047444E-3</c:v>
                </c:pt>
                <c:pt idx="8">
                  <c:v>4.7405622147156075E-3</c:v>
                </c:pt>
                <c:pt idx="9">
                  <c:v>4.6798831265004431E-3</c:v>
                </c:pt>
                <c:pt idx="10">
                  <c:v>4.6199807292303299E-3</c:v>
                </c:pt>
                <c:pt idx="11">
                  <c:v>4.5608450528499406E-3</c:v>
                </c:pt>
                <c:pt idx="12">
                  <c:v>4.5024663121422132E-3</c:v>
                </c:pt>
                <c:pt idx="13">
                  <c:v>4.4448348183431458E-3</c:v>
                </c:pt>
                <c:pt idx="14">
                  <c:v>4.3879410067047542E-3</c:v>
                </c:pt>
                <c:pt idx="15">
                  <c:v>4.3317754349076693E-3</c:v>
                </c:pt>
                <c:pt idx="16">
                  <c:v>4.2763287622399589E-3</c:v>
                </c:pt>
                <c:pt idx="17">
                  <c:v>4.2215918063052875E-3</c:v>
                </c:pt>
                <c:pt idx="18">
                  <c:v>4.1675554827381393E-3</c:v>
                </c:pt>
                <c:pt idx="19">
                  <c:v>4.1142108234527653E-3</c:v>
                </c:pt>
                <c:pt idx="20">
                  <c:v>4.0615489751548058E-3</c:v>
                </c:pt>
                <c:pt idx="21">
                  <c:v>4.009561216019461E-3</c:v>
                </c:pt>
                <c:pt idx="22">
                  <c:v>3.9582388954847144E-3</c:v>
                </c:pt>
                <c:pt idx="23">
                  <c:v>3.9075734962836107E-3</c:v>
                </c:pt>
                <c:pt idx="24">
                  <c:v>3.8575566101590581E-3</c:v>
                </c:pt>
                <c:pt idx="25">
                  <c:v>3.8081799364687694E-3</c:v>
                </c:pt>
                <c:pt idx="26">
                  <c:v>3.7594352808080545E-3</c:v>
                </c:pt>
                <c:pt idx="27">
                  <c:v>3.7113145534246705E-3</c:v>
                </c:pt>
                <c:pt idx="28">
                  <c:v>3.6638097683364262E-3</c:v>
                </c:pt>
                <c:pt idx="29">
                  <c:v>3.6169130415518941E-3</c:v>
                </c:pt>
                <c:pt idx="30">
                  <c:v>3.5706165902104543E-3</c:v>
                </c:pt>
                <c:pt idx="31">
                  <c:v>3.5249127312767317E-3</c:v>
                </c:pt>
                <c:pt idx="32">
                  <c:v>3.4797938796176145E-3</c:v>
                </c:pt>
                <c:pt idx="33">
                  <c:v>3.4352525473975654E-3</c:v>
                </c:pt>
                <c:pt idx="34">
                  <c:v>3.391281342410307E-3</c:v>
                </c:pt>
                <c:pt idx="35">
                  <c:v>3.3478729664585885E-3</c:v>
                </c:pt>
                <c:pt idx="36">
                  <c:v>3.3050202153873695E-3</c:v>
                </c:pt>
                <c:pt idx="37">
                  <c:v>3.2627159772537374E-3</c:v>
                </c:pt>
                <c:pt idx="38">
                  <c:v>3.2209532313423705E-3</c:v>
                </c:pt>
                <c:pt idx="39">
                  <c:v>3.1797250471810785E-3</c:v>
                </c:pt>
                <c:pt idx="40">
                  <c:v>3.1390245824121916E-3</c:v>
                </c:pt>
                <c:pt idx="41">
                  <c:v>3.0988450822596091E-3</c:v>
                </c:pt>
                <c:pt idx="42">
                  <c:v>3.0591798784077662E-3</c:v>
                </c:pt>
                <c:pt idx="43">
                  <c:v>3.0200223882620499E-3</c:v>
                </c:pt>
                <c:pt idx="44">
                  <c:v>2.9813661129267791E-3</c:v>
                </c:pt>
                <c:pt idx="45">
                  <c:v>2.9432046370564706E-3</c:v>
                </c:pt>
                <c:pt idx="46">
                  <c:v>2.9055316270615384E-3</c:v>
                </c:pt>
                <c:pt idx="47">
                  <c:v>2.8683408304287497E-3</c:v>
                </c:pt>
                <c:pt idx="48">
                  <c:v>2.8316260750274806E-3</c:v>
                </c:pt>
                <c:pt idx="49">
                  <c:v>2.7953812677232364E-3</c:v>
                </c:pt>
                <c:pt idx="50">
                  <c:v>2.7596003933666796E-3</c:v>
                </c:pt>
                <c:pt idx="51">
                  <c:v>2.724277513464443E-3</c:v>
                </c:pt>
                <c:pt idx="52">
                  <c:v>2.6894067660323409E-3</c:v>
                </c:pt>
                <c:pt idx="53">
                  <c:v>2.6549823641066946E-3</c:v>
                </c:pt>
                <c:pt idx="54">
                  <c:v>2.6209985938286024E-3</c:v>
                </c:pt>
                <c:pt idx="55">
                  <c:v>2.5874498157590943E-3</c:v>
                </c:pt>
                <c:pt idx="56">
                  <c:v>2.5543304615328116E-3</c:v>
                </c:pt>
                <c:pt idx="57">
                  <c:v>2.5216350343838685E-3</c:v>
                </c:pt>
                <c:pt idx="58">
                  <c:v>2.4893581086671205E-3</c:v>
                </c:pt>
                <c:pt idx="59">
                  <c:v>2.4574943271166039E-3</c:v>
                </c:pt>
                <c:pt idx="60">
                  <c:v>2.4260384023836053E-3</c:v>
                </c:pt>
                <c:pt idx="61">
                  <c:v>2.394985112725405E-3</c:v>
                </c:pt>
                <c:pt idx="62">
                  <c:v>2.3643293050069091E-3</c:v>
                </c:pt>
                <c:pt idx="63">
                  <c:v>2.3340658918888572E-3</c:v>
                </c:pt>
                <c:pt idx="64">
                  <c:v>2.3041898504332953E-3</c:v>
                </c:pt>
                <c:pt idx="65">
                  <c:v>2.2746962217302632E-3</c:v>
                </c:pt>
                <c:pt idx="66">
                  <c:v>2.2455801114569336E-3</c:v>
                </c:pt>
                <c:pt idx="67">
                  <c:v>2.2168366873776329E-3</c:v>
                </c:pt>
                <c:pt idx="68">
                  <c:v>2.1884611795083319E-3</c:v>
                </c:pt>
                <c:pt idx="69">
                  <c:v>2.1604488775923943E-3</c:v>
                </c:pt>
                <c:pt idx="70">
                  <c:v>2.1327951329962271E-3</c:v>
                </c:pt>
                <c:pt idx="71">
                  <c:v>2.1054953563176171E-3</c:v>
                </c:pt>
                <c:pt idx="72">
                  <c:v>2.0785450166410598E-3</c:v>
                </c:pt>
                <c:pt idx="73">
                  <c:v>2.0519396413010431E-3</c:v>
                </c:pt>
                <c:pt idx="74">
                  <c:v>2.0256748146310882E-3</c:v>
                </c:pt>
                <c:pt idx="75">
                  <c:v>1.9997461777330533E-3</c:v>
                </c:pt>
                <c:pt idx="76">
                  <c:v>1.9741494273779786E-3</c:v>
                </c:pt>
                <c:pt idx="77">
                  <c:v>1.9488803152997853E-3</c:v>
                </c:pt>
                <c:pt idx="78">
                  <c:v>1.9239346478486122E-3</c:v>
                </c:pt>
                <c:pt idx="79">
                  <c:v>1.8993082849333303E-3</c:v>
                </c:pt>
                <c:pt idx="80">
                  <c:v>1.8749971394559763E-3</c:v>
                </c:pt>
                <c:pt idx="81">
                  <c:v>1.850997176520939E-3</c:v>
                </c:pt>
                <c:pt idx="82">
                  <c:v>1.8273044131057103E-3</c:v>
                </c:pt>
                <c:pt idx="83">
                  <c:v>1.8039149170565102E-3</c:v>
                </c:pt>
                <c:pt idx="84">
                  <c:v>1.7808248065511263E-3</c:v>
                </c:pt>
                <c:pt idx="85">
                  <c:v>1.7580302493478202E-3</c:v>
                </c:pt>
                <c:pt idx="86">
                  <c:v>1.7355274624726135E-3</c:v>
                </c:pt>
                <c:pt idx="87">
                  <c:v>1.7133127112653589E-3</c:v>
                </c:pt>
                <c:pt idx="88">
                  <c:v>1.6913823088695586E-3</c:v>
                </c:pt>
                <c:pt idx="89">
                  <c:v>1.6697326156204771E-3</c:v>
                </c:pt>
                <c:pt idx="90">
                  <c:v>1.6483600384410869E-3</c:v>
                </c:pt>
                <c:pt idx="91">
                  <c:v>1.6272610302457457E-3</c:v>
                </c:pt>
                <c:pt idx="92">
                  <c:v>1.6064320892538713E-3</c:v>
                </c:pt>
                <c:pt idx="93">
                  <c:v>1.5858697587041936E-3</c:v>
                </c:pt>
                <c:pt idx="94">
                  <c:v>1.5655706259830842E-3</c:v>
                </c:pt>
                <c:pt idx="95">
                  <c:v>1.5455313221583692E-3</c:v>
                </c:pt>
                <c:pt idx="96">
                  <c:v>1.5257485214202058E-3</c:v>
                </c:pt>
                <c:pt idx="97">
                  <c:v>1.506218940529117E-3</c:v>
                </c:pt>
                <c:pt idx="98">
                  <c:v>1.4869393382710904E-3</c:v>
                </c:pt>
                <c:pt idx="99">
                  <c:v>1.4679065149196531E-3</c:v>
                </c:pt>
                <c:pt idx="100">
                  <c:v>1.4491173117048303E-3</c:v>
                </c:pt>
                <c:pt idx="101">
                  <c:v>1.4305686102889026E-3</c:v>
                </c:pt>
                <c:pt idx="102">
                  <c:v>1.4122573321630387E-3</c:v>
                </c:pt>
                <c:pt idx="103">
                  <c:v>1.3941804383960873E-3</c:v>
                </c:pt>
                <c:pt idx="104">
                  <c:v>1.3763349288682682E-3</c:v>
                </c:pt>
                <c:pt idx="105">
                  <c:v>1.3587178418613345E-3</c:v>
                </c:pt>
                <c:pt idx="106">
                  <c:v>1.3413262535670325E-3</c:v>
                </c:pt>
                <c:pt idx="107">
                  <c:v>1.3241572776018541E-3</c:v>
                </c:pt>
                <c:pt idx="108">
                  <c:v>1.3072080645279997E-3</c:v>
                </c:pt>
                <c:pt idx="109">
                  <c:v>1.2904758013804738E-3</c:v>
                </c:pt>
                <c:pt idx="110">
                  <c:v>1.2739577112002322E-3</c:v>
                </c:pt>
                <c:pt idx="111">
                  <c:v>1.2576510525733066E-3</c:v>
                </c:pt>
                <c:pt idx="112">
                  <c:v>1.2415531191758273E-3</c:v>
                </c:pt>
                <c:pt idx="113">
                  <c:v>1.2256612393248699E-3</c:v>
                </c:pt>
                <c:pt idx="114">
                  <c:v>1.2099727755350512E-3</c:v>
                </c:pt>
                <c:pt idx="115">
                  <c:v>1.1944851240808009E-3</c:v>
                </c:pt>
                <c:pt idx="116">
                  <c:v>1.1791957145642358E-3</c:v>
                </c:pt>
                <c:pt idx="117">
                  <c:v>1.1641020094885653E-3</c:v>
                </c:pt>
                <c:pt idx="118">
                  <c:v>1.1492015038369577E-3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01B-49D3-B60B-F01C7C5F449E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Sheet1!$DG$1:$DG$119</c:f>
              <c:numCache>
                <c:formatCode>General</c:formatCode>
                <c:ptCount val="119"/>
                <c:pt idx="0">
                  <c:v>109</c:v>
                </c:pt>
                <c:pt idx="1">
                  <c:v>5.4659276194677581E-3</c:v>
                </c:pt>
                <c:pt idx="2">
                  <c:v>5.3959640230347205E-3</c:v>
                </c:pt>
                <c:pt idx="3">
                  <c:v>5.326895957089209E-3</c:v>
                </c:pt>
                <c:pt idx="4">
                  <c:v>5.2587119588863827E-3</c:v>
                </c:pt>
                <c:pt idx="5">
                  <c:v>5.1914007124039523E-3</c:v>
                </c:pt>
                <c:pt idx="6">
                  <c:v>5.1249509017020954E-3</c:v>
                </c:pt>
                <c:pt idx="7">
                  <c:v>5.0593516470614887E-3</c:v>
                </c:pt>
                <c:pt idx="8">
                  <c:v>4.9945920613839491E-3</c:v>
                </c:pt>
                <c:pt idx="9">
                  <c:v>4.9306613969259021E-3</c:v>
                </c:pt>
                <c:pt idx="10">
                  <c:v>4.8675490435146473E-3</c:v>
                </c:pt>
                <c:pt idx="11">
                  <c:v>4.8052444968350967E-3</c:v>
                </c:pt>
                <c:pt idx="12">
                  <c:v>4.7437374473152539E-3</c:v>
                </c:pt>
                <c:pt idx="13">
                  <c:v>4.6830176870047589E-3</c:v>
                </c:pt>
                <c:pt idx="14">
                  <c:v>4.6230751386148461E-3</c:v>
                </c:pt>
                <c:pt idx="15">
                  <c:v>4.5638998538458774E-3</c:v>
                </c:pt>
                <c:pt idx="16">
                  <c:v>4.5054819914504326E-3</c:v>
                </c:pt>
                <c:pt idx="17">
                  <c:v>4.4478118769802578E-3</c:v>
                </c:pt>
                <c:pt idx="18">
                  <c:v>4.3908799392710415E-3</c:v>
                </c:pt>
                <c:pt idx="19">
                  <c:v>4.3346767296692573E-3</c:v>
                </c:pt>
                <c:pt idx="20">
                  <c:v>4.279192920464029E-3</c:v>
                </c:pt>
                <c:pt idx="21">
                  <c:v>4.2244193157834863E-3</c:v>
                </c:pt>
                <c:pt idx="22">
                  <c:v>4.1703468086127004E-3</c:v>
                </c:pt>
                <c:pt idx="23">
                  <c:v>4.1169664252616979E-3</c:v>
                </c:pt>
                <c:pt idx="24">
                  <c:v>4.0642693066451074E-3</c:v>
                </c:pt>
                <c:pt idx="25">
                  <c:v>4.0122467075597128E-3</c:v>
                </c:pt>
                <c:pt idx="26">
                  <c:v>3.960889994238887E-3</c:v>
                </c:pt>
                <c:pt idx="27">
                  <c:v>3.9101906436643206E-3</c:v>
                </c:pt>
                <c:pt idx="28">
                  <c:v>3.8601402419016933E-3</c:v>
                </c:pt>
                <c:pt idx="29">
                  <c:v>3.8107304824730472E-3</c:v>
                </c:pt>
                <c:pt idx="30">
                  <c:v>3.7619531654507475E-3</c:v>
                </c:pt>
                <c:pt idx="31">
                  <c:v>3.7138001958562329E-3</c:v>
                </c:pt>
                <c:pt idx="32">
                  <c:v>3.6662635823169146E-3</c:v>
                </c:pt>
                <c:pt idx="33">
                  <c:v>3.6193354355202835E-3</c:v>
                </c:pt>
                <c:pt idx="34">
                  <c:v>3.5730079673533584E-3</c:v>
                </c:pt>
                <c:pt idx="35">
                  <c:v>3.5272734885243269E-3</c:v>
                </c:pt>
                <c:pt idx="36">
                  <c:v>3.4821244090348564E-3</c:v>
                </c:pt>
                <c:pt idx="37">
                  <c:v>3.437553235820537E-3</c:v>
                </c:pt>
                <c:pt idx="38">
                  <c:v>3.3935525717273024E-3</c:v>
                </c:pt>
                <c:pt idx="39">
                  <c:v>3.3501151148946323E-3</c:v>
                </c:pt>
                <c:pt idx="40">
                  <c:v>3.3072336562984922E-3</c:v>
                </c:pt>
                <c:pt idx="41">
                  <c:v>3.2649010789913848E-3</c:v>
                </c:pt>
                <c:pt idx="42">
                  <c:v>3.2231103575216208E-3</c:v>
                </c:pt>
                <c:pt idx="43">
                  <c:v>3.1818545563551547E-3</c:v>
                </c:pt>
                <c:pt idx="44">
                  <c:v>3.1411268285339287E-3</c:v>
                </c:pt>
                <c:pt idx="45">
                  <c:v>3.1009204147405423E-3</c:v>
                </c:pt>
                <c:pt idx="46">
                  <c:v>3.0612286421764588E-3</c:v>
                </c:pt>
                <c:pt idx="47">
                  <c:v>3.0220449232708961E-3</c:v>
                </c:pt>
                <c:pt idx="48">
                  <c:v>2.983362755143291E-3</c:v>
                </c:pt>
                <c:pt idx="49">
                  <c:v>2.9451757179635172E-3</c:v>
                </c:pt>
                <c:pt idx="50">
                  <c:v>2.907477474251611E-3</c:v>
                </c:pt>
                <c:pt idx="51">
                  <c:v>2.8702617676402012E-3</c:v>
                </c:pt>
                <c:pt idx="52">
                  <c:v>2.8335224216642307E-3</c:v>
                </c:pt>
                <c:pt idx="53">
                  <c:v>2.797253338917212E-3</c:v>
                </c:pt>
                <c:pt idx="54">
                  <c:v>2.7614485000392814E-3</c:v>
                </c:pt>
                <c:pt idx="55">
                  <c:v>2.7261019630495775E-3</c:v>
                </c:pt>
                <c:pt idx="56">
                  <c:v>2.6912078611938651E-3</c:v>
                </c:pt>
                <c:pt idx="57">
                  <c:v>2.6567604033156159E-3</c:v>
                </c:pt>
                <c:pt idx="58">
                  <c:v>2.622753872863072E-3</c:v>
                </c:pt>
                <c:pt idx="59">
                  <c:v>2.5891826256509032E-3</c:v>
                </c:pt>
                <c:pt idx="60">
                  <c:v>2.5560410908388887E-3</c:v>
                </c:pt>
                <c:pt idx="61">
                  <c:v>2.5233237668698632E-3</c:v>
                </c:pt>
                <c:pt idx="62">
                  <c:v>2.491025224470722E-3</c:v>
                </c:pt>
                <c:pt idx="63">
                  <c:v>2.4591401035404963E-3</c:v>
                </c:pt>
                <c:pt idx="64">
                  <c:v>2.4276631121333075E-3</c:v>
                </c:pt>
                <c:pt idx="65">
                  <c:v>2.3965890256089392E-3</c:v>
                </c:pt>
                <c:pt idx="66">
                  <c:v>2.3659126876628936E-3</c:v>
                </c:pt>
                <c:pt idx="67">
                  <c:v>2.335629006680356E-3</c:v>
                </c:pt>
                <c:pt idx="68">
                  <c:v>2.3057329569363626E-3</c:v>
                </c:pt>
                <c:pt idx="69">
                  <c:v>2.2762195761943291E-3</c:v>
                </c:pt>
                <c:pt idx="70">
                  <c:v>2.247083966711627E-3</c:v>
                </c:pt>
                <c:pt idx="71">
                  <c:v>2.2183212928814935E-3</c:v>
                </c:pt>
                <c:pt idx="72">
                  <c:v>2.1899267812643054E-3</c:v>
                </c:pt>
                <c:pt idx="73">
                  <c:v>2.1618957192524962E-3</c:v>
                </c:pt>
                <c:pt idx="74">
                  <c:v>2.1342234548243468E-3</c:v>
                </c:pt>
                <c:pt idx="75">
                  <c:v>2.1069053953709158E-3</c:v>
                </c:pt>
                <c:pt idx="76">
                  <c:v>2.0799370069422398E-3</c:v>
                </c:pt>
                <c:pt idx="77">
                  <c:v>2.0533138138773602E-3</c:v>
                </c:pt>
                <c:pt idx="78">
                  <c:v>2.0270313976757243E-3</c:v>
                </c:pt>
                <c:pt idx="79">
                  <c:v>2.0010853962719624E-3</c:v>
                </c:pt>
                <c:pt idx="80">
                  <c:v>1.9754715036799418E-3</c:v>
                </c:pt>
                <c:pt idx="81">
                  <c:v>1.9501854689069518E-3</c:v>
                </c:pt>
                <c:pt idx="82">
                  <c:v>1.9252230953729873E-3</c:v>
                </c:pt>
                <c:pt idx="83">
                  <c:v>1.9005802402142665E-3</c:v>
                </c:pt>
                <c:pt idx="84">
                  <c:v>1.8762528134816283E-3</c:v>
                </c:pt>
                <c:pt idx="85">
                  <c:v>1.852236777806789E-3</c:v>
                </c:pt>
                <c:pt idx="86">
                  <c:v>1.8285281473842646E-3</c:v>
                </c:pt>
                <c:pt idx="87">
                  <c:v>1.8051229874268811E-3</c:v>
                </c:pt>
                <c:pt idx="88">
                  <c:v>1.7820174135127391E-3</c:v>
                </c:pt>
                <c:pt idx="89">
                  <c:v>1.7592075909405392E-3</c:v>
                </c:pt>
                <c:pt idx="90">
                  <c:v>1.7366897339876051E-3</c:v>
                </c:pt>
                <c:pt idx="91">
                  <c:v>1.7144601056009665E-3</c:v>
                </c:pt>
                <c:pt idx="92">
                  <c:v>1.6925150164550094E-3</c:v>
                </c:pt>
                <c:pt idx="93">
                  <c:v>1.670850824447487E-3</c:v>
                </c:pt>
                <c:pt idx="94">
                  <c:v>1.6494639340950612E-3</c:v>
                </c:pt>
                <c:pt idx="95">
                  <c:v>1.6283507959365801E-3</c:v>
                </c:pt>
                <c:pt idx="96">
                  <c:v>1.6075079059439939E-3</c:v>
                </c:pt>
                <c:pt idx="97">
                  <c:v>1.5869318049408117E-3</c:v>
                </c:pt>
                <c:pt idx="98">
                  <c:v>1.5666190780280012E-3</c:v>
                </c:pt>
                <c:pt idx="99">
                  <c:v>1.5465663540172371E-3</c:v>
                </c:pt>
                <c:pt idx="100">
                  <c:v>1.5267703048714044E-3</c:v>
                </c:pt>
                <c:pt idx="101">
                  <c:v>1.5072276450606567E-3</c:v>
                </c:pt>
                <c:pt idx="102">
                  <c:v>1.4879351312943139E-3</c:v>
                </c:pt>
                <c:pt idx="103">
                  <c:v>1.4688895617030228E-3</c:v>
                </c:pt>
                <c:pt idx="104">
                  <c:v>1.4500877754013573E-3</c:v>
                </c:pt>
                <c:pt idx="105">
                  <c:v>1.4315266519632252E-3</c:v>
                </c:pt>
                <c:pt idx="106">
                  <c:v>1.4132031109039874E-3</c:v>
                </c:pt>
                <c:pt idx="107">
                  <c:v>1.3951141111692084E-3</c:v>
                </c:pt>
                <c:pt idx="108">
                  <c:v>1.3772566506299493E-3</c:v>
                </c:pt>
                <c:pt idx="109">
                  <c:v>1.3596277655845213E-3</c:v>
                </c:pt>
                <c:pt idx="110">
                  <c:v>1.342224530266617E-3</c:v>
                </c:pt>
                <c:pt idx="111">
                  <c:v>1.3250440563597377E-3</c:v>
                </c:pt>
                <c:pt idx="112">
                  <c:v>1.3080834925178356E-3</c:v>
                </c:pt>
                <c:pt idx="113">
                  <c:v>1.2913400238920923E-3</c:v>
                </c:pt>
                <c:pt idx="114">
                  <c:v>1.2748108716637539E-3</c:v>
                </c:pt>
                <c:pt idx="115">
                  <c:v>1.2584932925829464E-3</c:v>
                </c:pt>
                <c:pt idx="116">
                  <c:v>1.2423845785133943E-3</c:v>
                </c:pt>
                <c:pt idx="117">
                  <c:v>1.226482055982966E-3</c:v>
                </c:pt>
                <c:pt idx="118">
                  <c:v>1.2107830857399728E-3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01B-49D3-B60B-F01C7C5F449E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Sheet1!$DH$1:$DH$119</c:f>
              <c:numCache>
                <c:formatCode>General</c:formatCode>
                <c:ptCount val="119"/>
                <c:pt idx="0">
                  <c:v>110</c:v>
                </c:pt>
                <c:pt idx="1">
                  <c:v>5.7588272149552821E-3</c:v>
                </c:pt>
                <c:pt idx="2">
                  <c:v>5.6851145185485997E-3</c:v>
                </c:pt>
                <c:pt idx="3">
                  <c:v>5.6123453409190451E-3</c:v>
                </c:pt>
                <c:pt idx="4">
                  <c:v>5.5405076050741029E-3</c:v>
                </c:pt>
                <c:pt idx="5">
                  <c:v>5.4695893886061494E-3</c:v>
                </c:pt>
                <c:pt idx="6">
                  <c:v>5.3995787691944446E-3</c:v>
                </c:pt>
                <c:pt idx="7">
                  <c:v>5.330464284114253E-3</c:v>
                </c:pt>
                <c:pt idx="8">
                  <c:v>5.2622344628665725E-3</c:v>
                </c:pt>
                <c:pt idx="9">
                  <c:v>5.1948779817745259E-3</c:v>
                </c:pt>
                <c:pt idx="10">
                  <c:v>5.1283836621040428E-3</c:v>
                </c:pt>
                <c:pt idx="11">
                  <c:v>5.0627404366511983E-3</c:v>
                </c:pt>
                <c:pt idx="12">
                  <c:v>4.9979374433907495E-3</c:v>
                </c:pt>
                <c:pt idx="13">
                  <c:v>4.9339639273646282E-3</c:v>
                </c:pt>
                <c:pt idx="14">
                  <c:v>4.8708092712780524E-3</c:v>
                </c:pt>
                <c:pt idx="15">
                  <c:v>4.8084629937374347E-3</c:v>
                </c:pt>
                <c:pt idx="16">
                  <c:v>4.7469147261379532E-3</c:v>
                </c:pt>
                <c:pt idx="17">
                  <c:v>4.6861542756121257E-3</c:v>
                </c:pt>
                <c:pt idx="18">
                  <c:v>4.6261715581110288E-3</c:v>
                </c:pt>
                <c:pt idx="19">
                  <c:v>4.5669566186614446E-3</c:v>
                </c:pt>
                <c:pt idx="20">
                  <c:v>4.5084996297136901E-3</c:v>
                </c:pt>
                <c:pt idx="21">
                  <c:v>4.45079089585912E-3</c:v>
                </c:pt>
                <c:pt idx="22">
                  <c:v>4.3938208292732314E-3</c:v>
                </c:pt>
                <c:pt idx="23">
                  <c:v>4.3375799753843838E-3</c:v>
                </c:pt>
                <c:pt idx="24">
                  <c:v>4.2820590006273657E-3</c:v>
                </c:pt>
                <c:pt idx="25">
                  <c:v>4.2272486908948017E-3</c:v>
                </c:pt>
                <c:pt idx="26">
                  <c:v>4.1731399497547455E-3</c:v>
                </c:pt>
                <c:pt idx="27">
                  <c:v>4.1197237974584747E-3</c:v>
                </c:pt>
                <c:pt idx="28">
                  <c:v>4.0669913689397865E-3</c:v>
                </c:pt>
                <c:pt idx="29">
                  <c:v>4.0149339130920456E-3</c:v>
                </c:pt>
                <c:pt idx="30">
                  <c:v>3.9635427900800565E-3</c:v>
                </c:pt>
                <c:pt idx="31">
                  <c:v>3.9128094713801647E-3</c:v>
                </c:pt>
                <c:pt idx="32">
                  <c:v>3.8627255371448837E-3</c:v>
                </c:pt>
                <c:pt idx="33">
                  <c:v>3.8132826752998905E-3</c:v>
                </c:pt>
                <c:pt idx="34">
                  <c:v>3.764472680393342E-3</c:v>
                </c:pt>
                <c:pt idx="35">
                  <c:v>3.716287451315933E-3</c:v>
                </c:pt>
                <c:pt idx="36">
                  <c:v>3.6687189913381093E-3</c:v>
                </c:pt>
                <c:pt idx="37">
                  <c:v>3.6217594058588327E-3</c:v>
                </c:pt>
                <c:pt idx="38">
                  <c:v>3.5754009015444514E-3</c:v>
                </c:pt>
                <c:pt idx="39">
                  <c:v>3.5296357850213662E-3</c:v>
                </c:pt>
                <c:pt idx="40">
                  <c:v>3.4844564609504505E-3</c:v>
                </c:pt>
                <c:pt idx="41">
                  <c:v>3.4398554310033956E-3</c:v>
                </c:pt>
                <c:pt idx="42">
                  <c:v>3.3958252930444666E-3</c:v>
                </c:pt>
                <c:pt idx="43">
                  <c:v>3.3523587398884723E-3</c:v>
                </c:pt>
                <c:pt idx="44">
                  <c:v>3.3094485576726927E-3</c:v>
                </c:pt>
                <c:pt idx="45">
                  <c:v>3.2670876250699933E-3</c:v>
                </c:pt>
                <c:pt idx="46">
                  <c:v>3.2252689118981832E-3</c:v>
                </c:pt>
                <c:pt idx="47">
                  <c:v>3.1839854771794998E-3</c:v>
                </c:pt>
                <c:pt idx="48">
                  <c:v>3.1432304695669325E-3</c:v>
                </c:pt>
                <c:pt idx="49">
                  <c:v>3.1029971254028844E-3</c:v>
                </c:pt>
                <c:pt idx="50">
                  <c:v>3.0632787672245829E-3</c:v>
                </c:pt>
                <c:pt idx="51">
                  <c:v>3.0240688037828233E-3</c:v>
                </c:pt>
                <c:pt idx="52">
                  <c:v>2.9853607276305065E-3</c:v>
                </c:pt>
                <c:pt idx="53">
                  <c:v>2.9471481144366339E-3</c:v>
                </c:pt>
                <c:pt idx="54">
                  <c:v>2.9094246221084228E-3</c:v>
                </c:pt>
                <c:pt idx="55">
                  <c:v>2.8721839907858756E-3</c:v>
                </c:pt>
                <c:pt idx="56">
                  <c:v>2.8354200389781059E-3</c:v>
                </c:pt>
                <c:pt idx="57">
                  <c:v>2.7991266652011896E-3</c:v>
                </c:pt>
                <c:pt idx="58">
                  <c:v>2.7632978464058283E-3</c:v>
                </c:pt>
                <c:pt idx="59">
                  <c:v>2.7279276362930042E-3</c:v>
                </c:pt>
                <c:pt idx="60">
                  <c:v>2.6930101653309399E-3</c:v>
                </c:pt>
                <c:pt idx="61">
                  <c:v>2.6585396373152519E-3</c:v>
                </c:pt>
                <c:pt idx="62">
                  <c:v>2.6245103317122528E-3</c:v>
                </c:pt>
                <c:pt idx="63">
                  <c:v>2.5909166013559836E-3</c:v>
                </c:pt>
                <c:pt idx="64">
                  <c:v>2.557752870724087E-3</c:v>
                </c:pt>
                <c:pt idx="65">
                  <c:v>2.5250136353600051E-3</c:v>
                </c:pt>
                <c:pt idx="66">
                  <c:v>2.4926934623424051E-3</c:v>
                </c:pt>
                <c:pt idx="67">
                  <c:v>2.4607869873704766E-3</c:v>
                </c:pt>
                <c:pt idx="68">
                  <c:v>2.4292889152609594E-3</c:v>
                </c:pt>
                <c:pt idx="69">
                  <c:v>2.3981940183116779E-3</c:v>
                </c:pt>
                <c:pt idx="70">
                  <c:v>2.3674971358845298E-3</c:v>
                </c:pt>
                <c:pt idx="71">
                  <c:v>2.3371931735395569E-3</c:v>
                </c:pt>
                <c:pt idx="72">
                  <c:v>2.3072771017596401E-3</c:v>
                </c:pt>
                <c:pt idx="73">
                  <c:v>2.2777439556877365E-3</c:v>
                </c:pt>
                <c:pt idx="74">
                  <c:v>2.2485888337382565E-3</c:v>
                </c:pt>
                <c:pt idx="75">
                  <c:v>2.2198068973409836E-3</c:v>
                </c:pt>
                <c:pt idx="76">
                  <c:v>2.1913933697209611E-3</c:v>
                </c:pt>
                <c:pt idx="77">
                  <c:v>2.1633435352459507E-3</c:v>
                </c:pt>
                <c:pt idx="78">
                  <c:v>2.1356527385140048E-3</c:v>
                </c:pt>
                <c:pt idx="79">
                  <c:v>2.1083163839735819E-3</c:v>
                </c:pt>
                <c:pt idx="80">
                  <c:v>2.081329934764716E-3</c:v>
                </c:pt>
                <c:pt idx="81">
                  <c:v>2.0546889120992467E-3</c:v>
                </c:pt>
                <c:pt idx="82">
                  <c:v>2.0283888943942205E-3</c:v>
                </c:pt>
                <c:pt idx="83">
                  <c:v>2.0024255169110842E-3</c:v>
                </c:pt>
                <c:pt idx="84">
                  <c:v>1.9767944706550588E-3</c:v>
                </c:pt>
                <c:pt idx="85">
                  <c:v>1.951491501786497E-3</c:v>
                </c:pt>
                <c:pt idx="86">
                  <c:v>1.9265124109148983E-3</c:v>
                </c:pt>
                <c:pt idx="87">
                  <c:v>1.9018530524019597E-3</c:v>
                </c:pt>
                <c:pt idx="88">
                  <c:v>1.8775093336735481E-3</c:v>
                </c:pt>
                <c:pt idx="89">
                  <c:v>1.8534772144278278E-3</c:v>
                </c:pt>
                <c:pt idx="90">
                  <c:v>1.8297527063055687E-3</c:v>
                </c:pt>
                <c:pt idx="91">
                  <c:v>1.8063318718844277E-3</c:v>
                </c:pt>
                <c:pt idx="92">
                  <c:v>1.7832108241410667E-3</c:v>
                </c:pt>
                <c:pt idx="93">
                  <c:v>1.7603857258060463E-3</c:v>
                </c:pt>
                <c:pt idx="94">
                  <c:v>1.7378527887269752E-3</c:v>
                </c:pt>
                <c:pt idx="95">
                  <c:v>1.7156082732398123E-3</c:v>
                </c:pt>
                <c:pt idx="96">
                  <c:v>1.6936484875482156E-3</c:v>
                </c:pt>
                <c:pt idx="97">
                  <c:v>1.6719697871108363E-3</c:v>
                </c:pt>
                <c:pt idx="98">
                  <c:v>1.6505685740364538E-3</c:v>
                </c:pt>
                <c:pt idx="99">
                  <c:v>1.6294412963878213E-3</c:v>
                </c:pt>
                <c:pt idx="100">
                  <c:v>1.6085844478918236E-3</c:v>
                </c:pt>
                <c:pt idx="101">
                  <c:v>1.5879945670553232E-3</c:v>
                </c:pt>
                <c:pt idx="102">
                  <c:v>1.5676682366922946E-3</c:v>
                </c:pt>
                <c:pt idx="103">
                  <c:v>1.5476020833566932E-3</c:v>
                </c:pt>
                <c:pt idx="104">
                  <c:v>1.5277927767825836E-3</c:v>
                </c:pt>
                <c:pt idx="105">
                  <c:v>1.5082370293314341E-3</c:v>
                </c:pt>
                <c:pt idx="106">
                  <c:v>1.4889315954464859E-3</c:v>
                </c:pt>
                <c:pt idx="107">
                  <c:v>1.4698732711141069E-3</c:v>
                </c:pt>
                <c:pt idx="108">
                  <c:v>1.4510588933320386E-3</c:v>
                </c:pt>
                <c:pt idx="109">
                  <c:v>1.432485339584452E-3</c:v>
                </c:pt>
                <c:pt idx="110">
                  <c:v>1.41414952732372E-3</c:v>
                </c:pt>
                <c:pt idx="111">
                  <c:v>1.3960484134588253E-3</c:v>
                </c:pt>
                <c:pt idx="112">
                  <c:v>1.3781789938503153E-3</c:v>
                </c:pt>
                <c:pt idx="113">
                  <c:v>1.360538302811722E-3</c:v>
                </c:pt>
                <c:pt idx="114">
                  <c:v>1.3431234126173642E-3</c:v>
                </c:pt>
                <c:pt idx="115">
                  <c:v>1.3259314330164493E-3</c:v>
                </c:pt>
                <c:pt idx="116">
                  <c:v>1.3089595107533946E-3</c:v>
                </c:pt>
                <c:pt idx="117">
                  <c:v>1.2922048290942886E-3</c:v>
                </c:pt>
                <c:pt idx="118">
                  <c:v>1.275664607359414E-3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01B-49D3-B60B-F01C7C5F449E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Sheet1!$DI$1:$DI$119</c:f>
              <c:numCache>
                <c:formatCode>General</c:formatCode>
                <c:ptCount val="119"/>
                <c:pt idx="0">
                  <c:v>111</c:v>
                </c:pt>
                <c:pt idx="1">
                  <c:v>6.067422256670672E-3</c:v>
                </c:pt>
                <c:pt idx="2">
                  <c:v>5.9897595593743115E-3</c:v>
                </c:pt>
                <c:pt idx="3">
                  <c:v>5.9130909406662213E-3</c:v>
                </c:pt>
                <c:pt idx="4">
                  <c:v>5.8374036763908657E-3</c:v>
                </c:pt>
                <c:pt idx="5">
                  <c:v>5.7626852052612551E-3</c:v>
                </c:pt>
                <c:pt idx="6">
                  <c:v>5.6889229660819409E-3</c:v>
                </c:pt>
                <c:pt idx="7">
                  <c:v>5.6161048818815897E-3</c:v>
                </c:pt>
                <c:pt idx="8">
                  <c:v>5.5442188674980075E-3</c:v>
                </c:pt>
                <c:pt idx="9">
                  <c:v>5.4732529924588005E-3</c:v>
                </c:pt>
                <c:pt idx="10">
                  <c:v>5.4031954790013494E-3</c:v>
                </c:pt>
                <c:pt idx="11">
                  <c:v>5.334034666869685E-3</c:v>
                </c:pt>
                <c:pt idx="12">
                  <c:v>5.2657591119813132E-3</c:v>
                </c:pt>
                <c:pt idx="13">
                  <c:v>5.1983574830582651E-3</c:v>
                </c:pt>
                <c:pt idx="14">
                  <c:v>5.1318185938627418E-3</c:v>
                </c:pt>
                <c:pt idx="15">
                  <c:v>5.0661314013406011E-3</c:v>
                </c:pt>
                <c:pt idx="16">
                  <c:v>5.0012849812704138E-3</c:v>
                </c:pt>
                <c:pt idx="17">
                  <c:v>4.937268594585229E-3</c:v>
                </c:pt>
                <c:pt idx="18">
                  <c:v>4.8740716168678543E-3</c:v>
                </c:pt>
                <c:pt idx="19">
                  <c:v>4.8116835596935083E-3</c:v>
                </c:pt>
                <c:pt idx="20">
                  <c:v>4.7500940688891182E-3</c:v>
                </c:pt>
                <c:pt idx="21">
                  <c:v>4.6892929235184998E-3</c:v>
                </c:pt>
                <c:pt idx="22">
                  <c:v>4.629270028399475E-3</c:v>
                </c:pt>
                <c:pt idx="23">
                  <c:v>4.5700154225875901E-3</c:v>
                </c:pt>
                <c:pt idx="24">
                  <c:v>4.5115192720668277E-3</c:v>
                </c:pt>
                <c:pt idx="25">
                  <c:v>4.4537718686949576E-3</c:v>
                </c:pt>
                <c:pt idx="26">
                  <c:v>4.3967636291268354E-3</c:v>
                </c:pt>
                <c:pt idx="27">
                  <c:v>4.3404850921344379E-3</c:v>
                </c:pt>
                <c:pt idx="28">
                  <c:v>4.2849269175921877E-3</c:v>
                </c:pt>
                <c:pt idx="29">
                  <c:v>4.2300798851839594E-3</c:v>
                </c:pt>
                <c:pt idx="30">
                  <c:v>4.1759348926025701E-3</c:v>
                </c:pt>
                <c:pt idx="31">
                  <c:v>4.1224829535384273E-3</c:v>
                </c:pt>
                <c:pt idx="32">
                  <c:v>4.0697151972100805E-3</c:v>
                </c:pt>
                <c:pt idx="33">
                  <c:v>4.0176228663715337E-3</c:v>
                </c:pt>
                <c:pt idx="34">
                  <c:v>3.9661973156181985E-3</c:v>
                </c:pt>
                <c:pt idx="35">
                  <c:v>3.9154300097299487E-3</c:v>
                </c:pt>
                <c:pt idx="36">
                  <c:v>3.8653125236946923E-3</c:v>
                </c:pt>
                <c:pt idx="37">
                  <c:v>3.8158365400895503E-3</c:v>
                </c:pt>
                <c:pt idx="38">
                  <c:v>3.7669938477160668E-3</c:v>
                </c:pt>
                <c:pt idx="39">
                  <c:v>3.7187763407045375E-3</c:v>
                </c:pt>
                <c:pt idx="40">
                  <c:v>3.6711760169311144E-3</c:v>
                </c:pt>
                <c:pt idx="41">
                  <c:v>3.6241849760292773E-3</c:v>
                </c:pt>
                <c:pt idx="42">
                  <c:v>3.5777954194261084E-3</c:v>
                </c:pt>
                <c:pt idx="43">
                  <c:v>3.5319996481468371E-3</c:v>
                </c:pt>
                <c:pt idx="44">
                  <c:v>3.4867900617631164E-3</c:v>
                </c:pt>
                <c:pt idx="45">
                  <c:v>3.4421591575500518E-3</c:v>
                </c:pt>
                <c:pt idx="46">
                  <c:v>3.3980995283880637E-3</c:v>
                </c:pt>
                <c:pt idx="47">
                  <c:v>3.3546038615607054E-3</c:v>
                </c:pt>
                <c:pt idx="48">
                  <c:v>3.3116649383722915E-3</c:v>
                </c:pt>
                <c:pt idx="49">
                  <c:v>3.2692756327247232E-3</c:v>
                </c:pt>
                <c:pt idx="50">
                  <c:v>3.2274289095297602E-3</c:v>
                </c:pt>
                <c:pt idx="51">
                  <c:v>3.186117824135277E-3</c:v>
                </c:pt>
                <c:pt idx="52">
                  <c:v>3.1453355201920209E-3</c:v>
                </c:pt>
                <c:pt idx="53">
                  <c:v>3.1050752293079655E-3</c:v>
                </c:pt>
                <c:pt idx="54">
                  <c:v>3.0653302697263045E-3</c:v>
                </c:pt>
                <c:pt idx="55">
                  <c:v>3.0260940457682841E-3</c:v>
                </c:pt>
                <c:pt idx="56">
                  <c:v>2.9873600448875005E-3</c:v>
                </c:pt>
                <c:pt idx="57">
                  <c:v>2.9491218388223231E-3</c:v>
                </c:pt>
                <c:pt idx="58">
                  <c:v>2.9113730815857127E-3</c:v>
                </c:pt>
                <c:pt idx="59">
                  <c:v>2.8741075084122865E-3</c:v>
                </c:pt>
                <c:pt idx="60">
                  <c:v>2.837318934891306E-3</c:v>
                </c:pt>
                <c:pt idx="61">
                  <c:v>2.8010012545675671E-3</c:v>
                </c:pt>
                <c:pt idx="62">
                  <c:v>2.7651484401897031E-3</c:v>
                </c:pt>
                <c:pt idx="63">
                  <c:v>2.7297545418143638E-3</c:v>
                </c:pt>
                <c:pt idx="64">
                  <c:v>2.6948136854807779E-3</c:v>
                </c:pt>
                <c:pt idx="65">
                  <c:v>2.6603200716001345E-3</c:v>
                </c:pt>
                <c:pt idx="66">
                  <c:v>2.6262679761202257E-3</c:v>
                </c:pt>
                <c:pt idx="67">
                  <c:v>2.5926517474440715E-3</c:v>
                </c:pt>
                <c:pt idx="68">
                  <c:v>2.5594658063212601E-3</c:v>
                </c:pt>
                <c:pt idx="69">
                  <c:v>2.5267046450753237E-3</c:v>
                </c:pt>
                <c:pt idx="70">
                  <c:v>2.4943628266795755E-3</c:v>
                </c:pt>
                <c:pt idx="71">
                  <c:v>2.4624349833960476E-3</c:v>
                </c:pt>
                <c:pt idx="72">
                  <c:v>2.4309158164950548E-3</c:v>
                </c:pt>
                <c:pt idx="73">
                  <c:v>2.399800094919048E-3</c:v>
                </c:pt>
                <c:pt idx="74">
                  <c:v>2.3690826544240243E-3</c:v>
                </c:pt>
                <c:pt idx="75">
                  <c:v>2.3387583971581217E-3</c:v>
                </c:pt>
                <c:pt idx="76">
                  <c:v>2.3088222903761254E-3</c:v>
                </c:pt>
                <c:pt idx="77">
                  <c:v>2.2792693657519578E-3</c:v>
                </c:pt>
                <c:pt idx="78">
                  <c:v>2.2500947184173575E-3</c:v>
                </c:pt>
                <c:pt idx="79">
                  <c:v>2.2212935065616382E-3</c:v>
                </c:pt>
                <c:pt idx="80">
                  <c:v>2.1928609502107595E-3</c:v>
                </c:pt>
                <c:pt idx="81">
                  <c:v>2.1647923305743483E-3</c:v>
                </c:pt>
                <c:pt idx="82">
                  <c:v>2.1370829891326592E-3</c:v>
                </c:pt>
                <c:pt idx="83">
                  <c:v>2.1097283272564363E-3</c:v>
                </c:pt>
                <c:pt idx="84">
                  <c:v>2.0827238050473052E-3</c:v>
                </c:pt>
                <c:pt idx="85">
                  <c:v>2.05606494071759E-3</c:v>
                </c:pt>
                <c:pt idx="86">
                  <c:v>2.0297473098464967E-3</c:v>
                </c:pt>
                <c:pt idx="87">
                  <c:v>2.003766544645816E-3</c:v>
                </c:pt>
                <c:pt idx="88">
                  <c:v>1.9781183332350273E-3</c:v>
                </c:pt>
                <c:pt idx="89">
                  <c:v>1.9527984188069932E-3</c:v>
                </c:pt>
                <c:pt idx="90">
                  <c:v>1.9278025992805995E-3</c:v>
                </c:pt>
                <c:pt idx="91">
                  <c:v>1.903126726241144E-3</c:v>
                </c:pt>
                <c:pt idx="92">
                  <c:v>1.8787667043736326E-3</c:v>
                </c:pt>
                <c:pt idx="93">
                  <c:v>1.8547184907831021E-3</c:v>
                </c:pt>
                <c:pt idx="94">
                  <c:v>1.8309780943236446E-3</c:v>
                </c:pt>
                <c:pt idx="95">
                  <c:v>1.8075415749360193E-3</c:v>
                </c:pt>
                <c:pt idx="96">
                  <c:v>1.7844050429937433E-3</c:v>
                </c:pt>
                <c:pt idx="97">
                  <c:v>1.7615646586575519E-3</c:v>
                </c:pt>
                <c:pt idx="98">
                  <c:v>1.7390166312381229E-3</c:v>
                </c:pt>
                <c:pt idx="99">
                  <c:v>1.7167572184626158E-3</c:v>
                </c:pt>
                <c:pt idx="100">
                  <c:v>1.6947827261692998E-3</c:v>
                </c:pt>
                <c:pt idx="101">
                  <c:v>1.6730895073760197E-3</c:v>
                </c:pt>
                <c:pt idx="102">
                  <c:v>1.6516739617819919E-3</c:v>
                </c:pt>
                <c:pt idx="103">
                  <c:v>1.6305325351702827E-3</c:v>
                </c:pt>
                <c:pt idx="104">
                  <c:v>1.6096617188179349E-3</c:v>
                </c:pt>
                <c:pt idx="105">
                  <c:v>1.589058048913645E-3</c:v>
                </c:pt>
                <c:pt idx="106">
                  <c:v>1.5687181059828939E-3</c:v>
                </c:pt>
                <c:pt idx="107">
                  <c:v>1.5486385143204358E-3</c:v>
                </c:pt>
                <c:pt idx="108">
                  <c:v>1.5288159414300526E-3</c:v>
                </c:pt>
                <c:pt idx="109">
                  <c:v>1.5092470974714769E-3</c:v>
                </c:pt>
                <c:pt idx="110">
                  <c:v>1.4899287347143967E-3</c:v>
                </c:pt>
                <c:pt idx="111">
                  <c:v>1.4708576469994481E-3</c:v>
                </c:pt>
                <c:pt idx="112">
                  <c:v>1.4520306692061065E-3</c:v>
                </c:pt>
                <c:pt idx="113">
                  <c:v>1.4334446767273901E-3</c:v>
                </c:pt>
                <c:pt idx="114">
                  <c:v>1.4150965849512862E-3</c:v>
                </c:pt>
                <c:pt idx="115">
                  <c:v>1.3969833487488155E-3</c:v>
                </c:pt>
                <c:pt idx="116">
                  <c:v>1.3791019619686497E-3</c:v>
                </c:pt>
                <c:pt idx="117">
                  <c:v>1.361449456938197E-3</c:v>
                </c:pt>
                <c:pt idx="118">
                  <c:v>1.3440229039710749E-3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01B-49D3-B60B-F01C7C5F449E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Sheet1!$DJ$1:$DJ$119</c:f>
              <c:numCache>
                <c:formatCode>General</c:formatCode>
                <c:ptCount val="119"/>
                <c:pt idx="0">
                  <c:v>112</c:v>
                </c:pt>
                <c:pt idx="1">
                  <c:v>6.3925538076815671E-3</c:v>
                </c:pt>
                <c:pt idx="2">
                  <c:v>6.3107293042941976E-3</c:v>
                </c:pt>
                <c:pt idx="3">
                  <c:v>6.2299521521776997E-3</c:v>
                </c:pt>
                <c:pt idx="4">
                  <c:v>6.1502089452661734E-3</c:v>
                </c:pt>
                <c:pt idx="5">
                  <c:v>6.0714864490909745E-3</c:v>
                </c:pt>
                <c:pt idx="6">
                  <c:v>5.9937715137506117E-3</c:v>
                </c:pt>
                <c:pt idx="7">
                  <c:v>5.9170513284151445E-3</c:v>
                </c:pt>
                <c:pt idx="8">
                  <c:v>5.8413131602994542E-3</c:v>
                </c:pt>
                <c:pt idx="9">
                  <c:v>5.7665444395978791E-3</c:v>
                </c:pt>
                <c:pt idx="10">
                  <c:v>5.6927327573980824E-3</c:v>
                </c:pt>
                <c:pt idx="11">
                  <c:v>5.6198658446029942E-3</c:v>
                </c:pt>
                <c:pt idx="12">
                  <c:v>5.5479316274404892E-3</c:v>
                </c:pt>
                <c:pt idx="13">
                  <c:v>5.4769181674173655E-3</c:v>
                </c:pt>
                <c:pt idx="14">
                  <c:v>5.4068136788529945E-3</c:v>
                </c:pt>
                <c:pt idx="15">
                  <c:v>5.3376065269233226E-3</c:v>
                </c:pt>
                <c:pt idx="16">
                  <c:v>5.2692852117899062E-3</c:v>
                </c:pt>
                <c:pt idx="17">
                  <c:v>5.2018384088705341E-3</c:v>
                </c:pt>
                <c:pt idx="18">
                  <c:v>5.1352549244167989E-3</c:v>
                </c:pt>
                <c:pt idx="19">
                  <c:v>5.0695237079601708E-3</c:v>
                </c:pt>
                <c:pt idx="20">
                  <c:v>5.0046338504780158E-3</c:v>
                </c:pt>
                <c:pt idx="21">
                  <c:v>4.9405745918424991E-3</c:v>
                </c:pt>
                <c:pt idx="22">
                  <c:v>4.8773352880536452E-3</c:v>
                </c:pt>
                <c:pt idx="23">
                  <c:v>4.8149054437742573E-3</c:v>
                </c:pt>
                <c:pt idx="24">
                  <c:v>4.7532746982947788E-3</c:v>
                </c:pt>
                <c:pt idx="25">
                  <c:v>4.6924328232248987E-3</c:v>
                </c:pt>
                <c:pt idx="26">
                  <c:v>4.6323697213778714E-3</c:v>
                </c:pt>
                <c:pt idx="27">
                  <c:v>4.5730754245208345E-3</c:v>
                </c:pt>
                <c:pt idx="28">
                  <c:v>4.5145400922874954E-3</c:v>
                </c:pt>
                <c:pt idx="29">
                  <c:v>4.4567540099856697E-3</c:v>
                </c:pt>
                <c:pt idx="30">
                  <c:v>4.3997075872702143E-3</c:v>
                </c:pt>
                <c:pt idx="31">
                  <c:v>4.3433913562874191E-3</c:v>
                </c:pt>
                <c:pt idx="32">
                  <c:v>4.2877959709024605E-3</c:v>
                </c:pt>
                <c:pt idx="33">
                  <c:v>4.2329122045999361E-3</c:v>
                </c:pt>
                <c:pt idx="34">
                  <c:v>4.1787309484450606E-3</c:v>
                </c:pt>
                <c:pt idx="35">
                  <c:v>4.1252432106078053E-3</c:v>
                </c:pt>
                <c:pt idx="36">
                  <c:v>4.0724401140955031E-3</c:v>
                </c:pt>
                <c:pt idx="37">
                  <c:v>4.0203128960289037E-3</c:v>
                </c:pt>
                <c:pt idx="38">
                  <c:v>3.9688529051916414E-3</c:v>
                </c:pt>
                <c:pt idx="39">
                  <c:v>3.9180516013405343E-3</c:v>
                </c:pt>
                <c:pt idx="40">
                  <c:v>3.8679005535378628E-3</c:v>
                </c:pt>
                <c:pt idx="41">
                  <c:v>3.8183914378242057E-3</c:v>
                </c:pt>
                <c:pt idx="42">
                  <c:v>3.7695160377297127E-3</c:v>
                </c:pt>
                <c:pt idx="43">
                  <c:v>3.7212662417197818E-3</c:v>
                </c:pt>
                <c:pt idx="44">
                  <c:v>3.6736340420869796E-3</c:v>
                </c:pt>
                <c:pt idx="45">
                  <c:v>3.6266115340628977E-3</c:v>
                </c:pt>
                <c:pt idx="46">
                  <c:v>3.58019091382518E-3</c:v>
                </c:pt>
                <c:pt idx="47">
                  <c:v>3.5343644767873729E-3</c:v>
                </c:pt>
                <c:pt idx="48">
                  <c:v>3.4891246174222268E-3</c:v>
                </c:pt>
                <c:pt idx="49">
                  <c:v>3.4444638275529091E-3</c:v>
                </c:pt>
                <c:pt idx="50">
                  <c:v>3.4003746951069241E-3</c:v>
                </c:pt>
                <c:pt idx="51">
                  <c:v>3.3568499032940275E-3</c:v>
                </c:pt>
                <c:pt idx="52">
                  <c:v>3.3138822285600838E-3</c:v>
                </c:pt>
                <c:pt idx="53">
                  <c:v>3.2714645396135075E-3</c:v>
                </c:pt>
                <c:pt idx="54">
                  <c:v>3.2295897968433484E-3</c:v>
                </c:pt>
                <c:pt idx="55">
                  <c:v>3.1882510507379351E-3</c:v>
                </c:pt>
                <c:pt idx="56">
                  <c:v>3.1474414401579157E-3</c:v>
                </c:pt>
                <c:pt idx="57">
                  <c:v>3.1071541923677454E-3</c:v>
                </c:pt>
                <c:pt idx="58">
                  <c:v>3.0673826211290185E-3</c:v>
                </c:pt>
                <c:pt idx="59">
                  <c:v>3.0281201257870826E-3</c:v>
                </c:pt>
                <c:pt idx="60">
                  <c:v>2.9893601907206289E-3</c:v>
                </c:pt>
                <c:pt idx="61">
                  <c:v>2.9510963824317441E-3</c:v>
                </c:pt>
                <c:pt idx="62">
                  <c:v>2.91332235033021E-3</c:v>
                </c:pt>
                <c:pt idx="63">
                  <c:v>2.8760318259939766E-3</c:v>
                </c:pt>
                <c:pt idx="64">
                  <c:v>2.839218620346873E-3</c:v>
                </c:pt>
                <c:pt idx="65">
                  <c:v>2.8028766233692578E-3</c:v>
                </c:pt>
                <c:pt idx="66">
                  <c:v>2.7669998041036847E-3</c:v>
                </c:pt>
                <c:pt idx="67">
                  <c:v>2.7315822081053374E-3</c:v>
                </c:pt>
                <c:pt idx="68">
                  <c:v>2.6966179571527487E-3</c:v>
                </c:pt>
                <c:pt idx="69">
                  <c:v>2.66210124859557E-3</c:v>
                </c:pt>
                <c:pt idx="70">
                  <c:v>2.6280263537316294E-3</c:v>
                </c:pt>
                <c:pt idx="71">
                  <c:v>2.5943876175076354E-3</c:v>
                </c:pt>
                <c:pt idx="72">
                  <c:v>2.5611794569375171E-3</c:v>
                </c:pt>
                <c:pt idx="73">
                  <c:v>2.5283963608107416E-3</c:v>
                </c:pt>
                <c:pt idx="74">
                  <c:v>2.4960328883025869E-3</c:v>
                </c:pt>
                <c:pt idx="75">
                  <c:v>2.4640836680811236E-3</c:v>
                </c:pt>
                <c:pt idx="76">
                  <c:v>2.4325433978689102E-3</c:v>
                </c:pt>
                <c:pt idx="77">
                  <c:v>2.4014068431059514E-3</c:v>
                </c:pt>
                <c:pt idx="78">
                  <c:v>2.370668836090533E-3</c:v>
                </c:pt>
                <c:pt idx="79">
                  <c:v>2.3403242755575347E-3</c:v>
                </c:pt>
                <c:pt idx="80">
                  <c:v>2.3103681253920762E-3</c:v>
                </c:pt>
                <c:pt idx="81">
                  <c:v>2.2807954139415459E-3</c:v>
                </c:pt>
                <c:pt idx="82">
                  <c:v>2.2516012331904849E-3</c:v>
                </c:pt>
                <c:pt idx="83">
                  <c:v>2.2227807378109349E-3</c:v>
                </c:pt>
                <c:pt idx="84">
                  <c:v>2.1943291447670556E-3</c:v>
                </c:pt>
                <c:pt idx="85">
                  <c:v>2.1662417321090164E-3</c:v>
                </c:pt>
                <c:pt idx="86">
                  <c:v>2.1385138383279443E-3</c:v>
                </c:pt>
                <c:pt idx="87">
                  <c:v>2.1111408615822791E-3</c:v>
                </c:pt>
                <c:pt idx="88">
                  <c:v>2.0841182589340312E-3</c:v>
                </c:pt>
                <c:pt idx="89">
                  <c:v>2.0574415455948169E-3</c:v>
                </c:pt>
                <c:pt idx="90">
                  <c:v>2.031106294058096E-3</c:v>
                </c:pt>
                <c:pt idx="91">
                  <c:v>2.0051081337378852E-3</c:v>
                </c:pt>
                <c:pt idx="92">
                  <c:v>1.9794427498666532E-3</c:v>
                </c:pt>
                <c:pt idx="93">
                  <c:v>1.9541058829058932E-3</c:v>
                </c:pt>
                <c:pt idx="94">
                  <c:v>1.9290933278391905E-3</c:v>
                </c:pt>
                <c:pt idx="95">
                  <c:v>1.90440093347434E-3</c:v>
                </c:pt>
                <c:pt idx="96">
                  <c:v>1.8800246017543966E-3</c:v>
                </c:pt>
                <c:pt idx="97">
                  <c:v>1.8559602870775432E-3</c:v>
                </c:pt>
                <c:pt idx="98">
                  <c:v>1.8322039956256658E-3</c:v>
                </c:pt>
                <c:pt idx="99">
                  <c:v>1.8087517847015218E-3</c:v>
                </c:pt>
                <c:pt idx="100">
                  <c:v>1.7855997619658673E-3</c:v>
                </c:pt>
                <c:pt idx="101">
                  <c:v>1.7627440851198401E-3</c:v>
                </c:pt>
                <c:pt idx="102">
                  <c:v>1.7401809609360708E-3</c:v>
                </c:pt>
                <c:pt idx="103">
                  <c:v>1.7179066447404999E-3</c:v>
                </c:pt>
                <c:pt idx="104">
                  <c:v>1.6959174397908959E-3</c:v>
                </c:pt>
                <c:pt idx="105">
                  <c:v>1.6742096966633274E-3</c:v>
                </c:pt>
                <c:pt idx="106">
                  <c:v>1.6527798126464892E-3</c:v>
                </c:pt>
                <c:pt idx="107">
                  <c:v>1.6316242311437809E-3</c:v>
                </c:pt>
                <c:pt idx="108">
                  <c:v>1.6107394410830379E-3</c:v>
                </c:pt>
                <c:pt idx="109">
                  <c:v>1.5901219763338192E-3</c:v>
                </c:pt>
                <c:pt idx="110">
                  <c:v>1.5697684151321537E-3</c:v>
                </c:pt>
                <c:pt idx="111">
                  <c:v>1.5496753795126482E-3</c:v>
                </c:pt>
                <c:pt idx="112">
                  <c:v>1.5298395347478667E-3</c:v>
                </c:pt>
                <c:pt idx="113">
                  <c:v>1.5102575887948843E-3</c:v>
                </c:pt>
                <c:pt idx="114">
                  <c:v>1.4909262917489252E-3</c:v>
                </c:pt>
                <c:pt idx="115">
                  <c:v>1.4718424353039946E-3</c:v>
                </c:pt>
                <c:pt idx="116">
                  <c:v>1.4530028522204139E-3</c:v>
                </c:pt>
                <c:pt idx="117">
                  <c:v>1.4344044157991727E-3</c:v>
                </c:pt>
                <c:pt idx="118">
                  <c:v>1.4160440393630074E-3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01B-49D3-B60B-F01C7C5F449E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Sheet1!$DK$1:$DK$119</c:f>
              <c:numCache>
                <c:formatCode>General</c:formatCode>
                <c:ptCount val="119"/>
                <c:pt idx="0">
                  <c:v>113</c:v>
                </c:pt>
                <c:pt idx="1">
                  <c:v>6.735108000630154E-3</c:v>
                </c:pt>
                <c:pt idx="2">
                  <c:v>6.6488988135053398E-3</c:v>
                </c:pt>
                <c:pt idx="3">
                  <c:v>6.5637931014761036E-3</c:v>
                </c:pt>
                <c:pt idx="4">
                  <c:v>6.4797767400932163E-3</c:v>
                </c:pt>
                <c:pt idx="5">
                  <c:v>6.3968357856999912E-3</c:v>
                </c:pt>
                <c:pt idx="6">
                  <c:v>6.3149563837385453E-3</c:v>
                </c:pt>
                <c:pt idx="7">
                  <c:v>6.2341250368921847E-3</c:v>
                </c:pt>
                <c:pt idx="8">
                  <c:v>6.1543283300711802E-3</c:v>
                </c:pt>
                <c:pt idx="9">
                  <c:v>6.0755530198987511E-3</c:v>
                </c:pt>
                <c:pt idx="10">
                  <c:v>5.9977860325131386E-3</c:v>
                </c:pt>
                <c:pt idx="11">
                  <c:v>5.9210144413600549E-3</c:v>
                </c:pt>
                <c:pt idx="12">
                  <c:v>5.8452255256769238E-3</c:v>
                </c:pt>
                <c:pt idx="13">
                  <c:v>5.7704067072292097E-3</c:v>
                </c:pt>
                <c:pt idx="14">
                  <c:v>5.6965455687836312E-3</c:v>
                </c:pt>
                <c:pt idx="15">
                  <c:v>5.6236298520473474E-3</c:v>
                </c:pt>
                <c:pt idx="16">
                  <c:v>5.5516474409465274E-3</c:v>
                </c:pt>
                <c:pt idx="17">
                  <c:v>5.4805864040549292E-3</c:v>
                </c:pt>
                <c:pt idx="18">
                  <c:v>5.4104349477910318E-3</c:v>
                </c:pt>
                <c:pt idx="19">
                  <c:v>5.34118142953105E-3</c:v>
                </c:pt>
                <c:pt idx="20">
                  <c:v>5.272814355676678E-3</c:v>
                </c:pt>
                <c:pt idx="21">
                  <c:v>5.2053223866558298E-3</c:v>
                </c:pt>
                <c:pt idx="22">
                  <c:v>5.1386943113270077E-3</c:v>
                </c:pt>
                <c:pt idx="23">
                  <c:v>5.0729190719318792E-3</c:v>
                </c:pt>
                <c:pt idx="24">
                  <c:v>5.0079857525542979E-3</c:v>
                </c:pt>
                <c:pt idx="25">
                  <c:v>4.9438835766882037E-3</c:v>
                </c:pt>
                <c:pt idx="26">
                  <c:v>4.880601905765519E-3</c:v>
                </c:pt>
                <c:pt idx="27">
                  <c:v>4.8181302376833985E-3</c:v>
                </c:pt>
                <c:pt idx="28">
                  <c:v>4.7564582044643255E-3</c:v>
                </c:pt>
                <c:pt idx="29">
                  <c:v>4.6955755711251936E-3</c:v>
                </c:pt>
                <c:pt idx="30">
                  <c:v>4.6354722333969171E-3</c:v>
                </c:pt>
                <c:pt idx="31">
                  <c:v>4.5761382157878854E-3</c:v>
                </c:pt>
                <c:pt idx="32">
                  <c:v>4.517563671062378E-3</c:v>
                </c:pt>
                <c:pt idx="33">
                  <c:v>4.4597388782991933E-3</c:v>
                </c:pt>
                <c:pt idx="34">
                  <c:v>4.4026542409933726E-3</c:v>
                </c:pt>
                <c:pt idx="35">
                  <c:v>4.3463002851998047E-3</c:v>
                </c:pt>
                <c:pt idx="36">
                  <c:v>4.2906676582390403E-3</c:v>
                </c:pt>
                <c:pt idx="37">
                  <c:v>4.2357471276599839E-3</c:v>
                </c:pt>
                <c:pt idx="38">
                  <c:v>4.1815295789121914E-3</c:v>
                </c:pt>
                <c:pt idx="39">
                  <c:v>4.128006014101163E-3</c:v>
                </c:pt>
                <c:pt idx="40">
                  <c:v>4.0751675502477269E-3</c:v>
                </c:pt>
                <c:pt idx="41">
                  <c:v>4.0230054173410381E-3</c:v>
                </c:pt>
                <c:pt idx="42">
                  <c:v>3.9715109586198069E-3</c:v>
                </c:pt>
                <c:pt idx="43">
                  <c:v>3.9206756278810997E-3</c:v>
                </c:pt>
                <c:pt idx="44">
                  <c:v>3.8704909883128811E-3</c:v>
                </c:pt>
                <c:pt idx="45">
                  <c:v>3.8209487117905074E-3</c:v>
                </c:pt>
                <c:pt idx="46">
                  <c:v>3.7720405760743245E-3</c:v>
                </c:pt>
                <c:pt idx="47">
                  <c:v>3.7237584637165688E-3</c:v>
                </c:pt>
                <c:pt idx="48">
                  <c:v>3.6760943618603364E-3</c:v>
                </c:pt>
                <c:pt idx="49">
                  <c:v>3.6290403595426656E-3</c:v>
                </c:pt>
                <c:pt idx="50">
                  <c:v>3.5825886477308527E-3</c:v>
                </c:pt>
                <c:pt idx="51">
                  <c:v>3.5367315173390041E-3</c:v>
                </c:pt>
                <c:pt idx="52">
                  <c:v>3.4914613577367347E-3</c:v>
                </c:pt>
                <c:pt idx="53">
                  <c:v>3.4467706559189954E-3</c:v>
                </c:pt>
                <c:pt idx="54">
                  <c:v>3.4026519948321321E-3</c:v>
                </c:pt>
                <c:pt idx="55">
                  <c:v>3.3590980525648267E-3</c:v>
                </c:pt>
                <c:pt idx="56">
                  <c:v>3.3161016003136392E-3</c:v>
                </c:pt>
                <c:pt idx="57">
                  <c:v>3.2736555028141162E-3</c:v>
                </c:pt>
                <c:pt idx="58">
                  <c:v>3.2317527149315468E-3</c:v>
                </c:pt>
                <c:pt idx="59">
                  <c:v>3.1903862825072848E-3</c:v>
                </c:pt>
                <c:pt idx="60">
                  <c:v>3.1495493407711164E-3</c:v>
                </c:pt>
                <c:pt idx="61">
                  <c:v>3.1092351114769216E-3</c:v>
                </c:pt>
                <c:pt idx="62">
                  <c:v>3.0694369041021122E-3</c:v>
                </c:pt>
                <c:pt idx="63">
                  <c:v>3.0301481135712673E-3</c:v>
                </c:pt>
                <c:pt idx="64">
                  <c:v>2.991362219535644E-3</c:v>
                </c:pt>
                <c:pt idx="65">
                  <c:v>2.9530727843819597E-3</c:v>
                </c:pt>
                <c:pt idx="66">
                  <c:v>2.9152734543365301E-3</c:v>
                </c:pt>
                <c:pt idx="67">
                  <c:v>2.8779579556952703E-3</c:v>
                </c:pt>
                <c:pt idx="68">
                  <c:v>2.8411200952437906E-3</c:v>
                </c:pt>
                <c:pt idx="69">
                  <c:v>2.8047537593884077E-3</c:v>
                </c:pt>
                <c:pt idx="70">
                  <c:v>2.7688529124462328E-3</c:v>
                </c:pt>
                <c:pt idx="71">
                  <c:v>2.7334115963298391E-3</c:v>
                </c:pt>
                <c:pt idx="72">
                  <c:v>2.6984239290448499E-3</c:v>
                </c:pt>
                <c:pt idx="73">
                  <c:v>2.6638841037245082E-3</c:v>
                </c:pt>
                <c:pt idx="74">
                  <c:v>2.6297863881558328E-3</c:v>
                </c:pt>
                <c:pt idx="75">
                  <c:v>2.5961251233341614E-3</c:v>
                </c:pt>
                <c:pt idx="76">
                  <c:v>2.5628947225343215E-3</c:v>
                </c:pt>
                <c:pt idx="77">
                  <c:v>2.5300896708547503E-3</c:v>
                </c:pt>
                <c:pt idx="78">
                  <c:v>2.4977045238268364E-3</c:v>
                </c:pt>
                <c:pt idx="79">
                  <c:v>2.4657339066711643E-3</c:v>
                </c:pt>
                <c:pt idx="80">
                  <c:v>2.4341725132575494E-3</c:v>
                </c:pt>
                <c:pt idx="81">
                  <c:v>2.4030151056720541E-3</c:v>
                </c:pt>
                <c:pt idx="82">
                  <c:v>2.3722565128961753E-3</c:v>
                </c:pt>
                <c:pt idx="83">
                  <c:v>2.3418916301004458E-3</c:v>
                </c:pt>
                <c:pt idx="84">
                  <c:v>2.3119154176567003E-3</c:v>
                </c:pt>
                <c:pt idx="85">
                  <c:v>2.2823229007268393E-3</c:v>
                </c:pt>
                <c:pt idx="86">
                  <c:v>2.2531091680083539E-3</c:v>
                </c:pt>
                <c:pt idx="87">
                  <c:v>2.2242693710634066E-3</c:v>
                </c:pt>
                <c:pt idx="88">
                  <c:v>2.1957987235141636E-3</c:v>
                </c:pt>
                <c:pt idx="89">
                  <c:v>2.1676925002484262E-3</c:v>
                </c:pt>
                <c:pt idx="90">
                  <c:v>2.139946036635431E-3</c:v>
                </c:pt>
                <c:pt idx="91">
                  <c:v>2.112554727623291E-3</c:v>
                </c:pt>
                <c:pt idx="92">
                  <c:v>2.0855140273632194E-3</c:v>
                </c:pt>
                <c:pt idx="93">
                  <c:v>2.0588194480632318E-3</c:v>
                </c:pt>
                <c:pt idx="94">
                  <c:v>2.0324665593750807E-3</c:v>
                </c:pt>
                <c:pt idx="95">
                  <c:v>2.0064509876589758E-3</c:v>
                </c:pt>
                <c:pt idx="96">
                  <c:v>1.9807684152577149E-3</c:v>
                </c:pt>
                <c:pt idx="97">
                  <c:v>1.9554145797801084E-3</c:v>
                </c:pt>
                <c:pt idx="98">
                  <c:v>1.9303852733935727E-3</c:v>
                </c:pt>
                <c:pt idx="99">
                  <c:v>1.9056763421257811E-3</c:v>
                </c:pt>
                <c:pt idx="100">
                  <c:v>1.8812836851752521E-3</c:v>
                </c:pt>
                <c:pt idx="101">
                  <c:v>1.8572032542307629E-3</c:v>
                </c:pt>
                <c:pt idx="102">
                  <c:v>1.8334310526880414E-3</c:v>
                </c:pt>
                <c:pt idx="103">
                  <c:v>1.8099631353236403E-3</c:v>
                </c:pt>
                <c:pt idx="104">
                  <c:v>1.7867956073000953E-3</c:v>
                </c:pt>
                <c:pt idx="105">
                  <c:v>1.7639246236338618E-3</c:v>
                </c:pt>
                <c:pt idx="106">
                  <c:v>1.7413463885571838E-3</c:v>
                </c:pt>
                <c:pt idx="107">
                  <c:v>1.7190571548881327E-3</c:v>
                </c:pt>
                <c:pt idx="108">
                  <c:v>1.697053223408708E-3</c:v>
                </c:pt>
                <c:pt idx="109">
                  <c:v>1.6753309422508997E-3</c:v>
                </c:pt>
                <c:pt idx="110">
                  <c:v>1.6538867062906081E-3</c:v>
                </c:pt>
                <c:pt idx="111">
                  <c:v>1.6327169565493215E-3</c:v>
                </c:pt>
                <c:pt idx="112">
                  <c:v>1.6118181796034531E-3</c:v>
                </c:pt>
                <c:pt idx="113">
                  <c:v>1.5911869070012379E-3</c:v>
                </c:pt>
                <c:pt idx="114">
                  <c:v>1.5708197146870931E-3</c:v>
                </c:pt>
                <c:pt idx="115">
                  <c:v>1.5507132224333476E-3</c:v>
                </c:pt>
                <c:pt idx="116">
                  <c:v>1.5308640932792435E-3</c:v>
                </c:pt>
                <c:pt idx="117">
                  <c:v>1.511269032977121E-3</c:v>
                </c:pt>
                <c:pt idx="118">
                  <c:v>1.49192478944569E-3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01B-49D3-B60B-F01C7C5F449E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Sheet1!$DL$1:$DL$119</c:f>
              <c:numCache>
                <c:formatCode>General</c:formatCode>
                <c:ptCount val="119"/>
                <c:pt idx="0">
                  <c:v>114</c:v>
                </c:pt>
                <c:pt idx="1">
                  <c:v>7.096018452851155E-3</c:v>
                </c:pt>
                <c:pt idx="2">
                  <c:v>7.0051896224024466E-3</c:v>
                </c:pt>
                <c:pt idx="3">
                  <c:v>6.9155233983499154E-3</c:v>
                </c:pt>
                <c:pt idx="4">
                  <c:v>6.827004899365401E-3</c:v>
                </c:pt>
                <c:pt idx="5">
                  <c:v>6.7396194346013103E-3</c:v>
                </c:pt>
                <c:pt idx="6">
                  <c:v>6.653352407083344E-3</c:v>
                </c:pt>
                <c:pt idx="7">
                  <c:v>6.5681895962216739E-3</c:v>
                </c:pt>
                <c:pt idx="8">
                  <c:v>6.4841168680596873E-3</c:v>
                </c:pt>
                <c:pt idx="9">
                  <c:v>6.4011202695552043E-3</c:v>
                </c:pt>
                <c:pt idx="10">
                  <c:v>6.3191860262647743E-3</c:v>
                </c:pt>
                <c:pt idx="11">
                  <c:v>6.2383005189461009E-3</c:v>
                </c:pt>
                <c:pt idx="12">
                  <c:v>6.1584503451762437E-3</c:v>
                </c:pt>
                <c:pt idx="13">
                  <c:v>6.0796222526978711E-3</c:v>
                </c:pt>
                <c:pt idx="14">
                  <c:v>6.0018031588823925E-3</c:v>
                </c:pt>
                <c:pt idx="15">
                  <c:v>5.9249801485587086E-3</c:v>
                </c:pt>
                <c:pt idx="16">
                  <c:v>5.8491404563957398E-3</c:v>
                </c:pt>
                <c:pt idx="17">
                  <c:v>5.7742715116046043E-3</c:v>
                </c:pt>
                <c:pt idx="18">
                  <c:v>5.7003608886277458E-3</c:v>
                </c:pt>
                <c:pt idx="19">
                  <c:v>5.6273963209546342E-3</c:v>
                </c:pt>
                <c:pt idx="20">
                  <c:v>5.5553656990859623E-3</c:v>
                </c:pt>
                <c:pt idx="21">
                  <c:v>5.4842570754690366E-3</c:v>
                </c:pt>
                <c:pt idx="22">
                  <c:v>5.4140586385390673E-3</c:v>
                </c:pt>
                <c:pt idx="23">
                  <c:v>5.3447587383165128E-3</c:v>
                </c:pt>
                <c:pt idx="24">
                  <c:v>5.2763458736068336E-3</c:v>
                </c:pt>
                <c:pt idx="25">
                  <c:v>5.2088086904293904E-3</c:v>
                </c:pt>
                <c:pt idx="26">
                  <c:v>5.1421359804456586E-3</c:v>
                </c:pt>
                <c:pt idx="27">
                  <c:v>5.0763166784619741E-3</c:v>
                </c:pt>
                <c:pt idx="28">
                  <c:v>5.0113398612225621E-3</c:v>
                </c:pt>
                <c:pt idx="29">
                  <c:v>4.9471947449757974E-3</c:v>
                </c:pt>
                <c:pt idx="30">
                  <c:v>4.8838706840010982E-3</c:v>
                </c:pt>
                <c:pt idx="31">
                  <c:v>4.8213571682560758E-3</c:v>
                </c:pt>
                <c:pt idx="32">
                  <c:v>4.759643822827008E-3</c:v>
                </c:pt>
                <c:pt idx="33">
                  <c:v>4.6987204058834275E-3</c:v>
                </c:pt>
                <c:pt idx="34">
                  <c:v>4.6385768066781316E-3</c:v>
                </c:pt>
                <c:pt idx="35">
                  <c:v>4.5792030433129882E-3</c:v>
                </c:pt>
                <c:pt idx="36">
                  <c:v>4.5205892624922261E-3</c:v>
                </c:pt>
                <c:pt idx="37">
                  <c:v>4.4627257367489178E-3</c:v>
                </c:pt>
                <c:pt idx="38">
                  <c:v>4.4056028631165806E-3</c:v>
                </c:pt>
                <c:pt idx="39">
                  <c:v>4.3492111615358502E-3</c:v>
                </c:pt>
                <c:pt idx="40">
                  <c:v>4.2935412730205885E-3</c:v>
                </c:pt>
                <c:pt idx="41">
                  <c:v>4.238583957864161E-3</c:v>
                </c:pt>
                <c:pt idx="42">
                  <c:v>4.1843300951563064E-3</c:v>
                </c:pt>
                <c:pt idx="43">
                  <c:v>4.1307706804828174E-3</c:v>
                </c:pt>
                <c:pt idx="44">
                  <c:v>4.0778968251907943E-3</c:v>
                </c:pt>
                <c:pt idx="45">
                  <c:v>4.0256997551259572E-3</c:v>
                </c:pt>
                <c:pt idx="46">
                  <c:v>3.9741708071973983E-3</c:v>
                </c:pt>
                <c:pt idx="47">
                  <c:v>3.9233014289725802E-3</c:v>
                </c:pt>
                <c:pt idx="48">
                  <c:v>3.8730831779790718E-3</c:v>
                </c:pt>
                <c:pt idx="49">
                  <c:v>3.8235077195753345E-3</c:v>
                </c:pt>
                <c:pt idx="50">
                  <c:v>3.7745668262706214E-3</c:v>
                </c:pt>
                <c:pt idx="51">
                  <c:v>3.7262523756503114E-3</c:v>
                </c:pt>
                <c:pt idx="52">
                  <c:v>3.6785563494899148E-3</c:v>
                </c:pt>
                <c:pt idx="53">
                  <c:v>3.6314708321892844E-3</c:v>
                </c:pt>
                <c:pt idx="54">
                  <c:v>3.5849880090234737E-3</c:v>
                </c:pt>
                <c:pt idx="55">
                  <c:v>3.5391001659495617E-3</c:v>
                </c:pt>
                <c:pt idx="56">
                  <c:v>3.4937996870105974E-3</c:v>
                </c:pt>
                <c:pt idx="57">
                  <c:v>3.4490790545805374E-3</c:v>
                </c:pt>
                <c:pt idx="58">
                  <c:v>3.4049308455791332E-3</c:v>
                </c:pt>
                <c:pt idx="59">
                  <c:v>3.3613477334115665E-3</c:v>
                </c:pt>
                <c:pt idx="60">
                  <c:v>3.3183224852474306E-3</c:v>
                </c:pt>
                <c:pt idx="61">
                  <c:v>3.2758479600245552E-3</c:v>
                </c:pt>
                <c:pt idx="62">
                  <c:v>3.2339171088879531E-3</c:v>
                </c:pt>
                <c:pt idx="63">
                  <c:v>3.1925229722226077E-3</c:v>
                </c:pt>
                <c:pt idx="64">
                  <c:v>3.1516586800936722E-3</c:v>
                </c:pt>
                <c:pt idx="65">
                  <c:v>3.1113174505012693E-3</c:v>
                </c:pt>
                <c:pt idx="66">
                  <c:v>3.0714925890016434E-3</c:v>
                </c:pt>
                <c:pt idx="67">
                  <c:v>3.0321774855210284E-3</c:v>
                </c:pt>
                <c:pt idx="68">
                  <c:v>2.9933656153437352E-3</c:v>
                </c:pt>
                <c:pt idx="69">
                  <c:v>2.9550505370837528E-3</c:v>
                </c:pt>
                <c:pt idx="70">
                  <c:v>2.9172258916275052E-3</c:v>
                </c:pt>
                <c:pt idx="71">
                  <c:v>2.8798854016149414E-3</c:v>
                </c:pt>
                <c:pt idx="72">
                  <c:v>2.8430228696838221E-3</c:v>
                </c:pt>
                <c:pt idx="73">
                  <c:v>2.8066321781459388E-3</c:v>
                </c:pt>
                <c:pt idx="74">
                  <c:v>2.7707072872760583E-3</c:v>
                </c:pt>
                <c:pt idx="75">
                  <c:v>2.7352422349963793E-3</c:v>
                </c:pt>
                <c:pt idx="76">
                  <c:v>2.7002311353731129E-3</c:v>
                </c:pt>
                <c:pt idx="77">
                  <c:v>2.6656681778124201E-3</c:v>
                </c:pt>
                <c:pt idx="78">
                  <c:v>2.6315476259361217E-3</c:v>
                </c:pt>
                <c:pt idx="79">
                  <c:v>2.5978638171136035E-3</c:v>
                </c:pt>
                <c:pt idx="80">
                  <c:v>2.5646111610339085E-3</c:v>
                </c:pt>
                <c:pt idx="81">
                  <c:v>2.5317841387881811E-3</c:v>
                </c:pt>
                <c:pt idx="82">
                  <c:v>2.4993773024193206E-3</c:v>
                </c:pt>
                <c:pt idx="83">
                  <c:v>2.4673852735482039E-3</c:v>
                </c:pt>
                <c:pt idx="84">
                  <c:v>2.4358027426389594E-3</c:v>
                </c:pt>
                <c:pt idx="85">
                  <c:v>2.4046244681177734E-3</c:v>
                </c:pt>
                <c:pt idx="86">
                  <c:v>2.3738452753586984E-3</c:v>
                </c:pt>
                <c:pt idx="87">
                  <c:v>2.3434600562613991E-3</c:v>
                </c:pt>
                <c:pt idx="88">
                  <c:v>2.3134637679630759E-3</c:v>
                </c:pt>
                <c:pt idx="89">
                  <c:v>2.2838514321495721E-3</c:v>
                </c:pt>
                <c:pt idx="90">
                  <c:v>2.2546181342291507E-3</c:v>
                </c:pt>
                <c:pt idx="91">
                  <c:v>2.225759022516849E-3</c:v>
                </c:pt>
                <c:pt idx="92">
                  <c:v>2.1972693074292699E-3</c:v>
                </c:pt>
                <c:pt idx="93">
                  <c:v>2.1691442605578475E-3</c:v>
                </c:pt>
                <c:pt idx="94">
                  <c:v>2.1413792142830042E-3</c:v>
                </c:pt>
                <c:pt idx="95">
                  <c:v>2.1139695605971471E-3</c:v>
                </c:pt>
                <c:pt idx="96">
                  <c:v>2.0869107504751798E-3</c:v>
                </c:pt>
                <c:pt idx="97">
                  <c:v>2.0601982931195265E-3</c:v>
                </c:pt>
                <c:pt idx="98">
                  <c:v>2.0338277552148201E-3</c:v>
                </c:pt>
                <c:pt idx="99">
                  <c:v>2.0077947601921295E-3</c:v>
                </c:pt>
                <c:pt idx="100">
                  <c:v>1.9820949875026055E-3</c:v>
                </c:pt>
                <c:pt idx="101">
                  <c:v>1.9567241719004235E-3</c:v>
                </c:pt>
                <c:pt idx="102">
                  <c:v>1.931678102734905E-3</c:v>
                </c:pt>
                <c:pt idx="103">
                  <c:v>1.9069526232516996E-3</c:v>
                </c:pt>
                <c:pt idx="104">
                  <c:v>1.882543629788495E-3</c:v>
                </c:pt>
                <c:pt idx="105">
                  <c:v>1.8584470714401548E-3</c:v>
                </c:pt>
                <c:pt idx="106">
                  <c:v>1.8346589490372276E-3</c:v>
                </c:pt>
                <c:pt idx="107">
                  <c:v>1.8111753145996306E-3</c:v>
                </c:pt>
                <c:pt idx="108">
                  <c:v>1.7879922706814258E-3</c:v>
                </c:pt>
                <c:pt idx="109">
                  <c:v>1.7651059697239831E-3</c:v>
                </c:pt>
                <c:pt idx="110">
                  <c:v>1.7425126134174224E-3</c:v>
                </c:pt>
                <c:pt idx="111">
                  <c:v>1.7202084520702302E-3</c:v>
                </c:pt>
                <c:pt idx="112">
                  <c:v>1.6981897839869436E-3</c:v>
                </c:pt>
                <c:pt idx="113">
                  <c:v>1.6764529548538021E-3</c:v>
                </c:pt>
                <c:pt idx="114">
                  <c:v>1.6549943571322605E-3</c:v>
                </c:pt>
                <c:pt idx="115">
                  <c:v>1.6338104294602671E-3</c:v>
                </c:pt>
                <c:pt idx="116">
                  <c:v>1.6128976560612043E-3</c:v>
                </c:pt>
                <c:pt idx="117">
                  <c:v>1.5922525661603948E-3</c:v>
                </c:pt>
                <c:pt idx="118">
                  <c:v>1.5718717334090768E-3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01B-49D3-B60B-F01C7C5F449E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Sheet1!$DM$1:$DM$119</c:f>
              <c:numCache>
                <c:formatCode>General</c:formatCode>
                <c:ptCount val="119"/>
                <c:pt idx="0">
                  <c:v>115</c:v>
                </c:pt>
                <c:pt idx="1">
                  <c:v>7.4762688109073954E-3</c:v>
                </c:pt>
                <c:pt idx="2">
                  <c:v>7.380572786900858E-3</c:v>
                </c:pt>
                <c:pt idx="3">
                  <c:v>7.2861016692269149E-3</c:v>
                </c:pt>
                <c:pt idx="4">
                  <c:v>7.1928397791200258E-3</c:v>
                </c:pt>
                <c:pt idx="5">
                  <c:v>7.100771638502393E-3</c:v>
                </c:pt>
                <c:pt idx="6">
                  <c:v>7.0098818681998479E-3</c:v>
                </c:pt>
                <c:pt idx="7">
                  <c:v>6.9201554855917976E-3</c:v>
                </c:pt>
                <c:pt idx="8">
                  <c:v>6.831577599333229E-3</c:v>
                </c:pt>
                <c:pt idx="9">
                  <c:v>6.7441335086881214E-3</c:v>
                </c:pt>
                <c:pt idx="10">
                  <c:v>6.6578087010896554E-3</c:v>
                </c:pt>
                <c:pt idx="11">
                  <c:v>6.5725888274888412E-3</c:v>
                </c:pt>
                <c:pt idx="12">
                  <c:v>6.4884597672746225E-3</c:v>
                </c:pt>
                <c:pt idx="13">
                  <c:v>6.4054075580483932E-3</c:v>
                </c:pt>
                <c:pt idx="14">
                  <c:v>6.323418416130086E-3</c:v>
                </c:pt>
                <c:pt idx="15">
                  <c:v>6.2424787342705776E-3</c:v>
                </c:pt>
                <c:pt idx="16">
                  <c:v>6.1625750630901564E-3</c:v>
                </c:pt>
                <c:pt idx="17">
                  <c:v>6.0836941581761316E-3</c:v>
                </c:pt>
                <c:pt idx="18">
                  <c:v>6.0058229281295698E-3</c:v>
                </c:pt>
                <c:pt idx="19">
                  <c:v>5.9289484491213251E-3</c:v>
                </c:pt>
                <c:pt idx="20">
                  <c:v>5.8530579627471468E-3</c:v>
                </c:pt>
                <c:pt idx="21">
                  <c:v>5.7781388836858254E-3</c:v>
                </c:pt>
                <c:pt idx="22">
                  <c:v>5.7041787652583522E-3</c:v>
                </c:pt>
                <c:pt idx="23">
                  <c:v>5.6311653328499139E-3</c:v>
                </c:pt>
                <c:pt idx="24">
                  <c:v>5.559086468959272E-3</c:v>
                </c:pt>
                <c:pt idx="25">
                  <c:v>5.4879302115212816E-3</c:v>
                </c:pt>
                <c:pt idx="26">
                  <c:v>5.4176847509124233E-3</c:v>
                </c:pt>
                <c:pt idx="27">
                  <c:v>5.3483384296589293E-3</c:v>
                </c:pt>
                <c:pt idx="28">
                  <c:v>5.2798797385136343E-3</c:v>
                </c:pt>
                <c:pt idx="29">
                  <c:v>5.2122973161925863E-3</c:v>
                </c:pt>
                <c:pt idx="30">
                  <c:v>5.1455799468229108E-3</c:v>
                </c:pt>
                <c:pt idx="31">
                  <c:v>5.0797165565382007E-3</c:v>
                </c:pt>
                <c:pt idx="32">
                  <c:v>5.0146962147880284E-3</c:v>
                </c:pt>
                <c:pt idx="33">
                  <c:v>4.9505081309198645E-3</c:v>
                </c:pt>
                <c:pt idx="34">
                  <c:v>4.8871416520916821E-3</c:v>
                </c:pt>
                <c:pt idx="35">
                  <c:v>4.8245862621099601E-3</c:v>
                </c:pt>
                <c:pt idx="36">
                  <c:v>4.7628315787971651E-3</c:v>
                </c:pt>
                <c:pt idx="37">
                  <c:v>4.701867354306684E-3</c:v>
                </c:pt>
                <c:pt idx="38">
                  <c:v>4.6416834705088408E-3</c:v>
                </c:pt>
                <c:pt idx="39">
                  <c:v>4.5822699396318913E-3</c:v>
                </c:pt>
                <c:pt idx="40">
                  <c:v>4.5236169011757116E-3</c:v>
                </c:pt>
                <c:pt idx="41">
                  <c:v>4.4657146203114324E-3</c:v>
                </c:pt>
                <c:pt idx="42">
                  <c:v>4.4085534873724184E-3</c:v>
                </c:pt>
                <c:pt idx="43">
                  <c:v>4.3521240156951984E-3</c:v>
                </c:pt>
                <c:pt idx="44">
                  <c:v>4.2964168400450344E-3</c:v>
                </c:pt>
                <c:pt idx="45">
                  <c:v>4.2414227158349979E-3</c:v>
                </c:pt>
                <c:pt idx="46">
                  <c:v>4.1871325160151808E-3</c:v>
                </c:pt>
                <c:pt idx="47">
                  <c:v>4.1335372298593048E-3</c:v>
                </c:pt>
                <c:pt idx="48">
                  <c:v>4.0806279622455461E-3</c:v>
                </c:pt>
                <c:pt idx="49">
                  <c:v>4.028395932163609E-3</c:v>
                </c:pt>
                <c:pt idx="50">
                  <c:v>3.97683247099962E-3</c:v>
                </c:pt>
                <c:pt idx="51">
                  <c:v>3.9259290210974631E-3</c:v>
                </c:pt>
                <c:pt idx="52">
                  <c:v>3.8756771348096419E-3</c:v>
                </c:pt>
                <c:pt idx="53">
                  <c:v>3.8260684723674314E-3</c:v>
                </c:pt>
                <c:pt idx="54">
                  <c:v>3.7770948000532818E-3</c:v>
                </c:pt>
                <c:pt idx="55">
                  <c:v>3.728747990691862E-3</c:v>
                </c:pt>
                <c:pt idx="56">
                  <c:v>3.6810200204380537E-3</c:v>
                </c:pt>
                <c:pt idx="57">
                  <c:v>3.6339029683728091E-3</c:v>
                </c:pt>
                <c:pt idx="58">
                  <c:v>3.5873890140842185E-3</c:v>
                </c:pt>
                <c:pt idx="59">
                  <c:v>3.5414704379325909E-3</c:v>
                </c:pt>
                <c:pt idx="60">
                  <c:v>3.4961396195143774E-3</c:v>
                </c:pt>
                <c:pt idx="61">
                  <c:v>3.4513890357408877E-3</c:v>
                </c:pt>
                <c:pt idx="62">
                  <c:v>3.4072112593967379E-3</c:v>
                </c:pt>
                <c:pt idx="63">
                  <c:v>3.3635989583429499E-3</c:v>
                </c:pt>
                <c:pt idx="64">
                  <c:v>3.3205448942997674E-3</c:v>
                </c:pt>
                <c:pt idx="65">
                  <c:v>3.2780419218442899E-3</c:v>
                </c:pt>
                <c:pt idx="66">
                  <c:v>3.2360829874081907E-3</c:v>
                </c:pt>
                <c:pt idx="67">
                  <c:v>3.1946611269168508E-3</c:v>
                </c:pt>
                <c:pt idx="68">
                  <c:v>3.1537694664091117E-3</c:v>
                </c:pt>
                <c:pt idx="69">
                  <c:v>3.1134012191313368E-3</c:v>
                </c:pt>
                <c:pt idx="70">
                  <c:v>3.0735496853944964E-3</c:v>
                </c:pt>
                <c:pt idx="71">
                  <c:v>3.0342082510811637E-3</c:v>
                </c:pt>
                <c:pt idx="72">
                  <c:v>2.9953703871057973E-3</c:v>
                </c:pt>
                <c:pt idx="73">
                  <c:v>2.9570296475886211E-3</c:v>
                </c:pt>
                <c:pt idx="74">
                  <c:v>2.919179669518861E-3</c:v>
                </c:pt>
                <c:pt idx="75">
                  <c:v>2.8818141709750751E-3</c:v>
                </c:pt>
                <c:pt idx="76">
                  <c:v>2.8449269507969561E-3</c:v>
                </c:pt>
                <c:pt idx="77">
                  <c:v>2.8085118870216246E-3</c:v>
                </c:pt>
                <c:pt idx="78">
                  <c:v>2.7725629358788121E-3</c:v>
                </c:pt>
                <c:pt idx="79">
                  <c:v>2.7370741312976858E-3</c:v>
                </c:pt>
                <c:pt idx="80">
                  <c:v>2.7020395834024221E-3</c:v>
                </c:pt>
                <c:pt idx="81">
                  <c:v>2.6674534775454829E-3</c:v>
                </c:pt>
                <c:pt idx="82">
                  <c:v>2.6333100738331369E-3</c:v>
                </c:pt>
                <c:pt idx="83">
                  <c:v>2.5996037056780657E-3</c:v>
                </c:pt>
                <c:pt idx="84">
                  <c:v>2.5663287790252676E-3</c:v>
                </c:pt>
                <c:pt idx="85">
                  <c:v>2.5334797712696631E-3</c:v>
                </c:pt>
                <c:pt idx="86">
                  <c:v>2.5010512308054466E-3</c:v>
                </c:pt>
                <c:pt idx="87">
                  <c:v>2.4690377756513894E-3</c:v>
                </c:pt>
                <c:pt idx="88">
                  <c:v>2.4374340927156208E-3</c:v>
                </c:pt>
                <c:pt idx="89">
                  <c:v>2.4062349369138448E-3</c:v>
                </c:pt>
                <c:pt idx="90">
                  <c:v>2.3754351301544701E-3</c:v>
                </c:pt>
                <c:pt idx="91">
                  <c:v>2.3450295609160712E-3</c:v>
                </c:pt>
                <c:pt idx="92">
                  <c:v>2.3150131829584508E-3</c:v>
                </c:pt>
                <c:pt idx="93">
                  <c:v>2.285381014633285E-3</c:v>
                </c:pt>
                <c:pt idx="94">
                  <c:v>2.2561281380573473E-3</c:v>
                </c:pt>
                <c:pt idx="95">
                  <c:v>2.2272496982963163E-3</c:v>
                </c:pt>
                <c:pt idx="96">
                  <c:v>2.1987409025590282E-3</c:v>
                </c:pt>
                <c:pt idx="97">
                  <c:v>2.1705970192701213E-3</c:v>
                </c:pt>
                <c:pt idx="98">
                  <c:v>2.1428133776839353E-3</c:v>
                </c:pt>
                <c:pt idx="99">
                  <c:v>2.1153853667067184E-3</c:v>
                </c:pt>
                <c:pt idx="100">
                  <c:v>2.0883084342667186E-3</c:v>
                </c:pt>
                <c:pt idx="101">
                  <c:v>2.0615780865587017E-3</c:v>
                </c:pt>
                <c:pt idx="102">
                  <c:v>2.0351898872981397E-3</c:v>
                </c:pt>
                <c:pt idx="103">
                  <c:v>2.009139456984946E-3</c:v>
                </c:pt>
                <c:pt idx="104">
                  <c:v>1.9834224721766353E-3</c:v>
                </c:pt>
                <c:pt idx="105">
                  <c:v>1.9580346647707849E-3</c:v>
                </c:pt>
                <c:pt idx="106">
                  <c:v>1.9329718212966829E-3</c:v>
                </c:pt>
                <c:pt idx="107">
                  <c:v>1.9082297822160419E-3</c:v>
                </c:pt>
                <c:pt idx="108">
                  <c:v>1.8838044412326641E-3</c:v>
                </c:pt>
                <c:pt idx="109">
                  <c:v>1.8596917444979142E-3</c:v>
                </c:pt>
                <c:pt idx="110">
                  <c:v>1.8358876902799222E-3</c:v>
                </c:pt>
                <c:pt idx="111">
                  <c:v>1.8123883279544924E-3</c:v>
                </c:pt>
                <c:pt idx="112">
                  <c:v>1.7891897574654181E-3</c:v>
                </c:pt>
                <c:pt idx="113">
                  <c:v>1.7662881286772121E-3</c:v>
                </c:pt>
                <c:pt idx="114">
                  <c:v>1.743679640736121E-3</c:v>
                </c:pt>
                <c:pt idx="115">
                  <c:v>1.7213605414393193E-3</c:v>
                </c:pt>
                <c:pt idx="116">
                  <c:v>1.6993271266121776E-3</c:v>
                </c:pt>
                <c:pt idx="117">
                  <c:v>1.6775757394935013E-3</c:v>
                </c:pt>
                <c:pt idx="118">
                  <c:v>1.656102770128639E-3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01B-49D3-B60B-F01C7C5F449E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Sheet1!$DN$1:$DN$119</c:f>
              <c:numCache>
                <c:formatCode>General</c:formatCode>
                <c:ptCount val="119"/>
                <c:pt idx="0">
                  <c:v>116</c:v>
                </c:pt>
                <c:pt idx="1">
                  <c:v>7.8768954314779784E-3</c:v>
                </c:pt>
                <c:pt idx="2">
                  <c:v>7.7760713983442351E-3</c:v>
                </c:pt>
                <c:pt idx="3">
                  <c:v>7.6765379099112286E-3</c:v>
                </c:pt>
                <c:pt idx="4">
                  <c:v>7.5782784472442086E-3</c:v>
                </c:pt>
                <c:pt idx="5">
                  <c:v>7.4812767028503112E-3</c:v>
                </c:pt>
                <c:pt idx="6">
                  <c:v>7.3855164734401933E-3</c:v>
                </c:pt>
                <c:pt idx="7">
                  <c:v>7.2909819735279815E-3</c:v>
                </c:pt>
                <c:pt idx="8">
                  <c:v>7.1976575137945153E-3</c:v>
                </c:pt>
                <c:pt idx="9">
                  <c:v>7.1055276057436847E-3</c:v>
                </c:pt>
                <c:pt idx="10">
                  <c:v>7.014576959131897E-3</c:v>
                </c:pt>
                <c:pt idx="11">
                  <c:v>6.9247904559957274E-3</c:v>
                </c:pt>
                <c:pt idx="12">
                  <c:v>6.836153219050861E-3</c:v>
                </c:pt>
                <c:pt idx="13">
                  <c:v>6.7486505377034739E-3</c:v>
                </c:pt>
                <c:pt idx="14">
                  <c:v>6.6622678896551711E-3</c:v>
                </c:pt>
                <c:pt idx="15">
                  <c:v>6.5769909384928082E-3</c:v>
                </c:pt>
                <c:pt idx="16">
                  <c:v>6.4928055141323122E-3</c:v>
                </c:pt>
                <c:pt idx="17">
                  <c:v>6.4096976624400826E-3</c:v>
                </c:pt>
                <c:pt idx="18">
                  <c:v>6.3276535904957399E-3</c:v>
                </c:pt>
                <c:pt idx="19">
                  <c:v>6.2466596819281579E-3</c:v>
                </c:pt>
                <c:pt idx="20">
                  <c:v>6.1667024946556398E-3</c:v>
                </c:pt>
                <c:pt idx="21">
                  <c:v>6.0877687745044652E-3</c:v>
                </c:pt>
                <c:pt idx="22">
                  <c:v>6.009845402130308E-3</c:v>
                </c:pt>
                <c:pt idx="23">
                  <c:v>5.9329194451681888E-3</c:v>
                </c:pt>
                <c:pt idx="24">
                  <c:v>5.8569781367858141E-3</c:v>
                </c:pt>
                <c:pt idx="25">
                  <c:v>5.7820088735647829E-3</c:v>
                </c:pt>
                <c:pt idx="26">
                  <c:v>5.707999213755836E-3</c:v>
                </c:pt>
                <c:pt idx="27">
                  <c:v>5.6349368748492747E-3</c:v>
                </c:pt>
                <c:pt idx="28">
                  <c:v>5.5628097308608659E-3</c:v>
                </c:pt>
                <c:pt idx="29">
                  <c:v>5.4916058116983744E-3</c:v>
                </c:pt>
                <c:pt idx="30">
                  <c:v>5.42131330014316E-3</c:v>
                </c:pt>
                <c:pt idx="31">
                  <c:v>5.3519205292600625E-3</c:v>
                </c:pt>
                <c:pt idx="32">
                  <c:v>5.2834159827715547E-3</c:v>
                </c:pt>
                <c:pt idx="33">
                  <c:v>5.2157882914775997E-3</c:v>
                </c:pt>
                <c:pt idx="34">
                  <c:v>5.1490262320155215E-3</c:v>
                </c:pt>
                <c:pt idx="35">
                  <c:v>5.083118724359406E-3</c:v>
                </c:pt>
                <c:pt idx="36">
                  <c:v>5.0180548306115111E-3</c:v>
                </c:pt>
                <c:pt idx="37">
                  <c:v>4.9538237528663469E-3</c:v>
                </c:pt>
                <c:pt idx="38">
                  <c:v>4.8904148314190942E-3</c:v>
                </c:pt>
                <c:pt idx="39">
                  <c:v>4.8278175429969468E-3</c:v>
                </c:pt>
                <c:pt idx="40">
                  <c:v>4.7660214990130883E-3</c:v>
                </c:pt>
                <c:pt idx="41">
                  <c:v>4.7050164429851271E-3</c:v>
                </c:pt>
                <c:pt idx="42">
                  <c:v>4.64479225058218E-3</c:v>
                </c:pt>
                <c:pt idx="43">
                  <c:v>4.5853389264959802E-3</c:v>
                </c:pt>
                <c:pt idx="44">
                  <c:v>4.5266466033684503E-3</c:v>
                </c:pt>
                <c:pt idx="45">
                  <c:v>4.4687055415116696E-3</c:v>
                </c:pt>
                <c:pt idx="46">
                  <c:v>4.4115061247908035E-3</c:v>
                </c:pt>
                <c:pt idx="47">
                  <c:v>4.3550388593633091E-3</c:v>
                </c:pt>
                <c:pt idx="48">
                  <c:v>4.2992943737220632E-3</c:v>
                </c:pt>
                <c:pt idx="49">
                  <c:v>4.2442634157987703E-3</c:v>
                </c:pt>
                <c:pt idx="50">
                  <c:v>4.1899368527348437E-3</c:v>
                </c:pt>
                <c:pt idx="51">
                  <c:v>4.1363056685617241E-3</c:v>
                </c:pt>
                <c:pt idx="52">
                  <c:v>4.083360962704949E-3</c:v>
                </c:pt>
                <c:pt idx="53">
                  <c:v>4.0310939485073667E-3</c:v>
                </c:pt>
                <c:pt idx="54">
                  <c:v>3.9794959515293818E-3</c:v>
                </c:pt>
                <c:pt idx="55">
                  <c:v>3.9285584086027406E-3</c:v>
                </c:pt>
                <c:pt idx="56">
                  <c:v>3.8782728661583225E-3</c:v>
                </c:pt>
                <c:pt idx="57">
                  <c:v>3.8286309788235122E-3</c:v>
                </c:pt>
                <c:pt idx="58">
                  <c:v>3.7796245073483639E-3</c:v>
                </c:pt>
                <c:pt idx="59">
                  <c:v>3.7312453179630767E-3</c:v>
                </c:pt>
                <c:pt idx="60">
                  <c:v>3.6834853823706436E-3</c:v>
                </c:pt>
                <c:pt idx="61">
                  <c:v>3.6363367738964816E-3</c:v>
                </c:pt>
                <c:pt idx="62">
                  <c:v>3.5897916675542104E-3</c:v>
                </c:pt>
                <c:pt idx="63">
                  <c:v>3.5438423378711041E-3</c:v>
                </c:pt>
                <c:pt idx="64">
                  <c:v>3.4984811595610735E-3</c:v>
                </c:pt>
                <c:pt idx="65">
                  <c:v>3.4537006040772336E-3</c:v>
                </c:pt>
                <c:pt idx="66">
                  <c:v>3.4094932392461537E-3</c:v>
                </c:pt>
                <c:pt idx="67">
                  <c:v>3.3658517280340684E-3</c:v>
                </c:pt>
                <c:pt idx="68">
                  <c:v>3.3227688283386458E-3</c:v>
                </c:pt>
                <c:pt idx="69">
                  <c:v>3.280237389927671E-3</c:v>
                </c:pt>
                <c:pt idx="70">
                  <c:v>3.2382503536983677E-3</c:v>
                </c:pt>
                <c:pt idx="71">
                  <c:v>3.1968007513082739E-3</c:v>
                </c:pt>
                <c:pt idx="72">
                  <c:v>3.1558817038014166E-3</c:v>
                </c:pt>
                <c:pt idx="73">
                  <c:v>3.1154864198862874E-3</c:v>
                </c:pt>
                <c:pt idx="74">
                  <c:v>3.0756081955810349E-3</c:v>
                </c:pt>
                <c:pt idx="75">
                  <c:v>3.0362404123384264E-3</c:v>
                </c:pt>
                <c:pt idx="76">
                  <c:v>2.9973765367000645E-3</c:v>
                </c:pt>
                <c:pt idx="77">
                  <c:v>2.9590101184690447E-3</c:v>
                </c:pt>
                <c:pt idx="78">
                  <c:v>2.9211347903729656E-3</c:v>
                </c:pt>
                <c:pt idx="79">
                  <c:v>2.8837442664583364E-3</c:v>
                </c:pt>
                <c:pt idx="80">
                  <c:v>2.8468323410588423E-3</c:v>
                </c:pt>
                <c:pt idx="81">
                  <c:v>2.8103928882889585E-3</c:v>
                </c:pt>
                <c:pt idx="82">
                  <c:v>2.774419860499225E-3</c:v>
                </c:pt>
                <c:pt idx="83">
                  <c:v>2.7389072872836262E-3</c:v>
                </c:pt>
                <c:pt idx="84">
                  <c:v>2.7038492749924025E-3</c:v>
                </c:pt>
                <c:pt idx="85">
                  <c:v>2.6692400052458856E-3</c:v>
                </c:pt>
                <c:pt idx="86">
                  <c:v>2.6350737339795103E-3</c:v>
                </c:pt>
                <c:pt idx="87">
                  <c:v>2.6013447909750947E-3</c:v>
                </c:pt>
                <c:pt idx="88">
                  <c:v>2.568047578431017E-3</c:v>
                </c:pt>
                <c:pt idx="89">
                  <c:v>2.5351765701975143E-3</c:v>
                </c:pt>
                <c:pt idx="90">
                  <c:v>2.5027263108595389E-3</c:v>
                </c:pt>
                <c:pt idx="91">
                  <c:v>2.470691414681191E-3</c:v>
                </c:pt>
                <c:pt idx="92">
                  <c:v>2.4390665651662377E-3</c:v>
                </c:pt>
                <c:pt idx="93">
                  <c:v>2.407846513717486E-3</c:v>
                </c:pt>
                <c:pt idx="94">
                  <c:v>2.3770260789197852E-3</c:v>
                </c:pt>
                <c:pt idx="95">
                  <c:v>2.3466001456800981E-3</c:v>
                </c:pt>
                <c:pt idx="96">
                  <c:v>2.3165636642377809E-3</c:v>
                </c:pt>
                <c:pt idx="97">
                  <c:v>2.2869116497525187E-3</c:v>
                </c:pt>
                <c:pt idx="98">
                  <c:v>2.2576391810473304E-3</c:v>
                </c:pt>
                <c:pt idx="99">
                  <c:v>2.2287413999362996E-3</c:v>
                </c:pt>
                <c:pt idx="100">
                  <c:v>2.2002135104182883E-3</c:v>
                </c:pt>
                <c:pt idx="101">
                  <c:v>2.1720507778809728E-3</c:v>
                </c:pt>
                <c:pt idx="102">
                  <c:v>2.1442485283150654E-3</c:v>
                </c:pt>
                <c:pt idx="103">
                  <c:v>2.1168021475385973E-3</c:v>
                </c:pt>
                <c:pt idx="104">
                  <c:v>2.0897070803041194E-3</c:v>
                </c:pt>
                <c:pt idx="105">
                  <c:v>2.0629588299269914E-3</c:v>
                </c:pt>
                <c:pt idx="106">
                  <c:v>2.036552957151481E-3</c:v>
                </c:pt>
                <c:pt idx="107">
                  <c:v>2.0104850795443284E-3</c:v>
                </c:pt>
                <c:pt idx="108">
                  <c:v>1.9847508707674191E-3</c:v>
                </c:pt>
                <c:pt idx="109">
                  <c:v>1.9593460598597663E-3</c:v>
                </c:pt>
                <c:pt idx="110">
                  <c:v>1.9342664305286828E-3</c:v>
                </c:pt>
                <c:pt idx="111">
                  <c:v>1.9095078204500275E-3</c:v>
                </c:pt>
                <c:pt idx="112">
                  <c:v>1.885066120577408E-3</c:v>
                </c:pt>
                <c:pt idx="113">
                  <c:v>1.8609372744602252E-3</c:v>
                </c:pt>
                <c:pt idx="114">
                  <c:v>1.8371172775704468E-3</c:v>
                </c:pt>
                <c:pt idx="115">
                  <c:v>1.813602176637999E-3</c:v>
                </c:pt>
                <c:pt idx="116">
                  <c:v>1.7903880688858488E-3</c:v>
                </c:pt>
                <c:pt idx="117">
                  <c:v>1.7674711017115331E-3</c:v>
                </c:pt>
                <c:pt idx="118">
                  <c:v>1.7448474717156738E-3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01B-49D3-B60B-F01C7C5F449E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Sheet1!$DO$1:$DO$119</c:f>
              <c:numCache>
                <c:formatCode>General</c:formatCode>
                <c:ptCount val="119"/>
                <c:pt idx="0">
                  <c:v>117</c:v>
                </c:pt>
                <c:pt idx="1">
                  <c:v>8.2989902059056875E-3</c:v>
                </c:pt>
                <c:pt idx="2">
                  <c:v>8.1927634751247508E-3</c:v>
                </c:pt>
                <c:pt idx="3">
                  <c:v>8.0878964420964851E-3</c:v>
                </c:pt>
                <c:pt idx="4">
                  <c:v>7.9843717027459921E-3</c:v>
                </c:pt>
                <c:pt idx="5">
                  <c:v>7.8821720757698121E-3</c:v>
                </c:pt>
                <c:pt idx="6">
                  <c:v>7.7812804670944011E-3</c:v>
                </c:pt>
                <c:pt idx="7">
                  <c:v>7.6816802685281916E-3</c:v>
                </c:pt>
                <c:pt idx="8">
                  <c:v>7.5833549500535528E-3</c:v>
                </c:pt>
                <c:pt idx="9">
                  <c:v>7.4862881932366739E-3</c:v>
                </c:pt>
                <c:pt idx="10">
                  <c:v>7.3904638885192945E-3</c:v>
                </c:pt>
                <c:pt idx="11">
                  <c:v>7.295866104578822E-3</c:v>
                </c:pt>
                <c:pt idx="12">
                  <c:v>7.2024791703037333E-3</c:v>
                </c:pt>
                <c:pt idx="13">
                  <c:v>7.1102875868435163E-3</c:v>
                </c:pt>
                <c:pt idx="14">
                  <c:v>7.0192760537326213E-3</c:v>
                </c:pt>
                <c:pt idx="15">
                  <c:v>6.92942946635114E-3</c:v>
                </c:pt>
                <c:pt idx="16">
                  <c:v>6.8407328899361642E-3</c:v>
                </c:pt>
                <c:pt idx="17">
                  <c:v>6.7531716281536477E-3</c:v>
                </c:pt>
                <c:pt idx="18">
                  <c:v>6.666731148996078E-3</c:v>
                </c:pt>
                <c:pt idx="19">
                  <c:v>6.5813971064653878E-3</c:v>
                </c:pt>
                <c:pt idx="20">
                  <c:v>6.4971553381920335E-3</c:v>
                </c:pt>
                <c:pt idx="21">
                  <c:v>6.413991838354431E-3</c:v>
                </c:pt>
                <c:pt idx="22">
                  <c:v>6.3318928267185074E-3</c:v>
                </c:pt>
                <c:pt idx="23">
                  <c:v>6.25084467831836E-3</c:v>
                </c:pt>
                <c:pt idx="24">
                  <c:v>6.170833942196122E-3</c:v>
                </c:pt>
                <c:pt idx="25">
                  <c:v>6.0918473395645189E-3</c:v>
                </c:pt>
                <c:pt idx="26">
                  <c:v>6.0138717619686206E-3</c:v>
                </c:pt>
                <c:pt idx="27">
                  <c:v>5.936894268004405E-3</c:v>
                </c:pt>
                <c:pt idx="28">
                  <c:v>5.860902082998911E-3</c:v>
                </c:pt>
                <c:pt idx="29">
                  <c:v>5.7858825947111094E-3</c:v>
                </c:pt>
                <c:pt idx="30">
                  <c:v>5.7118233530432799E-3</c:v>
                </c:pt>
                <c:pt idx="31">
                  <c:v>5.6387120658734462E-3</c:v>
                </c:pt>
                <c:pt idx="32">
                  <c:v>5.5665365998104153E-3</c:v>
                </c:pt>
                <c:pt idx="33">
                  <c:v>5.4952849764217885E-3</c:v>
                </c:pt>
                <c:pt idx="34">
                  <c:v>5.4249453709273787E-3</c:v>
                </c:pt>
                <c:pt idx="35">
                  <c:v>5.3555061092391146E-3</c:v>
                </c:pt>
                <c:pt idx="36">
                  <c:v>5.2869556670298544E-3</c:v>
                </c:pt>
                <c:pt idx="37">
                  <c:v>5.2192826681169103E-3</c:v>
                </c:pt>
                <c:pt idx="38">
                  <c:v>5.15247588128071E-3</c:v>
                </c:pt>
                <c:pt idx="39">
                  <c:v>5.0865242196785777E-3</c:v>
                </c:pt>
                <c:pt idx="40">
                  <c:v>5.0214167377443057E-3</c:v>
                </c:pt>
                <c:pt idx="41">
                  <c:v>4.957142630616829E-3</c:v>
                </c:pt>
                <c:pt idx="42">
                  <c:v>4.8936912311186463E-3</c:v>
                </c:pt>
                <c:pt idx="43">
                  <c:v>4.8310520083181532E-3</c:v>
                </c:pt>
                <c:pt idx="44">
                  <c:v>4.7692145660905936E-3</c:v>
                </c:pt>
                <c:pt idx="45">
                  <c:v>4.7081686422507114E-3</c:v>
                </c:pt>
                <c:pt idx="46">
                  <c:v>4.6479041050991512E-3</c:v>
                </c:pt>
                <c:pt idx="47">
                  <c:v>4.5884109520750796E-3</c:v>
                </c:pt>
                <c:pt idx="48">
                  <c:v>4.5296793097833214E-3</c:v>
                </c:pt>
                <c:pt idx="49">
                  <c:v>4.4716994298378172E-3</c:v>
                </c:pt>
                <c:pt idx="50">
                  <c:v>4.4144616900143874E-3</c:v>
                </c:pt>
                <c:pt idx="51">
                  <c:v>4.3579565912417791E-3</c:v>
                </c:pt>
                <c:pt idx="52">
                  <c:v>4.3021747560255934E-3</c:v>
                </c:pt>
                <c:pt idx="53">
                  <c:v>4.2471069274086417E-3</c:v>
                </c:pt>
                <c:pt idx="54">
                  <c:v>4.1927439663826038E-3</c:v>
                </c:pt>
                <c:pt idx="55">
                  <c:v>4.1390768504051519E-3</c:v>
                </c:pt>
                <c:pt idx="56">
                  <c:v>4.0860966736736152E-3</c:v>
                </c:pt>
                <c:pt idx="57">
                  <c:v>4.0337946428700691E-3</c:v>
                </c:pt>
                <c:pt idx="58">
                  <c:v>3.9821620787021629E-3</c:v>
                </c:pt>
                <c:pt idx="59">
                  <c:v>3.9311904103069483E-3</c:v>
                </c:pt>
                <c:pt idx="60">
                  <c:v>3.8808711794235478E-3</c:v>
                </c:pt>
                <c:pt idx="61">
                  <c:v>3.8311960343810855E-3</c:v>
                </c:pt>
                <c:pt idx="62">
                  <c:v>3.7821567308878017E-3</c:v>
                </c:pt>
                <c:pt idx="63">
                  <c:v>3.7337451297248846E-3</c:v>
                </c:pt>
                <c:pt idx="64">
                  <c:v>3.685953196768925E-3</c:v>
                </c:pt>
                <c:pt idx="65">
                  <c:v>3.6387730007157409E-3</c:v>
                </c:pt>
                <c:pt idx="66">
                  <c:v>3.5921967100181283E-3</c:v>
                </c:pt>
                <c:pt idx="67">
                  <c:v>3.5462165955784052E-3</c:v>
                </c:pt>
                <c:pt idx="68">
                  <c:v>3.5008250265593697E-3</c:v>
                </c:pt>
                <c:pt idx="69">
                  <c:v>3.4560144695802019E-3</c:v>
                </c:pt>
                <c:pt idx="70">
                  <c:v>3.4117774876873492E-3</c:v>
                </c:pt>
                <c:pt idx="71">
                  <c:v>3.3681067389155512E-3</c:v>
                </c:pt>
                <c:pt idx="72">
                  <c:v>3.3249949754866419E-3</c:v>
                </c:pt>
                <c:pt idx="73">
                  <c:v>3.2824350423939089E-3</c:v>
                </c:pt>
                <c:pt idx="74">
                  <c:v>3.2404198764115662E-3</c:v>
                </c:pt>
                <c:pt idx="75">
                  <c:v>3.1989425043266006E-3</c:v>
                </c:pt>
                <c:pt idx="76">
                  <c:v>3.1579960423825221E-3</c:v>
                </c:pt>
                <c:pt idx="77">
                  <c:v>3.1175736951243034E-3</c:v>
                </c:pt>
                <c:pt idx="78">
                  <c:v>3.0776687536972565E-3</c:v>
                </c:pt>
                <c:pt idx="79">
                  <c:v>3.0382745954965328E-3</c:v>
                </c:pt>
                <c:pt idx="80">
                  <c:v>2.9993846823148456E-3</c:v>
                </c:pt>
                <c:pt idx="81">
                  <c:v>2.9609925600008833E-3</c:v>
                </c:pt>
                <c:pt idx="82">
                  <c:v>2.9230918568318078E-3</c:v>
                </c:pt>
                <c:pt idx="83">
                  <c:v>2.8856762824674446E-3</c:v>
                </c:pt>
                <c:pt idx="84">
                  <c:v>2.8487396274369859E-3</c:v>
                </c:pt>
                <c:pt idx="85">
                  <c:v>2.8122757614022632E-3</c:v>
                </c:pt>
                <c:pt idx="86">
                  <c:v>2.77627863283747E-3</c:v>
                </c:pt>
                <c:pt idx="87">
                  <c:v>2.7407422675031876E-3</c:v>
                </c:pt>
                <c:pt idx="88">
                  <c:v>2.7056607676302583E-3</c:v>
                </c:pt>
                <c:pt idx="89">
                  <c:v>2.6710283107786287E-3</c:v>
                </c:pt>
                <c:pt idx="90">
                  <c:v>2.6368391493622324E-3</c:v>
                </c:pt>
                <c:pt idx="91">
                  <c:v>2.6030876091996578E-3</c:v>
                </c:pt>
                <c:pt idx="92">
                  <c:v>2.5697680885828282E-3</c:v>
                </c:pt>
                <c:pt idx="93">
                  <c:v>2.5368750578198982E-3</c:v>
                </c:pt>
                <c:pt idx="94">
                  <c:v>2.5044030578408659E-3</c:v>
                </c:pt>
                <c:pt idx="95">
                  <c:v>2.4723466994518235E-3</c:v>
                </c:pt>
                <c:pt idx="96">
                  <c:v>2.4407006624405443E-3</c:v>
                </c:pt>
                <c:pt idx="97">
                  <c:v>2.4094596945470736E-3</c:v>
                </c:pt>
                <c:pt idx="98">
                  <c:v>2.3786186110351412E-3</c:v>
                </c:pt>
                <c:pt idx="99">
                  <c:v>2.34817229338476E-3</c:v>
                </c:pt>
                <c:pt idx="100">
                  <c:v>2.3181156885929964E-3</c:v>
                </c:pt>
                <c:pt idx="101">
                  <c:v>2.2884438083353538E-3</c:v>
                </c:pt>
                <c:pt idx="102">
                  <c:v>2.2591517281378877E-3</c:v>
                </c:pt>
                <c:pt idx="103">
                  <c:v>2.2302345864243702E-3</c:v>
                </c:pt>
                <c:pt idx="104">
                  <c:v>2.2016875841195803E-3</c:v>
                </c:pt>
                <c:pt idx="105">
                  <c:v>2.1735059834391535E-3</c:v>
                </c:pt>
                <c:pt idx="106">
                  <c:v>2.1456851072423635E-3</c:v>
                </c:pt>
                <c:pt idx="107">
                  <c:v>2.1182203382558843E-3</c:v>
                </c:pt>
                <c:pt idx="108">
                  <c:v>2.0911071183074888E-3</c:v>
                </c:pt>
                <c:pt idx="109">
                  <c:v>2.0643409475695523E-3</c:v>
                </c:pt>
                <c:pt idx="110">
                  <c:v>2.0379173838122435E-3</c:v>
                </c:pt>
                <c:pt idx="111">
                  <c:v>2.0118320415439968E-3</c:v>
                </c:pt>
                <c:pt idx="112">
                  <c:v>1.9860805916536535E-3</c:v>
                </c:pt>
                <c:pt idx="113">
                  <c:v>1.9606587603188163E-3</c:v>
                </c:pt>
                <c:pt idx="114">
                  <c:v>1.9355623284220145E-3</c:v>
                </c:pt>
                <c:pt idx="115">
                  <c:v>1.9107871308504801E-3</c:v>
                </c:pt>
                <c:pt idx="116">
                  <c:v>1.8863290558048884E-3</c:v>
                </c:pt>
                <c:pt idx="117">
                  <c:v>1.8621840441169454E-3</c:v>
                </c:pt>
                <c:pt idx="118">
                  <c:v>1.8383480885757104E-3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01B-49D3-B60B-F01C7C5F449E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Sheet1!$DP$1:$DP$119</c:f>
              <c:numCache>
                <c:formatCode>General</c:formatCode>
                <c:ptCount val="119"/>
                <c:pt idx="0">
                  <c:v>118</c:v>
                </c:pt>
                <c:pt idx="1">
                  <c:v>8.7437035361018524E-3</c:v>
                </c:pt>
                <c:pt idx="2">
                  <c:v>8.6317844931203501E-3</c:v>
                </c:pt>
                <c:pt idx="3">
                  <c:v>8.5212980092518355E-3</c:v>
                </c:pt>
                <c:pt idx="4">
                  <c:v>8.412225747799016E-3</c:v>
                </c:pt>
                <c:pt idx="5">
                  <c:v>8.3045496067735685E-3</c:v>
                </c:pt>
                <c:pt idx="6">
                  <c:v>8.198251576091423E-3</c:v>
                </c:pt>
                <c:pt idx="7">
                  <c:v>8.0933141575871715E-3</c:v>
                </c:pt>
                <c:pt idx="8">
                  <c:v>7.9897199354584062E-3</c:v>
                </c:pt>
                <c:pt idx="9">
                  <c:v>7.8874517168245634E-3</c:v>
                </c:pt>
                <c:pt idx="10">
                  <c:v>7.7864925288735265E-3</c:v>
                </c:pt>
                <c:pt idx="11">
                  <c:v>7.6868255865798589E-3</c:v>
                </c:pt>
                <c:pt idx="12">
                  <c:v>7.588434379072982E-3</c:v>
                </c:pt>
                <c:pt idx="13">
                  <c:v>7.4913025769741794E-3</c:v>
                </c:pt>
                <c:pt idx="14">
                  <c:v>7.3954140599204422E-3</c:v>
                </c:pt>
                <c:pt idx="15">
                  <c:v>7.3007529138890727E-3</c:v>
                </c:pt>
                <c:pt idx="16">
                  <c:v>7.2073034038164056E-3</c:v>
                </c:pt>
                <c:pt idx="17">
                  <c:v>7.1150500458441899E-3</c:v>
                </c:pt>
                <c:pt idx="18">
                  <c:v>7.0239775292463835E-3</c:v>
                </c:pt>
                <c:pt idx="19">
                  <c:v>6.9340707392739724E-3</c:v>
                </c:pt>
                <c:pt idx="20">
                  <c:v>6.845314754646465E-3</c:v>
                </c:pt>
                <c:pt idx="21">
                  <c:v>6.7576948309310252E-3</c:v>
                </c:pt>
                <c:pt idx="22">
                  <c:v>6.6711964368386832E-3</c:v>
                </c:pt>
                <c:pt idx="23">
                  <c:v>6.5858052173115612E-3</c:v>
                </c:pt>
                <c:pt idx="24">
                  <c:v>6.5015070010189368E-3</c:v>
                </c:pt>
                <c:pt idx="25">
                  <c:v>6.4182877972257862E-3</c:v>
                </c:pt>
                <c:pt idx="26">
                  <c:v>6.3361337950619172E-3</c:v>
                </c:pt>
                <c:pt idx="27">
                  <c:v>6.2550313604195704E-3</c:v>
                </c:pt>
                <c:pt idx="28">
                  <c:v>6.1749670329406701E-3</c:v>
                </c:pt>
                <c:pt idx="29">
                  <c:v>6.0959275253136538E-3</c:v>
                </c:pt>
                <c:pt idx="30">
                  <c:v>6.0178997199229235E-3</c:v>
                </c:pt>
                <c:pt idx="31">
                  <c:v>5.9408706666958565E-3</c:v>
                </c:pt>
                <c:pt idx="32">
                  <c:v>5.8648275813332216E-3</c:v>
                </c:pt>
                <c:pt idx="33">
                  <c:v>5.7897578438907216E-3</c:v>
                </c:pt>
                <c:pt idx="34">
                  <c:v>5.7156489959441269E-3</c:v>
                </c:pt>
                <c:pt idx="35">
                  <c:v>5.6424887378363105E-3</c:v>
                </c:pt>
                <c:pt idx="36">
                  <c:v>5.5702649276961639E-3</c:v>
                </c:pt>
                <c:pt idx="37">
                  <c:v>5.4989655790670718E-3</c:v>
                </c:pt>
                <c:pt idx="38">
                  <c:v>5.4285788589176279E-3</c:v>
                </c:pt>
                <c:pt idx="39">
                  <c:v>5.3590930866549615E-3</c:v>
                </c:pt>
                <c:pt idx="40">
                  <c:v>5.2904967301942466E-3</c:v>
                </c:pt>
                <c:pt idx="41">
                  <c:v>5.2227784063301787E-3</c:v>
                </c:pt>
                <c:pt idx="42">
                  <c:v>5.1559268762593896E-3</c:v>
                </c:pt>
                <c:pt idx="43">
                  <c:v>5.0899310447256093E-3</c:v>
                </c:pt>
                <c:pt idx="44">
                  <c:v>5.0247799585034997E-3</c:v>
                </c:pt>
                <c:pt idx="45">
                  <c:v>4.9604628045803612E-3</c:v>
                </c:pt>
                <c:pt idx="46">
                  <c:v>4.8969689089563709E-3</c:v>
                </c:pt>
                <c:pt idx="47">
                  <c:v>4.8342877327777253E-3</c:v>
                </c:pt>
                <c:pt idx="48">
                  <c:v>4.7724088735828663E-3</c:v>
                </c:pt>
                <c:pt idx="49">
                  <c:v>4.7113220600451229E-3</c:v>
                </c:pt>
                <c:pt idx="50">
                  <c:v>4.651017154637305E-3</c:v>
                </c:pt>
                <c:pt idx="51">
                  <c:v>4.5914841492900602E-3</c:v>
                </c:pt>
                <c:pt idx="52">
                  <c:v>4.5327131643006658E-3</c:v>
                </c:pt>
                <c:pt idx="53">
                  <c:v>4.4746944466761288E-3</c:v>
                </c:pt>
                <c:pt idx="54">
                  <c:v>4.4174183684979416E-3</c:v>
                </c:pt>
                <c:pt idx="55">
                  <c:v>4.3608754226577466E-3</c:v>
                </c:pt>
                <c:pt idx="56">
                  <c:v>4.3050562261439133E-3</c:v>
                </c:pt>
                <c:pt idx="57">
                  <c:v>4.2499515149732828E-3</c:v>
                </c:pt>
                <c:pt idx="58">
                  <c:v>4.1955521457815084E-3</c:v>
                </c:pt>
                <c:pt idx="59">
                  <c:v>4.1418490868744317E-3</c:v>
                </c:pt>
                <c:pt idx="60">
                  <c:v>4.0888334272603218E-3</c:v>
                </c:pt>
                <c:pt idx="61">
                  <c:v>4.0364963674872799E-3</c:v>
                </c:pt>
                <c:pt idx="62">
                  <c:v>3.9848292217335157E-3</c:v>
                </c:pt>
                <c:pt idx="63">
                  <c:v>3.9338234141507496E-3</c:v>
                </c:pt>
                <c:pt idx="64">
                  <c:v>3.8834704805863845E-3</c:v>
                </c:pt>
                <c:pt idx="65">
                  <c:v>3.8337620651921174E-3</c:v>
                </c:pt>
                <c:pt idx="66">
                  <c:v>3.7846899158182241E-3</c:v>
                </c:pt>
                <c:pt idx="67">
                  <c:v>3.7362458901186229E-3</c:v>
                </c:pt>
                <c:pt idx="68">
                  <c:v>3.6884219476569489E-3</c:v>
                </c:pt>
                <c:pt idx="69">
                  <c:v>3.6412101513743516E-3</c:v>
                </c:pt>
                <c:pt idx="70">
                  <c:v>3.5946026658062119E-3</c:v>
                </c:pt>
                <c:pt idx="71">
                  <c:v>3.5485917557817391E-3</c:v>
                </c:pt>
                <c:pt idx="72">
                  <c:v>3.5031697851402115E-3</c:v>
                </c:pt>
                <c:pt idx="73">
                  <c:v>3.45832921546365E-3</c:v>
                </c:pt>
                <c:pt idx="74">
                  <c:v>3.4140626048257115E-3</c:v>
                </c:pt>
                <c:pt idx="75">
                  <c:v>3.3703626065565988E-3</c:v>
                </c:pt>
                <c:pt idx="76">
                  <c:v>3.3272219682260007E-3</c:v>
                </c:pt>
                <c:pt idx="77">
                  <c:v>3.2846335298275745E-3</c:v>
                </c:pt>
                <c:pt idx="78">
                  <c:v>3.2425902232077956E-3</c:v>
                </c:pt>
                <c:pt idx="79">
                  <c:v>3.2010850708799562E-3</c:v>
                </c:pt>
                <c:pt idx="80">
                  <c:v>3.1601111842774741E-3</c:v>
                </c:pt>
                <c:pt idx="81">
                  <c:v>3.1196617633940027E-3</c:v>
                </c:pt>
                <c:pt idx="82">
                  <c:v>3.0797300948815364E-3</c:v>
                </c:pt>
                <c:pt idx="83">
                  <c:v>3.0403095516996748E-3</c:v>
                </c:pt>
                <c:pt idx="84">
                  <c:v>3.0013935912621046E-3</c:v>
                </c:pt>
                <c:pt idx="85">
                  <c:v>2.9629757550947858E-3</c:v>
                </c:pt>
                <c:pt idx="86">
                  <c:v>2.9250496670295795E-3</c:v>
                </c:pt>
                <c:pt idx="87">
                  <c:v>2.8876090328711279E-3</c:v>
                </c:pt>
                <c:pt idx="88">
                  <c:v>2.8506476388096866E-3</c:v>
                </c:pt>
                <c:pt idx="89">
                  <c:v>2.8141593504012333E-3</c:v>
                </c:pt>
                <c:pt idx="90">
                  <c:v>2.7781381120668938E-3</c:v>
                </c:pt>
                <c:pt idx="91">
                  <c:v>2.7425779455659441E-3</c:v>
                </c:pt>
                <c:pt idx="92">
                  <c:v>2.7074729490145829E-3</c:v>
                </c:pt>
                <c:pt idx="93">
                  <c:v>2.6728172964043347E-3</c:v>
                </c:pt>
                <c:pt idx="94">
                  <c:v>2.6386052361329427E-3</c:v>
                </c:pt>
                <c:pt idx="95">
                  <c:v>2.6048310900603387E-3</c:v>
                </c:pt>
                <c:pt idx="96">
                  <c:v>2.5714892530453053E-3</c:v>
                </c:pt>
                <c:pt idx="97">
                  <c:v>2.5385741915320615E-3</c:v>
                </c:pt>
                <c:pt idx="98">
                  <c:v>2.506080442794338E-3</c:v>
                </c:pt>
                <c:pt idx="99">
                  <c:v>2.4740026138783946E-3</c:v>
                </c:pt>
                <c:pt idx="100">
                  <c:v>2.4423353811629518E-3</c:v>
                </c:pt>
                <c:pt idx="101">
                  <c:v>2.4110734890167664E-3</c:v>
                </c:pt>
                <c:pt idx="102">
                  <c:v>2.3802117490806739E-3</c:v>
                </c:pt>
                <c:pt idx="103">
                  <c:v>2.3497450394065048E-3</c:v>
                </c:pt>
                <c:pt idx="104">
                  <c:v>2.3196683034660405E-3</c:v>
                </c:pt>
                <c:pt idx="105">
                  <c:v>2.2899765497383954E-3</c:v>
                </c:pt>
                <c:pt idx="106">
                  <c:v>2.2606648504513382E-3</c:v>
                </c:pt>
                <c:pt idx="107">
                  <c:v>2.2317283409081204E-3</c:v>
                </c:pt>
                <c:pt idx="108">
                  <c:v>2.2031622186801112E-3</c:v>
                </c:pt>
                <c:pt idx="109">
                  <c:v>2.1749617428097646E-3</c:v>
                </c:pt>
                <c:pt idx="110">
                  <c:v>2.1471222328932928E-3</c:v>
                </c:pt>
                <c:pt idx="111">
                  <c:v>2.1196390686987407E-3</c:v>
                </c:pt>
                <c:pt idx="112">
                  <c:v>2.0925076890009318E-3</c:v>
                </c:pt>
                <c:pt idx="113">
                  <c:v>2.065723590958371E-3</c:v>
                </c:pt>
                <c:pt idx="114">
                  <c:v>2.0392823293659342E-3</c:v>
                </c:pt>
                <c:pt idx="115">
                  <c:v>2.013179515917121E-3</c:v>
                </c:pt>
                <c:pt idx="116">
                  <c:v>1.987410818475754E-3</c:v>
                </c:pt>
                <c:pt idx="117">
                  <c:v>1.9619719603569982E-3</c:v>
                </c:pt>
                <c:pt idx="118">
                  <c:v>1.9368587194998651E-3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01B-49D3-B60B-F01C7C5F449E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Sheet1!$DQ$1:$DQ$119</c:f>
              <c:numCache>
                <c:formatCode>General</c:formatCode>
                <c:ptCount val="119"/>
                <c:pt idx="0">
                  <c:v>119</c:v>
                </c:pt>
                <c:pt idx="1">
                  <c:v>9.2122474699193376E-3</c:v>
                </c:pt>
                <c:pt idx="2">
                  <c:v>9.0943310839983003E-3</c:v>
                </c:pt>
                <c:pt idx="3">
                  <c:v>8.9779240229313842E-3</c:v>
                </c:pt>
                <c:pt idx="4">
                  <c:v>8.8630069674229955E-3</c:v>
                </c:pt>
                <c:pt idx="5">
                  <c:v>8.7495608454637198E-3</c:v>
                </c:pt>
                <c:pt idx="6">
                  <c:v>8.6375666818732221E-3</c:v>
                </c:pt>
                <c:pt idx="7">
                  <c:v>8.5270060408217246E-3</c:v>
                </c:pt>
                <c:pt idx="8">
                  <c:v>8.4178605732559923E-3</c:v>
                </c:pt>
                <c:pt idx="9">
                  <c:v>8.3101121649902208E-3</c:v>
                </c:pt>
                <c:pt idx="10">
                  <c:v>8.2037429336997356E-3</c:v>
                </c:pt>
                <c:pt idx="11">
                  <c:v>8.098735194909364E-3</c:v>
                </c:pt>
                <c:pt idx="12">
                  <c:v>7.9950715529897715E-3</c:v>
                </c:pt>
                <c:pt idx="13">
                  <c:v>7.8927348035289901E-3</c:v>
                </c:pt>
                <c:pt idx="14">
                  <c:v>7.7917079623311672E-3</c:v>
                </c:pt>
                <c:pt idx="15">
                  <c:v>7.691974262597801E-3</c:v>
                </c:pt>
                <c:pt idx="16">
                  <c:v>7.5935171260792028E-3</c:v>
                </c:pt>
                <c:pt idx="17">
                  <c:v>7.4963202391922995E-3</c:v>
                </c:pt>
                <c:pt idx="18">
                  <c:v>7.4003674707637662E-3</c:v>
                </c:pt>
                <c:pt idx="19">
                  <c:v>7.3056428960990164E-3</c:v>
                </c:pt>
                <c:pt idx="20">
                  <c:v>7.2121307943392764E-3</c:v>
                </c:pt>
                <c:pt idx="21">
                  <c:v>7.1198156447973534E-3</c:v>
                </c:pt>
                <c:pt idx="22">
                  <c:v>7.028682123302472E-3</c:v>
                </c:pt>
                <c:pt idx="23">
                  <c:v>6.9387151047236879E-3</c:v>
                </c:pt>
                <c:pt idx="24">
                  <c:v>6.849899658794535E-3</c:v>
                </c:pt>
                <c:pt idx="25">
                  <c:v>6.7622210450884717E-3</c:v>
                </c:pt>
                <c:pt idx="26">
                  <c:v>6.6756647126815895E-3</c:v>
                </c:pt>
                <c:pt idx="27">
                  <c:v>6.5902162968839778E-3</c:v>
                </c:pt>
                <c:pt idx="28">
                  <c:v>6.505861616065544E-3</c:v>
                </c:pt>
                <c:pt idx="29">
                  <c:v>6.4225866709151681E-3</c:v>
                </c:pt>
                <c:pt idx="30">
                  <c:v>6.3403776409106253E-3</c:v>
                </c:pt>
                <c:pt idx="31">
                  <c:v>6.2592208824306557E-3</c:v>
                </c:pt>
                <c:pt idx="32">
                  <c:v>6.1791029264906617E-3</c:v>
                </c:pt>
                <c:pt idx="33">
                  <c:v>6.1000104765073851E-3</c:v>
                </c:pt>
                <c:pt idx="34">
                  <c:v>6.0219304060922007E-3</c:v>
                </c:pt>
                <c:pt idx="35">
                  <c:v>5.9448497565113313E-3</c:v>
                </c:pt>
                <c:pt idx="36">
                  <c:v>5.8687557356284711E-3</c:v>
                </c:pt>
                <c:pt idx="37">
                  <c:v>5.7936357139748524E-3</c:v>
                </c:pt>
                <c:pt idx="38">
                  <c:v>5.7194772248072775E-3</c:v>
                </c:pt>
                <c:pt idx="39">
                  <c:v>5.6462679616280037E-3</c:v>
                </c:pt>
                <c:pt idx="40">
                  <c:v>5.5739957744049516E-3</c:v>
                </c:pt>
                <c:pt idx="41">
                  <c:v>5.5026486706319768E-3</c:v>
                </c:pt>
                <c:pt idx="42">
                  <c:v>5.4322148092479121E-3</c:v>
                </c:pt>
                <c:pt idx="43">
                  <c:v>5.3626825001052173E-3</c:v>
                </c:pt>
                <c:pt idx="44">
                  <c:v>5.2940402033587065E-3</c:v>
                </c:pt>
                <c:pt idx="45">
                  <c:v>5.2262765259198773E-3</c:v>
                </c:pt>
                <c:pt idx="46">
                  <c:v>5.1593802218222575E-3</c:v>
                </c:pt>
                <c:pt idx="47">
                  <c:v>5.0933401874870285E-3</c:v>
                </c:pt>
                <c:pt idx="48">
                  <c:v>5.0281454630360352E-3</c:v>
                </c:pt>
                <c:pt idx="49">
                  <c:v>4.9637852264510273E-3</c:v>
                </c:pt>
                <c:pt idx="50">
                  <c:v>4.9002487969960059E-3</c:v>
                </c:pt>
                <c:pt idx="51">
                  <c:v>4.837525630623383E-3</c:v>
                </c:pt>
                <c:pt idx="52">
                  <c:v>4.7756053182249868E-3</c:v>
                </c:pt>
                <c:pt idx="53">
                  <c:v>4.7144775839054499E-3</c:v>
                </c:pt>
                <c:pt idx="54">
                  <c:v>4.6541322852577619E-3</c:v>
                </c:pt>
                <c:pt idx="55">
                  <c:v>4.594559404014124E-3</c:v>
                </c:pt>
                <c:pt idx="56">
                  <c:v>4.5357490546696858E-3</c:v>
                </c:pt>
                <c:pt idx="57">
                  <c:v>4.4776914773835665E-3</c:v>
                </c:pt>
                <c:pt idx="58">
                  <c:v>4.4203770393688082E-3</c:v>
                </c:pt>
                <c:pt idx="59">
                  <c:v>4.363796224404237E-3</c:v>
                </c:pt>
                <c:pt idx="60">
                  <c:v>4.3079396437286288E-3</c:v>
                </c:pt>
                <c:pt idx="61">
                  <c:v>4.252798026627958E-3</c:v>
                </c:pt>
                <c:pt idx="62">
                  <c:v>4.1983622218386678E-3</c:v>
                </c:pt>
                <c:pt idx="63">
                  <c:v>4.1446231937118903E-3</c:v>
                </c:pt>
                <c:pt idx="64">
                  <c:v>4.0915720245413775E-3</c:v>
                </c:pt>
                <c:pt idx="65">
                  <c:v>4.0391999107285605E-3</c:v>
                </c:pt>
                <c:pt idx="66">
                  <c:v>3.9874981584147387E-3</c:v>
                </c:pt>
                <c:pt idx="67">
                  <c:v>3.9364581891645264E-3</c:v>
                </c:pt>
                <c:pt idx="68">
                  <c:v>3.8860715309564703E-3</c:v>
                </c:pt>
                <c:pt idx="69">
                  <c:v>3.8363298214224989E-3</c:v>
                </c:pt>
                <c:pt idx="70">
                  <c:v>3.7872248052326059E-3</c:v>
                </c:pt>
                <c:pt idx="71">
                  <c:v>3.7387483329519985E-3</c:v>
                </c:pt>
                <c:pt idx="72">
                  <c:v>3.6908923592253607E-3</c:v>
                </c:pt>
                <c:pt idx="73">
                  <c:v>3.6436489416778002E-3</c:v>
                </c:pt>
                <c:pt idx="74">
                  <c:v>3.597010239596703E-3</c:v>
                </c:pt>
                <c:pt idx="75">
                  <c:v>3.5509685126304566E-3</c:v>
                </c:pt>
                <c:pt idx="76">
                  <c:v>3.5055161195038324E-3</c:v>
                </c:pt>
                <c:pt idx="77">
                  <c:v>3.4606455167498101E-3</c:v>
                </c:pt>
                <c:pt idx="78">
                  <c:v>3.416349257665271E-3</c:v>
                </c:pt>
                <c:pt idx="79">
                  <c:v>3.3726199904468511E-3</c:v>
                </c:pt>
                <c:pt idx="80">
                  <c:v>3.3294504576044897E-3</c:v>
                </c:pt>
                <c:pt idx="81">
                  <c:v>3.2868334945438909E-3</c:v>
                </c:pt>
                <c:pt idx="82">
                  <c:v>3.2447620285746695E-3</c:v>
                </c:pt>
                <c:pt idx="83">
                  <c:v>3.2032290771398281E-3</c:v>
                </c:pt>
                <c:pt idx="84">
                  <c:v>3.1622277474509571E-3</c:v>
                </c:pt>
                <c:pt idx="85">
                  <c:v>3.1217512345603888E-3</c:v>
                </c:pt>
                <c:pt idx="86">
                  <c:v>3.0817928210056769E-3</c:v>
                </c:pt>
                <c:pt idx="87">
                  <c:v>3.0423458749307877E-3</c:v>
                </c:pt>
                <c:pt idx="88">
                  <c:v>3.003403849739622E-3</c:v>
                </c:pt>
                <c:pt idx="89">
                  <c:v>2.964960282264997E-3</c:v>
                </c:pt>
                <c:pt idx="90">
                  <c:v>2.9270087924309811E-3</c:v>
                </c:pt>
                <c:pt idx="91">
                  <c:v>2.8895430814684492E-3</c:v>
                </c:pt>
                <c:pt idx="92">
                  <c:v>2.8525569315860063E-3</c:v>
                </c:pt>
                <c:pt idx="93">
                  <c:v>2.8160442044020862E-3</c:v>
                </c:pt>
                <c:pt idx="94">
                  <c:v>2.7799988399374409E-3</c:v>
                </c:pt>
                <c:pt idx="95">
                  <c:v>2.7444148561206411E-3</c:v>
                </c:pt>
                <c:pt idx="96">
                  <c:v>2.7092863472796161E-3</c:v>
                </c:pt>
                <c:pt idx="97">
                  <c:v>2.6746074831723371E-3</c:v>
                </c:pt>
                <c:pt idx="98">
                  <c:v>2.6403725085110664E-3</c:v>
                </c:pt>
                <c:pt idx="99">
                  <c:v>2.6065757415110811E-3</c:v>
                </c:pt>
                <c:pt idx="100">
                  <c:v>2.5732115729581065E-3</c:v>
                </c:pt>
                <c:pt idx="101">
                  <c:v>2.540274465750599E-3</c:v>
                </c:pt>
                <c:pt idx="102">
                  <c:v>2.5077589535034903E-3</c:v>
                </c:pt>
                <c:pt idx="103">
                  <c:v>2.4756596398014387E-3</c:v>
                </c:pt>
                <c:pt idx="104">
                  <c:v>2.4439711971546781E-3</c:v>
                </c:pt>
                <c:pt idx="105">
                  <c:v>2.4126883665642894E-3</c:v>
                </c:pt>
                <c:pt idx="106">
                  <c:v>2.3818059561960731E-3</c:v>
                </c:pt>
                <c:pt idx="107">
                  <c:v>2.3513188406713049E-3</c:v>
                </c:pt>
                <c:pt idx="108">
                  <c:v>2.3212219602161081E-3</c:v>
                </c:pt>
                <c:pt idx="109">
                  <c:v>2.2915103196824351E-3</c:v>
                </c:pt>
                <c:pt idx="110">
                  <c:v>2.2621789881404624E-3</c:v>
                </c:pt>
                <c:pt idx="111">
                  <c:v>2.2332230976351872E-3</c:v>
                </c:pt>
                <c:pt idx="112">
                  <c:v>2.2046378425214304E-3</c:v>
                </c:pt>
                <c:pt idx="113">
                  <c:v>2.1764184786662692E-3</c:v>
                </c:pt>
                <c:pt idx="114">
                  <c:v>2.1485603226616815E-3</c:v>
                </c:pt>
                <c:pt idx="115">
                  <c:v>2.1210587510472664E-3</c:v>
                </c:pt>
                <c:pt idx="116">
                  <c:v>2.0939091994156521E-3</c:v>
                </c:pt>
                <c:pt idx="117">
                  <c:v>2.0671071620400354E-3</c:v>
                </c:pt>
                <c:pt idx="118">
                  <c:v>2.0406481907380022E-3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01B-49D3-B60B-F01C7C5F449E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Sheet1!$DR$1:$DR$119</c:f>
              <c:numCache>
                <c:formatCode>General</c:formatCode>
                <c:ptCount val="119"/>
                <c:pt idx="0">
                  <c:v>120</c:v>
                </c:pt>
                <c:pt idx="1">
                  <c:v>9.7058990045390172E-3</c:v>
                </c:pt>
                <c:pt idx="2">
                  <c:v>9.5816638994284664E-3</c:v>
                </c:pt>
                <c:pt idx="3">
                  <c:v>9.4590189985158581E-3</c:v>
                </c:pt>
                <c:pt idx="4">
                  <c:v>9.3379439472533465E-3</c:v>
                </c:pt>
                <c:pt idx="5">
                  <c:v>9.2184186516304552E-3</c:v>
                </c:pt>
                <c:pt idx="6">
                  <c:v>9.1004231196545084E-3</c:v>
                </c:pt>
                <c:pt idx="7">
                  <c:v>8.9839379275852681E-3</c:v>
                </c:pt>
                <c:pt idx="8">
                  <c:v>8.8689437431090819E-3</c:v>
                </c:pt>
                <c:pt idx="9">
                  <c:v>8.7554214813654364E-3</c:v>
                </c:pt>
                <c:pt idx="10">
                  <c:v>8.6433523017795631E-3</c:v>
                </c:pt>
                <c:pt idx="11">
                  <c:v>8.5327175722282426E-3</c:v>
                </c:pt>
                <c:pt idx="12">
                  <c:v>8.4234989649123165E-3</c:v>
                </c:pt>
                <c:pt idx="13">
                  <c:v>8.3156783534966468E-3</c:v>
                </c:pt>
                <c:pt idx="14">
                  <c:v>8.2092378436628109E-3</c:v>
                </c:pt>
                <c:pt idx="15">
                  <c:v>8.1041597701392888E-3</c:v>
                </c:pt>
                <c:pt idx="16">
                  <c:v>8.0004266663070284E-3</c:v>
                </c:pt>
                <c:pt idx="17">
                  <c:v>7.8980213443961365E-3</c:v>
                </c:pt>
                <c:pt idx="18">
                  <c:v>7.7969268088211585E-3</c:v>
                </c:pt>
                <c:pt idx="19">
                  <c:v>7.697126281539836E-3</c:v>
                </c:pt>
                <c:pt idx="20">
                  <c:v>7.5986031992685606E-3</c:v>
                </c:pt>
                <c:pt idx="21">
                  <c:v>7.5013412242111045E-3</c:v>
                </c:pt>
                <c:pt idx="22">
                  <c:v>7.4053241951659889E-3</c:v>
                </c:pt>
                <c:pt idx="23">
                  <c:v>7.3105361769864215E-3</c:v>
                </c:pt>
                <c:pt idx="24">
                  <c:v>7.216961438931164E-3</c:v>
                </c:pt>
                <c:pt idx="25">
                  <c:v>7.124584451159691E-3</c:v>
                </c:pt>
                <c:pt idx="26">
                  <c:v>7.0333898826107901E-3</c:v>
                </c:pt>
                <c:pt idx="27">
                  <c:v>6.9433625988802308E-3</c:v>
                </c:pt>
                <c:pt idx="28">
                  <c:v>6.85448765884879E-3</c:v>
                </c:pt>
                <c:pt idx="29">
                  <c:v>6.766750313052532E-3</c:v>
                </c:pt>
                <c:pt idx="30">
                  <c:v>6.6801360003965887E-3</c:v>
                </c:pt>
                <c:pt idx="31">
                  <c:v>6.5946303461660756E-3</c:v>
                </c:pt>
                <c:pt idx="32">
                  <c:v>6.5102191600361365E-3</c:v>
                </c:pt>
                <c:pt idx="33">
                  <c:v>6.4268884329103035E-3</c:v>
                </c:pt>
                <c:pt idx="34">
                  <c:v>6.3446243353924197E-3</c:v>
                </c:pt>
                <c:pt idx="35">
                  <c:v>6.2634132135633716E-3</c:v>
                </c:pt>
                <c:pt idx="36">
                  <c:v>6.1832415894439901E-3</c:v>
                </c:pt>
                <c:pt idx="37">
                  <c:v>6.1040961575712094E-3</c:v>
                </c:pt>
                <c:pt idx="38">
                  <c:v>6.0259637824236541E-3</c:v>
                </c:pt>
                <c:pt idx="39">
                  <c:v>5.9488314984345167E-3</c:v>
                </c:pt>
                <c:pt idx="40">
                  <c:v>5.8726865048678092E-3</c:v>
                </c:pt>
                <c:pt idx="41">
                  <c:v>5.7975161662313455E-3</c:v>
                </c:pt>
                <c:pt idx="42">
                  <c:v>5.7233080073070177E-3</c:v>
                </c:pt>
                <c:pt idx="43">
                  <c:v>5.6500497115156813E-3</c:v>
                </c:pt>
                <c:pt idx="44">
                  <c:v>5.5777291206346802E-3</c:v>
                </c:pt>
                <c:pt idx="45">
                  <c:v>5.5063342313968434E-3</c:v>
                </c:pt>
                <c:pt idx="46">
                  <c:v>5.4358531948628507E-3</c:v>
                </c:pt>
                <c:pt idx="47">
                  <c:v>5.3662743124544467E-3</c:v>
                </c:pt>
                <c:pt idx="48">
                  <c:v>5.2975860369944162E-3</c:v>
                </c:pt>
                <c:pt idx="49">
                  <c:v>5.2297769659171277E-3</c:v>
                </c:pt>
                <c:pt idx="50">
                  <c:v>5.1628358464838918E-3</c:v>
                </c:pt>
                <c:pt idx="51">
                  <c:v>5.0967515699523484E-3</c:v>
                </c:pt>
                <c:pt idx="52">
                  <c:v>5.0315131688168742E-3</c:v>
                </c:pt>
                <c:pt idx="53">
                  <c:v>4.9671098165581205E-3</c:v>
                </c:pt>
                <c:pt idx="54">
                  <c:v>4.9035308284897453E-3</c:v>
                </c:pt>
                <c:pt idx="55">
                  <c:v>4.8407656488898805E-3</c:v>
                </c:pt>
                <c:pt idx="56">
                  <c:v>4.7788038619446032E-3</c:v>
                </c:pt>
                <c:pt idx="57">
                  <c:v>4.7176351854144828E-3</c:v>
                </c:pt>
                <c:pt idx="58">
                  <c:v>4.6572494694771408E-3</c:v>
                </c:pt>
                <c:pt idx="59">
                  <c:v>4.5976366891218416E-3</c:v>
                </c:pt>
                <c:pt idx="60">
                  <c:v>4.5387869519147011E-3</c:v>
                </c:pt>
                <c:pt idx="61">
                  <c:v>4.4806904909125899E-3</c:v>
                </c:pt>
                <c:pt idx="62">
                  <c:v>4.4233376641890903E-3</c:v>
                </c:pt>
                <c:pt idx="63">
                  <c:v>4.3667189521726796E-3</c:v>
                </c:pt>
                <c:pt idx="64">
                  <c:v>4.3108249584929764E-3</c:v>
                </c:pt>
                <c:pt idx="65">
                  <c:v>4.2556464083356484E-3</c:v>
                </c:pt>
                <c:pt idx="66">
                  <c:v>4.2011741422244547E-3</c:v>
                </c:pt>
                <c:pt idx="67">
                  <c:v>4.1473991220264475E-3</c:v>
                </c:pt>
                <c:pt idx="68">
                  <c:v>4.0943124212275157E-3</c:v>
                </c:pt>
                <c:pt idx="69">
                  <c:v>4.0419052296055656E-3</c:v>
                </c:pt>
                <c:pt idx="70">
                  <c:v>3.9901688494570148E-3</c:v>
                </c:pt>
                <c:pt idx="71">
                  <c:v>3.9390946946480385E-3</c:v>
                </c:pt>
                <c:pt idx="72">
                  <c:v>3.8886742884651857E-3</c:v>
                </c:pt>
                <c:pt idx="73">
                  <c:v>3.8388992631725222E-3</c:v>
                </c:pt>
                <c:pt idx="74">
                  <c:v>3.7897613579015946E-3</c:v>
                </c:pt>
                <c:pt idx="75">
                  <c:v>3.741252417522939E-3</c:v>
                </c:pt>
                <c:pt idx="76">
                  <c:v>3.6933643912926231E-3</c:v>
                </c:pt>
                <c:pt idx="77">
                  <c:v>3.6460893315161144E-3</c:v>
                </c:pt>
                <c:pt idx="78">
                  <c:v>3.5994193922292499E-3</c:v>
                </c:pt>
                <c:pt idx="79">
                  <c:v>3.5533468278960883E-3</c:v>
                </c:pt>
                <c:pt idx="80">
                  <c:v>3.5078639923366325E-3</c:v>
                </c:pt>
                <c:pt idx="81">
                  <c:v>3.4629633368127451E-3</c:v>
                </c:pt>
                <c:pt idx="82">
                  <c:v>3.418637409425987E-3</c:v>
                </c:pt>
                <c:pt idx="83">
                  <c:v>3.374878853662108E-3</c:v>
                </c:pt>
                <c:pt idx="84">
                  <c:v>3.331680407372624E-3</c:v>
                </c:pt>
                <c:pt idx="85">
                  <c:v>3.2890349009568661E-3</c:v>
                </c:pt>
                <c:pt idx="86">
                  <c:v>3.2469352569874078E-3</c:v>
                </c:pt>
                <c:pt idx="87">
                  <c:v>3.2053744882305783E-3</c:v>
                </c:pt>
                <c:pt idx="88">
                  <c:v>3.1643456970890968E-3</c:v>
                </c:pt>
                <c:pt idx="89">
                  <c:v>3.1238420744446852E-3</c:v>
                </c:pt>
                <c:pt idx="90">
                  <c:v>3.0838568981409594E-3</c:v>
                </c:pt>
                <c:pt idx="91">
                  <c:v>3.0443835318801006E-3</c:v>
                </c:pt>
                <c:pt idx="92">
                  <c:v>3.0054154246813287E-3</c:v>
                </c:pt>
                <c:pt idx="93">
                  <c:v>2.9669461090486571E-3</c:v>
                </c:pt>
                <c:pt idx="94">
                  <c:v>2.928969200633002E-3</c:v>
                </c:pt>
                <c:pt idx="95">
                  <c:v>2.891478396446543E-3</c:v>
                </c:pt>
                <c:pt idx="96">
                  <c:v>2.8544674745334254E-3</c:v>
                </c:pt>
                <c:pt idx="97">
                  <c:v>2.8179302924008099E-3</c:v>
                </c:pt>
                <c:pt idx="98">
                  <c:v>2.7818607860106859E-3</c:v>
                </c:pt>
                <c:pt idx="99">
                  <c:v>2.7462529692850422E-3</c:v>
                </c:pt>
                <c:pt idx="100">
                  <c:v>2.7111009325963952E-3</c:v>
                </c:pt>
                <c:pt idx="101">
                  <c:v>2.6763988417978237E-3</c:v>
                </c:pt>
                <c:pt idx="102">
                  <c:v>2.6421409377468991E-3</c:v>
                </c:pt>
                <c:pt idx="103">
                  <c:v>2.6083215348534378E-3</c:v>
                </c:pt>
                <c:pt idx="104">
                  <c:v>2.5749350201463095E-3</c:v>
                </c:pt>
                <c:pt idx="105">
                  <c:v>2.5419758528154135E-3</c:v>
                </c:pt>
                <c:pt idx="106">
                  <c:v>2.5094385628144874E-3</c:v>
                </c:pt>
                <c:pt idx="107">
                  <c:v>2.4773177501138596E-3</c:v>
                </c:pt>
                <c:pt idx="108">
                  <c:v>2.4456080836555974E-3</c:v>
                </c:pt>
                <c:pt idx="109">
                  <c:v>2.414304300918488E-3</c:v>
                </c:pt>
                <c:pt idx="110">
                  <c:v>2.3834012065910228E-3</c:v>
                </c:pt>
                <c:pt idx="111">
                  <c:v>2.3528936718616778E-3</c:v>
                </c:pt>
                <c:pt idx="112">
                  <c:v>2.3227766335677164E-3</c:v>
                </c:pt>
                <c:pt idx="113">
                  <c:v>2.2930450932155161E-3</c:v>
                </c:pt>
                <c:pt idx="114">
                  <c:v>2.2636941165726883E-3</c:v>
                </c:pt>
                <c:pt idx="115">
                  <c:v>2.2347188324238444E-3</c:v>
                </c:pt>
                <c:pt idx="116">
                  <c:v>2.2061144319051517E-3</c:v>
                </c:pt>
                <c:pt idx="117">
                  <c:v>2.177876167706233E-3</c:v>
                </c:pt>
                <c:pt idx="118">
                  <c:v>2.1499993532822837E-3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01B-49D3-B60B-F01C7C5F449E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Sheet1!$DS$1:$DS$119</c:f>
              <c:numCache>
                <c:formatCode>General</c:formatCode>
                <c:ptCount val="119"/>
                <c:pt idx="0">
                  <c:v>121</c:v>
                </c:pt>
                <c:pt idx="1">
                  <c:v>1.0226003566872952E-2</c:v>
                </c:pt>
                <c:pt idx="2">
                  <c:v>1.0095111144914182E-2</c:v>
                </c:pt>
                <c:pt idx="3">
                  <c:v>9.9658941405331766E-3</c:v>
                </c:pt>
                <c:pt idx="4">
                  <c:v>9.8383311084543588E-3</c:v>
                </c:pt>
                <c:pt idx="5">
                  <c:v>9.7124008779007915E-3</c:v>
                </c:pt>
                <c:pt idx="6">
                  <c:v>9.588082385580109E-3</c:v>
                </c:pt>
                <c:pt idx="7">
                  <c:v>9.465355166903007E-3</c:v>
                </c:pt>
                <c:pt idx="8">
                  <c:v>9.3441988536059912E-3</c:v>
                </c:pt>
                <c:pt idx="9">
                  <c:v>9.2245933381388395E-3</c:v>
                </c:pt>
                <c:pt idx="10">
                  <c:v>9.1065187703274781E-3</c:v>
                </c:pt>
                <c:pt idx="11">
                  <c:v>8.9899555196195583E-3</c:v>
                </c:pt>
                <c:pt idx="12">
                  <c:v>8.8748842760944351E-3</c:v>
                </c:pt>
                <c:pt idx="13">
                  <c:v>8.7612859420912251E-3</c:v>
                </c:pt>
                <c:pt idx="14">
                  <c:v>8.6491416643987053E-3</c:v>
                </c:pt>
                <c:pt idx="15">
                  <c:v>8.538432831126366E-3</c:v>
                </c:pt>
                <c:pt idx="16">
                  <c:v>8.4291410396812438E-3</c:v>
                </c:pt>
                <c:pt idx="17">
                  <c:v>8.3212481812620677E-3</c:v>
                </c:pt>
                <c:pt idx="18">
                  <c:v>8.2147363495504843E-3</c:v>
                </c:pt>
                <c:pt idx="19">
                  <c:v>8.1095878674287015E-3</c:v>
                </c:pt>
                <c:pt idx="20">
                  <c:v>8.0057852840457275E-3</c:v>
                </c:pt>
                <c:pt idx="21">
                  <c:v>7.9033114005314341E-3</c:v>
                </c:pt>
                <c:pt idx="22">
                  <c:v>7.8021491734611903E-3</c:v>
                </c:pt>
                <c:pt idx="23">
                  <c:v>7.7022818143102799E-3</c:v>
                </c:pt>
                <c:pt idx="24">
                  <c:v>7.6036927494252766E-3</c:v>
                </c:pt>
                <c:pt idx="25">
                  <c:v>7.5063656168179943E-3</c:v>
                </c:pt>
                <c:pt idx="26">
                  <c:v>7.4102842639304301E-3</c:v>
                </c:pt>
                <c:pt idx="27">
                  <c:v>7.3154327458433421E-3</c:v>
                </c:pt>
                <c:pt idx="28">
                  <c:v>7.2217953203783727E-3</c:v>
                </c:pt>
                <c:pt idx="29">
                  <c:v>7.1293564477378441E-3</c:v>
                </c:pt>
                <c:pt idx="30">
                  <c:v>7.0381007870140098E-3</c:v>
                </c:pt>
                <c:pt idx="31">
                  <c:v>6.948013193643735E-3</c:v>
                </c:pt>
                <c:pt idx="32">
                  <c:v>6.8590787168957496E-3</c:v>
                </c:pt>
                <c:pt idx="33">
                  <c:v>6.77128259697851E-3</c:v>
                </c:pt>
                <c:pt idx="34">
                  <c:v>6.6846102630239608E-3</c:v>
                </c:pt>
                <c:pt idx="35">
                  <c:v>6.5990473294661178E-3</c:v>
                </c:pt>
                <c:pt idx="36">
                  <c:v>6.5145795965024338E-3</c:v>
                </c:pt>
                <c:pt idx="37">
                  <c:v>6.4311930448976646E-3</c:v>
                </c:pt>
                <c:pt idx="38">
                  <c:v>6.3488738360482988E-3</c:v>
                </c:pt>
                <c:pt idx="39">
                  <c:v>6.2676083096104744E-3</c:v>
                </c:pt>
                <c:pt idx="40">
                  <c:v>6.1873829785277657E-3</c:v>
                </c:pt>
                <c:pt idx="41">
                  <c:v>6.108184530604085E-3</c:v>
                </c:pt>
                <c:pt idx="42">
                  <c:v>6.0299998213870672E-3</c:v>
                </c:pt>
                <c:pt idx="43">
                  <c:v>5.9528158746871111E-3</c:v>
                </c:pt>
                <c:pt idx="44">
                  <c:v>5.8766198807804317E-3</c:v>
                </c:pt>
                <c:pt idx="45">
                  <c:v>5.8013991939070628E-3</c:v>
                </c:pt>
                <c:pt idx="46">
                  <c:v>5.7271413301721334E-3</c:v>
                </c:pt>
                <c:pt idx="47">
                  <c:v>5.6538339640994899E-3</c:v>
                </c:pt>
                <c:pt idx="48">
                  <c:v>5.581464929727391E-3</c:v>
                </c:pt>
                <c:pt idx="49">
                  <c:v>5.5100222131203337E-3</c:v>
                </c:pt>
                <c:pt idx="50">
                  <c:v>5.4394939582159121E-3</c:v>
                </c:pt>
                <c:pt idx="51">
                  <c:v>5.3698684610075801E-3</c:v>
                </c:pt>
                <c:pt idx="52">
                  <c:v>5.3011341666157463E-3</c:v>
                </c:pt>
                <c:pt idx="53">
                  <c:v>5.2332796677310115E-3</c:v>
                </c:pt>
                <c:pt idx="54">
                  <c:v>5.1662937074518555E-3</c:v>
                </c:pt>
                <c:pt idx="55">
                  <c:v>5.1001651653552185E-3</c:v>
                </c:pt>
                <c:pt idx="56">
                  <c:v>5.034883066539167E-3</c:v>
                </c:pt>
                <c:pt idx="57">
                  <c:v>4.9704365777879286E-3</c:v>
                </c:pt>
                <c:pt idx="58">
                  <c:v>4.9068150048017789E-3</c:v>
                </c:pt>
                <c:pt idx="59">
                  <c:v>4.844007786577534E-3</c:v>
                </c:pt>
                <c:pt idx="60">
                  <c:v>4.7820045005694438E-3</c:v>
                </c:pt>
                <c:pt idx="61">
                  <c:v>4.7207948564474073E-3</c:v>
                </c:pt>
                <c:pt idx="62">
                  <c:v>4.6603686950310265E-3</c:v>
                </c:pt>
                <c:pt idx="63">
                  <c:v>4.6007159874787585E-3</c:v>
                </c:pt>
                <c:pt idx="64">
                  <c:v>4.5418268330526205E-3</c:v>
                </c:pt>
                <c:pt idx="65">
                  <c:v>4.4836914599449126E-3</c:v>
                </c:pt>
                <c:pt idx="66">
                  <c:v>4.4263002181353268E-3</c:v>
                </c:pt>
                <c:pt idx="67">
                  <c:v>4.3696435849040031E-3</c:v>
                </c:pt>
                <c:pt idx="68">
                  <c:v>4.313712155669126E-3</c:v>
                </c:pt>
                <c:pt idx="69">
                  <c:v>4.2584966483588888E-3</c:v>
                </c:pt>
                <c:pt idx="70">
                  <c:v>4.2039878991806988E-3</c:v>
                </c:pt>
                <c:pt idx="71">
                  <c:v>4.150176861386125E-3</c:v>
                </c:pt>
                <c:pt idx="72">
                  <c:v>4.0970546045326793E-3</c:v>
                </c:pt>
                <c:pt idx="73">
                  <c:v>4.0446123122318892E-3</c:v>
                </c:pt>
                <c:pt idx="74">
                  <c:v>3.9928412807022397E-3</c:v>
                </c:pt>
                <c:pt idx="75">
                  <c:v>3.9417329180589421E-3</c:v>
                </c:pt>
                <c:pt idx="76">
                  <c:v>3.8912787421473789E-3</c:v>
                </c:pt>
                <c:pt idx="77">
                  <c:v>3.8414703793843803E-3</c:v>
                </c:pt>
                <c:pt idx="78">
                  <c:v>3.7922995633685127E-3</c:v>
                </c:pt>
                <c:pt idx="79">
                  <c:v>3.7437581335081549E-3</c:v>
                </c:pt>
                <c:pt idx="80">
                  <c:v>3.6958380336671345E-3</c:v>
                </c:pt>
                <c:pt idx="81">
                  <c:v>3.6485313108276999E-3</c:v>
                </c:pt>
                <c:pt idx="82">
                  <c:v>3.6018301139895191E-3</c:v>
                </c:pt>
                <c:pt idx="83">
                  <c:v>3.5557266922043203E-3</c:v>
                </c:pt>
                <c:pt idx="84">
                  <c:v>3.510213393957603E-3</c:v>
                </c:pt>
                <c:pt idx="85">
                  <c:v>3.4652826658847506E-3</c:v>
                </c:pt>
                <c:pt idx="86">
                  <c:v>3.4209270508801805E-3</c:v>
                </c:pt>
                <c:pt idx="87">
                  <c:v>3.3771391875024931E-3</c:v>
                </c:pt>
                <c:pt idx="88">
                  <c:v>3.333911808739258E-3</c:v>
                </c:pt>
                <c:pt idx="89">
                  <c:v>3.291237740187847E-3</c:v>
                </c:pt>
                <c:pt idx="90">
                  <c:v>3.2491098996806082E-3</c:v>
                </c:pt>
                <c:pt idx="91">
                  <c:v>3.2075212953040556E-3</c:v>
                </c:pt>
                <c:pt idx="92">
                  <c:v>3.1664650250335792E-3</c:v>
                </c:pt>
                <c:pt idx="93">
                  <c:v>3.1259342748030162E-3</c:v>
                </c:pt>
                <c:pt idx="94">
                  <c:v>3.0859223181486542E-3</c:v>
                </c:pt>
                <c:pt idx="95">
                  <c:v>3.0464225143279049E-3</c:v>
                </c:pt>
                <c:pt idx="96">
                  <c:v>3.0074283079723615E-3</c:v>
                </c:pt>
                <c:pt idx="97">
                  <c:v>2.9689332272543265E-3</c:v>
                </c:pt>
                <c:pt idx="98">
                  <c:v>2.9309308835486951E-3</c:v>
                </c:pt>
                <c:pt idx="99">
                  <c:v>2.8934149698219744E-3</c:v>
                </c:pt>
                <c:pt idx="100">
                  <c:v>2.8563792595970926E-3</c:v>
                </c:pt>
                <c:pt idx="101">
                  <c:v>2.819817606445312E-3</c:v>
                </c:pt>
                <c:pt idx="102">
                  <c:v>2.7837239424363244E-3</c:v>
                </c:pt>
                <c:pt idx="103">
                  <c:v>2.7480922771423036E-3</c:v>
                </c:pt>
                <c:pt idx="104">
                  <c:v>2.7129166971490808E-3</c:v>
                </c:pt>
                <c:pt idx="105">
                  <c:v>2.6781913645649975E-3</c:v>
                </c:pt>
                <c:pt idx="106">
                  <c:v>2.6439105160627144E-3</c:v>
                </c:pt>
                <c:pt idx="107">
                  <c:v>2.6100684624089194E-3</c:v>
                </c:pt>
                <c:pt idx="108">
                  <c:v>2.5766595870297098E-3</c:v>
                </c:pt>
                <c:pt idx="109">
                  <c:v>2.5436783452433272E-3</c:v>
                </c:pt>
                <c:pt idx="110">
                  <c:v>2.5111192633399367E-3</c:v>
                </c:pt>
                <c:pt idx="111">
                  <c:v>2.4789769375225213E-3</c:v>
                </c:pt>
                <c:pt idx="112">
                  <c:v>2.4472460334659259E-3</c:v>
                </c:pt>
                <c:pt idx="113">
                  <c:v>2.415921284971736E-3</c:v>
                </c:pt>
                <c:pt idx="114">
                  <c:v>2.3849974932488743E-3</c:v>
                </c:pt>
                <c:pt idx="115">
                  <c:v>2.3544695260507881E-3</c:v>
                </c:pt>
                <c:pt idx="116">
                  <c:v>2.3243323166824105E-3</c:v>
                </c:pt>
                <c:pt idx="117">
                  <c:v>2.2945808635867152E-3</c:v>
                </c:pt>
                <c:pt idx="118">
                  <c:v>2.2652102290835045E-3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01B-49D3-B60B-F01C7C5F449E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Sheet1!$DT$1:$DT$119</c:f>
              <c:numCache>
                <c:formatCode>General</c:formatCode>
                <c:ptCount val="119"/>
                <c:pt idx="0">
                  <c:v>122</c:v>
                </c:pt>
                <c:pt idx="1">
                  <c:v>1.0773978680469998E-2</c:v>
                </c:pt>
                <c:pt idx="2">
                  <c:v>1.0636072478244041E-2</c:v>
                </c:pt>
                <c:pt idx="3">
                  <c:v>1.0499931466128109E-2</c:v>
                </c:pt>
                <c:pt idx="4">
                  <c:v>1.0365533049807557E-2</c:v>
                </c:pt>
                <c:pt idx="5">
                  <c:v>1.0232854924173449E-2</c:v>
                </c:pt>
                <c:pt idx="6">
                  <c:v>1.010187477035779E-2</c:v>
                </c:pt>
                <c:pt idx="7">
                  <c:v>9.9725711575290501E-3</c:v>
                </c:pt>
                <c:pt idx="8">
                  <c:v>9.8449226260263652E-3</c:v>
                </c:pt>
                <c:pt idx="9">
                  <c:v>9.7189079908717134E-3</c:v>
                </c:pt>
                <c:pt idx="10">
                  <c:v>9.5945063382539882E-3</c:v>
                </c:pt>
                <c:pt idx="11">
                  <c:v>9.4716969684559855E-3</c:v>
                </c:pt>
                <c:pt idx="12">
                  <c:v>9.3504595546063628E-3</c:v>
                </c:pt>
                <c:pt idx="13">
                  <c:v>9.2307739757199886E-3</c:v>
                </c:pt>
                <c:pt idx="14">
                  <c:v>9.1126203683596883E-3</c:v>
                </c:pt>
                <c:pt idx="15">
                  <c:v>8.99597912333964E-3</c:v>
                </c:pt>
                <c:pt idx="16">
                  <c:v>8.8808308345996994E-3</c:v>
                </c:pt>
                <c:pt idx="17">
                  <c:v>8.7671564408319403E-3</c:v>
                </c:pt>
                <c:pt idx="18">
                  <c:v>8.6549370762207013E-3</c:v>
                </c:pt>
                <c:pt idx="19">
                  <c:v>8.544154116432251E-3</c:v>
                </c:pt>
                <c:pt idx="20">
                  <c:v>8.4347891755238227E-3</c:v>
                </c:pt>
                <c:pt idx="21">
                  <c:v>8.3268240689207476E-3</c:v>
                </c:pt>
                <c:pt idx="22">
                  <c:v>8.2202409031960095E-3</c:v>
                </c:pt>
                <c:pt idx="23">
                  <c:v>8.1150219907805167E-3</c:v>
                </c:pt>
                <c:pt idx="24">
                  <c:v>8.0111498699759615E-3</c:v>
                </c:pt>
                <c:pt idx="25">
                  <c:v>7.9086073020896638E-3</c:v>
                </c:pt>
                <c:pt idx="26">
                  <c:v>7.807377269554298E-3</c:v>
                </c:pt>
                <c:pt idx="27">
                  <c:v>7.7074429726048267E-3</c:v>
                </c:pt>
                <c:pt idx="28">
                  <c:v>7.6087878264911677E-3</c:v>
                </c:pt>
                <c:pt idx="29">
                  <c:v>7.5113954587265348E-3</c:v>
                </c:pt>
                <c:pt idx="30">
                  <c:v>7.4152497059202967E-3</c:v>
                </c:pt>
                <c:pt idx="31">
                  <c:v>7.3203346133497082E-3</c:v>
                </c:pt>
                <c:pt idx="32">
                  <c:v>7.2266344282449092E-3</c:v>
                </c:pt>
                <c:pt idx="33">
                  <c:v>7.1341336007869583E-3</c:v>
                </c:pt>
                <c:pt idx="34">
                  <c:v>7.0428167788747767E-3</c:v>
                </c:pt>
                <c:pt idx="35">
                  <c:v>6.9526688060835675E-3</c:v>
                </c:pt>
                <c:pt idx="36">
                  <c:v>6.8636747217060015E-3</c:v>
                </c:pt>
                <c:pt idx="37">
                  <c:v>6.7758197556894674E-3</c:v>
                </c:pt>
                <c:pt idx="38">
                  <c:v>6.6890893278645121E-3</c:v>
                </c:pt>
                <c:pt idx="39">
                  <c:v>6.6034690458736858E-3</c:v>
                </c:pt>
                <c:pt idx="40">
                  <c:v>6.5189447003290999E-3</c:v>
                </c:pt>
                <c:pt idx="41">
                  <c:v>6.4355022637062964E-3</c:v>
                </c:pt>
                <c:pt idx="42">
                  <c:v>6.3531278880168147E-3</c:v>
                </c:pt>
                <c:pt idx="43">
                  <c:v>6.2718079017481596E-3</c:v>
                </c:pt>
                <c:pt idx="44">
                  <c:v>6.1915288087732679E-3</c:v>
                </c:pt>
                <c:pt idx="45">
                  <c:v>6.1122772872004199E-3</c:v>
                </c:pt>
                <c:pt idx="46">
                  <c:v>6.0340401837663347E-3</c:v>
                </c:pt>
                <c:pt idx="47">
                  <c:v>5.9568045132212576E-3</c:v>
                </c:pt>
                <c:pt idx="48">
                  <c:v>5.8805574572687929E-3</c:v>
                </c:pt>
                <c:pt idx="49">
                  <c:v>5.805286358157598E-3</c:v>
                </c:pt>
                <c:pt idx="50">
                  <c:v>5.7309787244700441E-3</c:v>
                </c:pt>
                <c:pt idx="51">
                  <c:v>5.6576222243055257E-3</c:v>
                </c:pt>
                <c:pt idx="52">
                  <c:v>5.5852046835964285E-3</c:v>
                </c:pt>
                <c:pt idx="53">
                  <c:v>5.5137140834180193E-3</c:v>
                </c:pt>
                <c:pt idx="54">
                  <c:v>5.4431385636612853E-3</c:v>
                </c:pt>
                <c:pt idx="55">
                  <c:v>5.3734664086619553E-3</c:v>
                </c:pt>
                <c:pt idx="56">
                  <c:v>5.3046860557187051E-3</c:v>
                </c:pt>
                <c:pt idx="57">
                  <c:v>5.2367860894830011E-3</c:v>
                </c:pt>
                <c:pt idx="58">
                  <c:v>5.1697552429337693E-3</c:v>
                </c:pt>
                <c:pt idx="59">
                  <c:v>5.1035823904029267E-3</c:v>
                </c:pt>
                <c:pt idx="60">
                  <c:v>5.0382565505040864E-3</c:v>
                </c:pt>
                <c:pt idx="61">
                  <c:v>4.9737668817724035E-3</c:v>
                </c:pt>
                <c:pt idx="62">
                  <c:v>4.9101026791148871E-3</c:v>
                </c:pt>
                <c:pt idx="63">
                  <c:v>4.8472533777848877E-3</c:v>
                </c:pt>
                <c:pt idx="64">
                  <c:v>4.7852085458918144E-3</c:v>
                </c:pt>
                <c:pt idx="65">
                  <c:v>4.7239578877017871E-3</c:v>
                </c:pt>
                <c:pt idx="66">
                  <c:v>4.6634912366595163E-3</c:v>
                </c:pt>
                <c:pt idx="67">
                  <c:v>4.6037985586236058E-3</c:v>
                </c:pt>
                <c:pt idx="68">
                  <c:v>4.5448699467412011E-3</c:v>
                </c:pt>
                <c:pt idx="69">
                  <c:v>4.4866956206944487E-3</c:v>
                </c:pt>
                <c:pt idx="70">
                  <c:v>4.4292659256332176E-3</c:v>
                </c:pt>
                <c:pt idx="71">
                  <c:v>4.3725713300235471E-3</c:v>
                </c:pt>
                <c:pt idx="72">
                  <c:v>4.3166024248698738E-3</c:v>
                </c:pt>
                <c:pt idx="73">
                  <c:v>4.2613499210834311E-3</c:v>
                </c:pt>
                <c:pt idx="74">
                  <c:v>4.2068046489969497E-3</c:v>
                </c:pt>
                <c:pt idx="75">
                  <c:v>4.1529575560524043E-3</c:v>
                </c:pt>
                <c:pt idx="76">
                  <c:v>4.0997997055643694E-3</c:v>
                </c:pt>
                <c:pt idx="77">
                  <c:v>4.0473222752368566E-3</c:v>
                </c:pt>
                <c:pt idx="78">
                  <c:v>3.9955165554562905E-3</c:v>
                </c:pt>
                <c:pt idx="79">
                  <c:v>3.9443739488205318E-3</c:v>
                </c:pt>
                <c:pt idx="80">
                  <c:v>3.8938859672455399E-3</c:v>
                </c:pt>
                <c:pt idx="81">
                  <c:v>3.8440442315374598E-3</c:v>
                </c:pt>
                <c:pt idx="82">
                  <c:v>3.7948404697559905E-3</c:v>
                </c:pt>
                <c:pt idx="83">
                  <c:v>3.7462665158415412E-3</c:v>
                </c:pt>
                <c:pt idx="84">
                  <c:v>3.6983143082599617E-3</c:v>
                </c:pt>
                <c:pt idx="85">
                  <c:v>3.6509758888865151E-3</c:v>
                </c:pt>
                <c:pt idx="86">
                  <c:v>3.6042434010137045E-3</c:v>
                </c:pt>
                <c:pt idx="87">
                  <c:v>3.5581090887245484E-3</c:v>
                </c:pt>
                <c:pt idx="88">
                  <c:v>3.5125652955911727E-3</c:v>
                </c:pt>
                <c:pt idx="89">
                  <c:v>3.4676044627581608E-3</c:v>
                </c:pt>
                <c:pt idx="90">
                  <c:v>3.423219128339588E-3</c:v>
                </c:pt>
                <c:pt idx="91">
                  <c:v>3.3794019261669524E-3</c:v>
                </c:pt>
                <c:pt idx="92">
                  <c:v>3.3361455839451847E-3</c:v>
                </c:pt>
                <c:pt idx="93">
                  <c:v>3.2934429228727111E-3</c:v>
                </c:pt>
                <c:pt idx="94">
                  <c:v>3.2512868556336129E-3</c:v>
                </c:pt>
                <c:pt idx="95">
                  <c:v>3.209670386027352E-3</c:v>
                </c:pt>
                <c:pt idx="96">
                  <c:v>3.1685866070120042E-3</c:v>
                </c:pt>
                <c:pt idx="97">
                  <c:v>3.1280287003434023E-3</c:v>
                </c:pt>
                <c:pt idx="98">
                  <c:v>3.087989934855824E-3</c:v>
                </c:pt>
                <c:pt idx="99">
                  <c:v>3.0484636653571842E-3</c:v>
                </c:pt>
                <c:pt idx="100">
                  <c:v>3.0094433320867827E-3</c:v>
                </c:pt>
                <c:pt idx="101">
                  <c:v>2.9709224590611714E-3</c:v>
                </c:pt>
                <c:pt idx="102">
                  <c:v>2.9328946530112312E-3</c:v>
                </c:pt>
                <c:pt idx="103">
                  <c:v>2.8953536028604766E-3</c:v>
                </c:pt>
                <c:pt idx="104">
                  <c:v>2.8582930781336324E-3</c:v>
                </c:pt>
                <c:pt idx="105">
                  <c:v>2.821706927934005E-3</c:v>
                </c:pt>
                <c:pt idx="106">
                  <c:v>2.7855890804415668E-3</c:v>
                </c:pt>
                <c:pt idx="107">
                  <c:v>2.7499335413818621E-3</c:v>
                </c:pt>
                <c:pt idx="108">
                  <c:v>2.7147343930421504E-3</c:v>
                </c:pt>
                <c:pt idx="109">
                  <c:v>2.6799857937885151E-3</c:v>
                </c:pt>
                <c:pt idx="110">
                  <c:v>2.645681976592817E-3</c:v>
                </c:pt>
                <c:pt idx="111">
                  <c:v>2.6118172482448745E-3</c:v>
                </c:pt>
                <c:pt idx="112">
                  <c:v>2.5783859882508851E-3</c:v>
                </c:pt>
                <c:pt idx="113">
                  <c:v>2.5453826483747897E-3</c:v>
                </c:pt>
                <c:pt idx="114">
                  <c:v>2.5128017512392074E-3</c:v>
                </c:pt>
                <c:pt idx="115">
                  <c:v>2.4806378895771862E-3</c:v>
                </c:pt>
                <c:pt idx="116">
                  <c:v>2.4488857253347897E-3</c:v>
                </c:pt>
                <c:pt idx="117">
                  <c:v>2.4175399887851699E-3</c:v>
                </c:pt>
                <c:pt idx="118">
                  <c:v>2.3865954775089291E-3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01B-49D3-B60B-F01C7C5F449E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Sheet1!$DU$1:$DU$119</c:f>
              <c:numCache>
                <c:formatCode>General</c:formatCode>
                <c:ptCount val="119"/>
                <c:pt idx="0">
                  <c:v>123</c:v>
                </c:pt>
                <c:pt idx="1">
                  <c:v>1.1351317828917807E-2</c:v>
                </c:pt>
                <c:pt idx="2">
                  <c:v>1.1206021724435673E-2</c:v>
                </c:pt>
                <c:pt idx="3">
                  <c:v>1.1062585400315244E-2</c:v>
                </c:pt>
                <c:pt idx="4">
                  <c:v>1.0920985051493018E-2</c:v>
                </c:pt>
                <c:pt idx="5">
                  <c:v>1.0781197177608701E-2</c:v>
                </c:pt>
                <c:pt idx="6">
                  <c:v>1.064319826380565E-2</c:v>
                </c:pt>
                <c:pt idx="7">
                  <c:v>1.0506965730850394E-2</c:v>
                </c:pt>
                <c:pt idx="8">
                  <c:v>1.0372476969135265E-2</c:v>
                </c:pt>
                <c:pt idx="9">
                  <c:v>1.0239709658454717E-2</c:v>
                </c:pt>
                <c:pt idx="10">
                  <c:v>1.0108641764300983E-2</c:v>
                </c:pt>
                <c:pt idx="11">
                  <c:v>9.9792514777327333E-3</c:v>
                </c:pt>
                <c:pt idx="12">
                  <c:v>9.8515173826339789E-3</c:v>
                </c:pt>
                <c:pt idx="13">
                  <c:v>9.7254182798076506E-3</c:v>
                </c:pt>
                <c:pt idx="14">
                  <c:v>9.6009332414057156E-3</c:v>
                </c:pt>
                <c:pt idx="15">
                  <c:v>9.4780416074559167E-3</c:v>
                </c:pt>
                <c:pt idx="16">
                  <c:v>9.3567229319964588E-3</c:v>
                </c:pt>
                <c:pt idx="17">
                  <c:v>9.2369571322918047E-3</c:v>
                </c:pt>
                <c:pt idx="18">
                  <c:v>9.1187243315744172E-3</c:v>
                </c:pt>
                <c:pt idx="19">
                  <c:v>9.0020049074988479E-3</c:v>
                </c:pt>
                <c:pt idx="20">
                  <c:v>8.8867794888851347E-3</c:v>
                </c:pt>
                <c:pt idx="21">
                  <c:v>8.7730289252433199E-3</c:v>
                </c:pt>
                <c:pt idx="22">
                  <c:v>8.6607343550252642E-3</c:v>
                </c:pt>
                <c:pt idx="23">
                  <c:v>8.5498771423528023E-3</c:v>
                </c:pt>
                <c:pt idx="24">
                  <c:v>8.4404388898611724E-3</c:v>
                </c:pt>
                <c:pt idx="25">
                  <c:v>8.3324014356466556E-3</c:v>
                </c:pt>
                <c:pt idx="26">
                  <c:v>8.2257468502532696E-3</c:v>
                </c:pt>
                <c:pt idx="27">
                  <c:v>8.120457433698023E-3</c:v>
                </c:pt>
                <c:pt idx="28">
                  <c:v>8.0165157125342366E-3</c:v>
                </c:pt>
                <c:pt idx="29">
                  <c:v>7.9139044369524354E-3</c:v>
                </c:pt>
                <c:pt idx="30">
                  <c:v>7.8126065774435077E-3</c:v>
                </c:pt>
                <c:pt idx="31">
                  <c:v>7.7126053243474968E-3</c:v>
                </c:pt>
                <c:pt idx="32">
                  <c:v>7.6138840817042896E-3</c:v>
                </c:pt>
                <c:pt idx="33">
                  <c:v>7.5164264650480787E-3</c:v>
                </c:pt>
                <c:pt idx="34">
                  <c:v>7.4202163010024368E-3</c:v>
                </c:pt>
                <c:pt idx="35">
                  <c:v>7.3252376200565617E-3</c:v>
                </c:pt>
                <c:pt idx="36">
                  <c:v>7.23147466026949E-3</c:v>
                </c:pt>
                <c:pt idx="37">
                  <c:v>7.1389118601146362E-3</c:v>
                </c:pt>
                <c:pt idx="38">
                  <c:v>7.0475338581237265E-3</c:v>
                </c:pt>
                <c:pt idx="39">
                  <c:v>6.9573254911275114E-3</c:v>
                </c:pt>
                <c:pt idx="40">
                  <c:v>6.8682717878744484E-3</c:v>
                </c:pt>
                <c:pt idx="41">
                  <c:v>6.7803579683315242E-3</c:v>
                </c:pt>
                <c:pt idx="42">
                  <c:v>6.6935694420714228E-3</c:v>
                </c:pt>
                <c:pt idx="43">
                  <c:v>6.6078918058243641E-3</c:v>
                </c:pt>
                <c:pt idx="44">
                  <c:v>6.5233108402690011E-3</c:v>
                </c:pt>
                <c:pt idx="45">
                  <c:v>6.4398125104383891E-3</c:v>
                </c:pt>
                <c:pt idx="46">
                  <c:v>6.357382958603372E-3</c:v>
                </c:pt>
                <c:pt idx="47">
                  <c:v>6.276008502887849E-3</c:v>
                </c:pt>
                <c:pt idx="48">
                  <c:v>6.195675638108464E-3</c:v>
                </c:pt>
                <c:pt idx="49">
                  <c:v>6.116371028601692E-3</c:v>
                </c:pt>
                <c:pt idx="50">
                  <c:v>6.0380815135649404E-3</c:v>
                </c:pt>
                <c:pt idx="51">
                  <c:v>5.9607940995363854E-3</c:v>
                </c:pt>
                <c:pt idx="52">
                  <c:v>5.8844959604553021E-3</c:v>
                </c:pt>
                <c:pt idx="53">
                  <c:v>5.80917443334566E-3</c:v>
                </c:pt>
                <c:pt idx="54">
                  <c:v>5.7348170225575146E-3</c:v>
                </c:pt>
                <c:pt idx="55">
                  <c:v>5.6614113842818527E-3</c:v>
                </c:pt>
                <c:pt idx="56">
                  <c:v>5.5889453372457024E-3</c:v>
                </c:pt>
                <c:pt idx="57">
                  <c:v>5.5174068533604568E-3</c:v>
                </c:pt>
                <c:pt idx="58">
                  <c:v>5.4467840618586194E-3</c:v>
                </c:pt>
                <c:pt idx="59">
                  <c:v>5.377065242533988E-3</c:v>
                </c:pt>
                <c:pt idx="60">
                  <c:v>5.3082388238833728E-3</c:v>
                </c:pt>
                <c:pt idx="61">
                  <c:v>5.2402933838178655E-3</c:v>
                </c:pt>
                <c:pt idx="62">
                  <c:v>5.1732176435970419E-3</c:v>
                </c:pt>
                <c:pt idx="63">
                  <c:v>5.1070004723474732E-3</c:v>
                </c:pt>
                <c:pt idx="64">
                  <c:v>5.0416308794774866E-3</c:v>
                </c:pt>
                <c:pt idx="65">
                  <c:v>4.9770980166225862E-3</c:v>
                </c:pt>
                <c:pt idx="66">
                  <c:v>4.9133911733576004E-3</c:v>
                </c:pt>
                <c:pt idx="67">
                  <c:v>4.8504997769515485E-3</c:v>
                </c:pt>
                <c:pt idx="68">
                  <c:v>4.7884133905746785E-3</c:v>
                </c:pt>
                <c:pt idx="69">
                  <c:v>4.7271217098056005E-3</c:v>
                </c:pt>
                <c:pt idx="70">
                  <c:v>4.6666145618470449E-3</c:v>
                </c:pt>
                <c:pt idx="71">
                  <c:v>4.6068819046952997E-3</c:v>
                </c:pt>
                <c:pt idx="72">
                  <c:v>4.5479138251604129E-3</c:v>
                </c:pt>
                <c:pt idx="73">
                  <c:v>4.4897005363846044E-3</c:v>
                </c:pt>
                <c:pt idx="74">
                  <c:v>4.4322323773309602E-3</c:v>
                </c:pt>
                <c:pt idx="75">
                  <c:v>4.3754998103472742E-3</c:v>
                </c:pt>
                <c:pt idx="76">
                  <c:v>4.3194934196006084E-3</c:v>
                </c:pt>
                <c:pt idx="77">
                  <c:v>4.2642039103089604E-3</c:v>
                </c:pt>
                <c:pt idx="78">
                  <c:v>4.2096221063974591E-3</c:v>
                </c:pt>
                <c:pt idx="79">
                  <c:v>4.1557389492448502E-3</c:v>
                </c:pt>
                <c:pt idx="80">
                  <c:v>4.1025454961800918E-3</c:v>
                </c:pt>
                <c:pt idx="81">
                  <c:v>4.0500329189981938E-3</c:v>
                </c:pt>
                <c:pt idx="82">
                  <c:v>3.9981925024950562E-3</c:v>
                </c:pt>
                <c:pt idx="83">
                  <c:v>3.947015643021059E-3</c:v>
                </c:pt>
                <c:pt idx="84">
                  <c:v>3.8964938472899873E-3</c:v>
                </c:pt>
                <c:pt idx="85">
                  <c:v>3.8466187302528885E-3</c:v>
                </c:pt>
                <c:pt idx="86">
                  <c:v>3.7973820144292028E-3</c:v>
                </c:pt>
                <c:pt idx="87">
                  <c:v>3.7487755282899957E-3</c:v>
                </c:pt>
                <c:pt idx="88">
                  <c:v>3.7007912051267083E-3</c:v>
                </c:pt>
                <c:pt idx="89">
                  <c:v>3.6534210810317985E-3</c:v>
                </c:pt>
                <c:pt idx="90">
                  <c:v>3.6066572944826705E-3</c:v>
                </c:pt>
                <c:pt idx="91">
                  <c:v>3.5604920841428847E-3</c:v>
                </c:pt>
                <c:pt idx="92">
                  <c:v>3.5149177882430396E-3</c:v>
                </c:pt>
                <c:pt idx="93">
                  <c:v>3.4699268432951645E-3</c:v>
                </c:pt>
                <c:pt idx="94">
                  <c:v>3.425511782199334E-3</c:v>
                </c:pt>
                <c:pt idx="95">
                  <c:v>3.381665233853551E-3</c:v>
                </c:pt>
                <c:pt idx="96">
                  <c:v>3.3383799210921247E-3</c:v>
                </c:pt>
                <c:pt idx="97">
                  <c:v>3.2956486603054765E-3</c:v>
                </c:pt>
                <c:pt idx="98">
                  <c:v>3.2534643594309557E-3</c:v>
                </c:pt>
                <c:pt idx="99">
                  <c:v>3.2118200175823182E-3</c:v>
                </c:pt>
                <c:pt idx="100">
                  <c:v>3.1707087232843564E-3</c:v>
                </c:pt>
                <c:pt idx="101">
                  <c:v>3.1301236533384995E-3</c:v>
                </c:pt>
                <c:pt idx="102">
                  <c:v>3.0900580722660336E-3</c:v>
                </c:pt>
                <c:pt idx="103">
                  <c:v>3.0505053304242563E-3</c:v>
                </c:pt>
                <c:pt idx="104">
                  <c:v>3.0114588636590686E-3</c:v>
                </c:pt>
                <c:pt idx="105">
                  <c:v>2.9729121916497328E-3</c:v>
                </c:pt>
                <c:pt idx="106">
                  <c:v>2.9348589168452393E-3</c:v>
                </c:pt>
                <c:pt idx="107">
                  <c:v>2.8972927239422608E-3</c:v>
                </c:pt>
                <c:pt idx="108">
                  <c:v>2.8602073782926628E-3</c:v>
                </c:pt>
                <c:pt idx="109">
                  <c:v>2.823596725051804E-3</c:v>
                </c:pt>
                <c:pt idx="110">
                  <c:v>2.7874546879876356E-3</c:v>
                </c:pt>
                <c:pt idx="111">
                  <c:v>2.7517752689848775E-3</c:v>
                </c:pt>
                <c:pt idx="112">
                  <c:v>2.7165525465325103E-3</c:v>
                </c:pt>
                <c:pt idx="113">
                  <c:v>2.6817806749148531E-3</c:v>
                </c:pt>
                <c:pt idx="114">
                  <c:v>2.6474538830804774E-3</c:v>
                </c:pt>
                <c:pt idx="115">
                  <c:v>2.6135664741712833E-3</c:v>
                </c:pt>
                <c:pt idx="116">
                  <c:v>2.5801128240859608E-3</c:v>
                </c:pt>
                <c:pt idx="117">
                  <c:v>2.5470873807116943E-3</c:v>
                </c:pt>
                <c:pt idx="118">
                  <c:v>2.5144846630027109E-3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01B-49D3-B60B-F01C7C5F449E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Sheet1!$DV$1:$DV$119</c:f>
              <c:numCache>
                <c:formatCode>General</c:formatCode>
                <c:ptCount val="119"/>
                <c:pt idx="0">
                  <c:v>124</c:v>
                </c:pt>
                <c:pt idx="1">
                  <c:v>1.19595945262708E-2</c:v>
                </c:pt>
                <c:pt idx="2">
                  <c:v>1.1806512520988013E-2</c:v>
                </c:pt>
                <c:pt idx="3">
                  <c:v>1.1655389955073335E-2</c:v>
                </c:pt>
                <c:pt idx="4">
                  <c:v>1.1506201747834687E-2</c:v>
                </c:pt>
                <c:pt idx="5">
                  <c:v>1.1358923139611163E-2</c:v>
                </c:pt>
                <c:pt idx="6">
                  <c:v>1.1213529355468691E-2</c:v>
                </c:pt>
                <c:pt idx="7">
                  <c:v>1.1069996606233088E-2</c:v>
                </c:pt>
                <c:pt idx="8">
                  <c:v>1.0928301070728333E-2</c:v>
                </c:pt>
                <c:pt idx="9">
                  <c:v>1.0788419232688549E-2</c:v>
                </c:pt>
                <c:pt idx="10">
                  <c:v>1.0650327876855173E-2</c:v>
                </c:pt>
                <c:pt idx="11">
                  <c:v>1.0514004025623375E-2</c:v>
                </c:pt>
                <c:pt idx="12">
                  <c:v>1.0379425115263779E-2</c:v>
                </c:pt>
                <c:pt idx="13">
                  <c:v>1.0246568810589841E-2</c:v>
                </c:pt>
                <c:pt idx="14">
                  <c:v>1.0115413062304681E-2</c:v>
                </c:pt>
                <c:pt idx="15">
                  <c:v>9.9859361033417058E-3</c:v>
                </c:pt>
                <c:pt idx="16">
                  <c:v>9.8581163921128388E-3</c:v>
                </c:pt>
                <c:pt idx="17">
                  <c:v>9.7319327697202671E-3</c:v>
                </c:pt>
                <c:pt idx="18">
                  <c:v>9.607364294271269E-3</c:v>
                </c:pt>
                <c:pt idx="19">
                  <c:v>9.4843902919287803E-3</c:v>
                </c:pt>
                <c:pt idx="20">
                  <c:v>9.3629903534802935E-3</c:v>
                </c:pt>
                <c:pt idx="21">
                  <c:v>9.2431443050381909E-3</c:v>
                </c:pt>
                <c:pt idx="22">
                  <c:v>9.1248322714503356E-3</c:v>
                </c:pt>
                <c:pt idx="23">
                  <c:v>9.0080346182095979E-3</c:v>
                </c:pt>
                <c:pt idx="24">
                  <c:v>8.8927319621033146E-3</c:v>
                </c:pt>
                <c:pt idx="25">
                  <c:v>8.7789051679973574E-3</c:v>
                </c:pt>
                <c:pt idx="26">
                  <c:v>8.6665353456613619E-3</c:v>
                </c:pt>
                <c:pt idx="27">
                  <c:v>8.5556038466345716E-3</c:v>
                </c:pt>
                <c:pt idx="28">
                  <c:v>8.4460922606184579E-3</c:v>
                </c:pt>
                <c:pt idx="29">
                  <c:v>8.3379824139754085E-3</c:v>
                </c:pt>
                <c:pt idx="30">
                  <c:v>8.231256364646538E-3</c:v>
                </c:pt>
                <c:pt idx="31">
                  <c:v>8.1258964017091543E-3</c:v>
                </c:pt>
                <c:pt idx="32">
                  <c:v>8.0218850399046467E-3</c:v>
                </c:pt>
                <c:pt idx="33">
                  <c:v>7.9192050177640631E-3</c:v>
                </c:pt>
                <c:pt idx="34">
                  <c:v>7.8178392942689703E-3</c:v>
                </c:pt>
                <c:pt idx="35">
                  <c:v>7.7177710446473284E-3</c:v>
                </c:pt>
                <c:pt idx="36">
                  <c:v>7.6189836623323003E-3</c:v>
                </c:pt>
                <c:pt idx="37">
                  <c:v>7.5214607523680531E-3</c:v>
                </c:pt>
                <c:pt idx="38">
                  <c:v>7.4251861296514912E-3</c:v>
                </c:pt>
                <c:pt idx="39">
                  <c:v>7.33014381891925E-3</c:v>
                </c:pt>
                <c:pt idx="40">
                  <c:v>7.236318046207421E-3</c:v>
                </c:pt>
                <c:pt idx="41">
                  <c:v>7.1436932386061119E-3</c:v>
                </c:pt>
                <c:pt idx="42">
                  <c:v>7.0522540243017334E-3</c:v>
                </c:pt>
                <c:pt idx="43">
                  <c:v>6.961985227798252E-3</c:v>
                </c:pt>
                <c:pt idx="44">
                  <c:v>6.8728718682618851E-3</c:v>
                </c:pt>
                <c:pt idx="45">
                  <c:v>6.7848991594823002E-3</c:v>
                </c:pt>
                <c:pt idx="46">
                  <c:v>6.6980525007205765E-3</c:v>
                </c:pt>
                <c:pt idx="47">
                  <c:v>6.6123174773392145E-3</c:v>
                </c:pt>
                <c:pt idx="48">
                  <c:v>6.5276798600477411E-3</c:v>
                </c:pt>
                <c:pt idx="49">
                  <c:v>6.4441255989635135E-3</c:v>
                </c:pt>
                <c:pt idx="50">
                  <c:v>6.3616408280282961E-3</c:v>
                </c:pt>
                <c:pt idx="51">
                  <c:v>6.2802118571105058E-3</c:v>
                </c:pt>
                <c:pt idx="52">
                  <c:v>6.1998251728468193E-3</c:v>
                </c:pt>
                <c:pt idx="53">
                  <c:v>6.1204674340697186E-3</c:v>
                </c:pt>
                <c:pt idx="54">
                  <c:v>6.0421254758851331E-3</c:v>
                </c:pt>
                <c:pt idx="55">
                  <c:v>5.9647862904578727E-3</c:v>
                </c:pt>
                <c:pt idx="56">
                  <c:v>5.8884370466974686E-3</c:v>
                </c:pt>
                <c:pt idx="57">
                  <c:v>5.8130650701650518E-3</c:v>
                </c:pt>
                <c:pt idx="58">
                  <c:v>5.7386578557524857E-3</c:v>
                </c:pt>
                <c:pt idx="59">
                  <c:v>5.6652030548250635E-3</c:v>
                </c:pt>
                <c:pt idx="60">
                  <c:v>5.5926884750982977E-3</c:v>
                </c:pt>
                <c:pt idx="61">
                  <c:v>5.5211020817440342E-3</c:v>
                </c:pt>
                <c:pt idx="62">
                  <c:v>5.4504319923235492E-3</c:v>
                </c:pt>
                <c:pt idx="63">
                  <c:v>5.3806664791731041E-3</c:v>
                </c:pt>
                <c:pt idx="64">
                  <c:v>5.3117939634131674E-3</c:v>
                </c:pt>
                <c:pt idx="65">
                  <c:v>5.2438030143859074E-3</c:v>
                </c:pt>
                <c:pt idx="66">
                  <c:v>5.1766823493307797E-3</c:v>
                </c:pt>
                <c:pt idx="67">
                  <c:v>5.1104208273727823E-3</c:v>
                </c:pt>
                <c:pt idx="68">
                  <c:v>5.0450074530474205E-3</c:v>
                </c:pt>
                <c:pt idx="69">
                  <c:v>4.9804313697564316E-3</c:v>
                </c:pt>
                <c:pt idx="70">
                  <c:v>4.9166818595789332E-3</c:v>
                </c:pt>
                <c:pt idx="71">
                  <c:v>4.8537483423963558E-3</c:v>
                </c:pt>
                <c:pt idx="72">
                  <c:v>4.7916203735153288E-3</c:v>
                </c:pt>
                <c:pt idx="73">
                  <c:v>4.7302876422217408E-3</c:v>
                </c:pt>
                <c:pt idx="74">
                  <c:v>4.6697399691996372E-3</c:v>
                </c:pt>
                <c:pt idx="75">
                  <c:v>4.6099673059994137E-3</c:v>
                </c:pt>
                <c:pt idx="76">
                  <c:v>4.550959732503964E-3</c:v>
                </c:pt>
                <c:pt idx="77">
                  <c:v>4.4927074555735254E-3</c:v>
                </c:pt>
                <c:pt idx="78">
                  <c:v>4.4352008071508082E-3</c:v>
                </c:pt>
                <c:pt idx="79">
                  <c:v>4.3784302434720793E-3</c:v>
                </c:pt>
                <c:pt idx="80">
                  <c:v>4.3223863426605762E-3</c:v>
                </c:pt>
                <c:pt idx="81">
                  <c:v>4.2670598034394141E-3</c:v>
                </c:pt>
                <c:pt idx="82">
                  <c:v>4.2124414435879085E-3</c:v>
                </c:pt>
                <c:pt idx="83">
                  <c:v>4.1585221984176595E-3</c:v>
                </c:pt>
                <c:pt idx="84">
                  <c:v>4.1052931192681399E-3</c:v>
                </c:pt>
                <c:pt idx="85">
                  <c:v>4.052745372021542E-3</c:v>
                </c:pt>
                <c:pt idx="86">
                  <c:v>4.0008702358797959E-3</c:v>
                </c:pt>
                <c:pt idx="87">
                  <c:v>3.9496591011814741E-3</c:v>
                </c:pt>
                <c:pt idx="88">
                  <c:v>3.8991034687150036E-3</c:v>
                </c:pt>
                <c:pt idx="89">
                  <c:v>3.8491949482925372E-3</c:v>
                </c:pt>
                <c:pt idx="90">
                  <c:v>3.79992525664962E-3</c:v>
                </c:pt>
                <c:pt idx="91">
                  <c:v>3.7512862167844376E-3</c:v>
                </c:pt>
                <c:pt idx="92">
                  <c:v>3.7032697565857545E-3</c:v>
                </c:pt>
                <c:pt idx="93">
                  <c:v>3.6558679068122036E-3</c:v>
                </c:pt>
                <c:pt idx="94">
                  <c:v>3.6090728004565843E-3</c:v>
                </c:pt>
                <c:pt idx="95">
                  <c:v>3.5628766714258168E-3</c:v>
                </c:pt>
                <c:pt idx="96">
                  <c:v>3.5172718525968375E-3</c:v>
                </c:pt>
                <c:pt idx="97">
                  <c:v>3.472250775416034E-3</c:v>
                </c:pt>
                <c:pt idx="98">
                  <c:v>3.4278059677823945E-3</c:v>
                </c:pt>
                <c:pt idx="99">
                  <c:v>3.383930053657132E-3</c:v>
                </c:pt>
                <c:pt idx="100">
                  <c:v>3.3406157512037146E-3</c:v>
                </c:pt>
                <c:pt idx="101">
                  <c:v>3.2978558715926766E-3</c:v>
                </c:pt>
                <c:pt idx="102">
                  <c:v>3.2556433184150039E-3</c:v>
                </c:pt>
                <c:pt idx="103">
                  <c:v>3.2139710856973393E-3</c:v>
                </c:pt>
                <c:pt idx="104">
                  <c:v>3.1728322575359578E-3</c:v>
                </c:pt>
                <c:pt idx="105">
                  <c:v>3.1322200063528269E-3</c:v>
                </c:pt>
                <c:pt idx="106">
                  <c:v>3.0921275917749763E-3</c:v>
                </c:pt>
                <c:pt idx="107">
                  <c:v>3.0525483600844778E-3</c:v>
                </c:pt>
                <c:pt idx="108">
                  <c:v>3.01347574254062E-3</c:v>
                </c:pt>
                <c:pt idx="109">
                  <c:v>2.9749032543017599E-3</c:v>
                </c:pt>
                <c:pt idx="110">
                  <c:v>2.9368244938961568E-3</c:v>
                </c:pt>
                <c:pt idx="111">
                  <c:v>2.8992331416077522E-3</c:v>
                </c:pt>
                <c:pt idx="112">
                  <c:v>2.8621229586128509E-3</c:v>
                </c:pt>
                <c:pt idx="113">
                  <c:v>2.8254877857729708E-3</c:v>
                </c:pt>
                <c:pt idx="114">
                  <c:v>2.7893215431322523E-3</c:v>
                </c:pt>
                <c:pt idx="115">
                  <c:v>2.7536182283843151E-3</c:v>
                </c:pt>
                <c:pt idx="116">
                  <c:v>2.7183719160522985E-3</c:v>
                </c:pt>
                <c:pt idx="117">
                  <c:v>2.6835767563423408E-3</c:v>
                </c:pt>
                <c:pt idx="118">
                  <c:v>2.649226974666232E-3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01B-49D3-B60B-F01C7C5F449E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Sheet1!$DW$1:$DW$119</c:f>
              <c:numCache>
                <c:formatCode>General</c:formatCode>
                <c:ptCount val="119"/>
                <c:pt idx="0">
                  <c:v>125</c:v>
                </c:pt>
                <c:pt idx="1">
                  <c:v>1.2600466605597865E-2</c:v>
                </c:pt>
                <c:pt idx="2">
                  <c:v>1.2439181480818205E-2</c:v>
                </c:pt>
                <c:pt idx="3">
                  <c:v>1.22799607947843E-2</c:v>
                </c:pt>
                <c:pt idx="4">
                  <c:v>1.2122778122819103E-2</c:v>
                </c:pt>
                <c:pt idx="5">
                  <c:v>1.1967607378479652E-2</c:v>
                </c:pt>
                <c:pt idx="6">
                  <c:v>1.1814422459231391E-2</c:v>
                </c:pt>
                <c:pt idx="7">
                  <c:v>1.1663198301123013E-2</c:v>
                </c:pt>
                <c:pt idx="8">
                  <c:v>1.1513909806486507E-2</c:v>
                </c:pt>
                <c:pt idx="9">
                  <c:v>1.1366532198903056E-2</c:v>
                </c:pt>
                <c:pt idx="10">
                  <c:v>1.1221041019091063E-2</c:v>
                </c:pt>
                <c:pt idx="11">
                  <c:v>1.1077412058157687E-2</c:v>
                </c:pt>
                <c:pt idx="12">
                  <c:v>1.0935621543263649E-2</c:v>
                </c:pt>
                <c:pt idx="13">
                  <c:v>1.0795645942359301E-2</c:v>
                </c:pt>
                <c:pt idx="14">
                  <c:v>1.0657462024604469E-2</c:v>
                </c:pt>
                <c:pt idx="15">
                  <c:v>1.0521046856512976E-2</c:v>
                </c:pt>
                <c:pt idx="16">
                  <c:v>1.0386377742159758E-2</c:v>
                </c:pt>
                <c:pt idx="17">
                  <c:v>1.0253432388817018E-2</c:v>
                </c:pt>
                <c:pt idx="18">
                  <c:v>1.0122188732390585E-2</c:v>
                </c:pt>
                <c:pt idx="19">
                  <c:v>9.9926249912060915E-3</c:v>
                </c:pt>
                <c:pt idx="20">
                  <c:v>9.8647196623940139E-3</c:v>
                </c:pt>
                <c:pt idx="21">
                  <c:v>9.7384514868767581E-3</c:v>
                </c:pt>
                <c:pt idx="22">
                  <c:v>9.6137995292971228E-3</c:v>
                </c:pt>
                <c:pt idx="23">
                  <c:v>9.4907431035570165E-3</c:v>
                </c:pt>
                <c:pt idx="24">
                  <c:v>9.3692617871509801E-3</c:v>
                </c:pt>
                <c:pt idx="25">
                  <c:v>9.2493354201003634E-3</c:v>
                </c:pt>
                <c:pt idx="26">
                  <c:v>9.1309440993156774E-3</c:v>
                </c:pt>
                <c:pt idx="27">
                  <c:v>9.014068177010004E-3</c:v>
                </c:pt>
                <c:pt idx="28">
                  <c:v>8.8986882563214659E-3</c:v>
                </c:pt>
                <c:pt idx="29">
                  <c:v>8.7847851897314578E-3</c:v>
                </c:pt>
                <c:pt idx="30">
                  <c:v>8.6723400737101081E-3</c:v>
                </c:pt>
                <c:pt idx="31">
                  <c:v>8.5613342477296774E-3</c:v>
                </c:pt>
                <c:pt idx="32">
                  <c:v>8.4517492895598706E-3</c:v>
                </c:pt>
                <c:pt idx="33">
                  <c:v>8.3435670122450137E-3</c:v>
                </c:pt>
                <c:pt idx="34">
                  <c:v>8.2367694616196779E-3</c:v>
                </c:pt>
                <c:pt idx="35">
                  <c:v>8.1313389128347974E-3</c:v>
                </c:pt>
                <c:pt idx="36">
                  <c:v>8.0272578684235374E-3</c:v>
                </c:pt>
                <c:pt idx="37">
                  <c:v>7.9245090553653717E-3</c:v>
                </c:pt>
                <c:pt idx="38">
                  <c:v>7.8230754212376286E-3</c:v>
                </c:pt>
                <c:pt idx="39">
                  <c:v>7.7229401342330025E-3</c:v>
                </c:pt>
                <c:pt idx="40">
                  <c:v>7.624086575118422E-3</c:v>
                </c:pt>
                <c:pt idx="41">
                  <c:v>7.5264983360311313E-3</c:v>
                </c:pt>
                <c:pt idx="42">
                  <c:v>7.4301592210041087E-3</c:v>
                </c:pt>
                <c:pt idx="43">
                  <c:v>7.3350532422679264E-3</c:v>
                </c:pt>
                <c:pt idx="44">
                  <c:v>7.2411646157797965E-3</c:v>
                </c:pt>
                <c:pt idx="45">
                  <c:v>7.1484777634410199E-3</c:v>
                </c:pt>
                <c:pt idx="46">
                  <c:v>7.0569773021114668E-3</c:v>
                </c:pt>
                <c:pt idx="47">
                  <c:v>6.9666480443015136E-3</c:v>
                </c:pt>
                <c:pt idx="48">
                  <c:v>6.8774749986583224E-3</c:v>
                </c:pt>
                <c:pt idx="49">
                  <c:v>6.7894433628288859E-3</c:v>
                </c:pt>
                <c:pt idx="50">
                  <c:v>6.7025385272992365E-3</c:v>
                </c:pt>
                <c:pt idx="51">
                  <c:v>6.6167460687349047E-3</c:v>
                </c:pt>
                <c:pt idx="52">
                  <c:v>6.5320517496244646E-3</c:v>
                </c:pt>
                <c:pt idx="53">
                  <c:v>6.4484415134881193E-3</c:v>
                </c:pt>
                <c:pt idx="54">
                  <c:v>6.3659014907465521E-3</c:v>
                </c:pt>
                <c:pt idx="55">
                  <c:v>6.2844179742002878E-3</c:v>
                </c:pt>
                <c:pt idx="56">
                  <c:v>6.2039774475085591E-3</c:v>
                </c:pt>
                <c:pt idx="57">
                  <c:v>6.124566555909098E-3</c:v>
                </c:pt>
                <c:pt idx="58">
                  <c:v>6.0461721249394796E-3</c:v>
                </c:pt>
                <c:pt idx="59">
                  <c:v>5.9687811445947843E-3</c:v>
                </c:pt>
                <c:pt idx="60">
                  <c:v>5.892380768147837E-3</c:v>
                </c:pt>
                <c:pt idx="61">
                  <c:v>5.8169583158816582E-3</c:v>
                </c:pt>
                <c:pt idx="62">
                  <c:v>5.742501269681388E-3</c:v>
                </c:pt>
                <c:pt idx="63">
                  <c:v>5.6689972720351707E-3</c:v>
                </c:pt>
                <c:pt idx="64">
                  <c:v>5.5964341246403917E-3</c:v>
                </c:pt>
                <c:pt idx="65">
                  <c:v>5.5247997832911528E-3</c:v>
                </c:pt>
                <c:pt idx="66">
                  <c:v>5.4540823616449612E-3</c:v>
                </c:pt>
                <c:pt idx="67">
                  <c:v>5.3842701218146834E-3</c:v>
                </c:pt>
                <c:pt idx="68">
                  <c:v>5.315351478469928E-3</c:v>
                </c:pt>
                <c:pt idx="69">
                  <c:v>5.2473149932591194E-3</c:v>
                </c:pt>
                <c:pt idx="70">
                  <c:v>5.1801493742537974E-3</c:v>
                </c:pt>
                <c:pt idx="71">
                  <c:v>5.1138434743848984E-3</c:v>
                </c:pt>
                <c:pt idx="72">
                  <c:v>5.0483862892655041E-3</c:v>
                </c:pt>
                <c:pt idx="73">
                  <c:v>4.9837669556674199E-3</c:v>
                </c:pt>
                <c:pt idx="74">
                  <c:v>4.9199747488017616E-3</c:v>
                </c:pt>
                <c:pt idx="75">
                  <c:v>4.8569990817586492E-3</c:v>
                </c:pt>
                <c:pt idx="76">
                  <c:v>4.7948295025461571E-3</c:v>
                </c:pt>
                <c:pt idx="77">
                  <c:v>4.7334556935442595E-3</c:v>
                </c:pt>
                <c:pt idx="78">
                  <c:v>4.6728674689031063E-3</c:v>
                </c:pt>
                <c:pt idx="79">
                  <c:v>4.6130547731515637E-3</c:v>
                </c:pt>
                <c:pt idx="80">
                  <c:v>4.5540076792515887E-3</c:v>
                </c:pt>
                <c:pt idx="81">
                  <c:v>4.4957163877881795E-3</c:v>
                </c:pt>
                <c:pt idx="82">
                  <c:v>4.4381712244983221E-3</c:v>
                </c:pt>
                <c:pt idx="83">
                  <c:v>4.38136263894942E-3</c:v>
                </c:pt>
                <c:pt idx="84">
                  <c:v>4.3252812029542656E-3</c:v>
                </c:pt>
                <c:pt idx="85">
                  <c:v>4.2699176090063053E-3</c:v>
                </c:pt>
                <c:pt idx="86">
                  <c:v>4.2152626689911203E-3</c:v>
                </c:pt>
                <c:pt idx="87">
                  <c:v>4.1613073118863487E-3</c:v>
                </c:pt>
                <c:pt idx="88">
                  <c:v>4.1080425830380936E-3</c:v>
                </c:pt>
                <c:pt idx="89">
                  <c:v>4.0554596424118919E-3</c:v>
                </c:pt>
                <c:pt idx="90">
                  <c:v>4.0035497633689162E-3</c:v>
                </c:pt>
                <c:pt idx="91">
                  <c:v>3.952304330481415E-3</c:v>
                </c:pt>
                <c:pt idx="92">
                  <c:v>3.9017148388454654E-3</c:v>
                </c:pt>
                <c:pt idx="93">
                  <c:v>3.8517728926538899E-3</c:v>
                </c:pt>
                <c:pt idx="94">
                  <c:v>3.8024702030945157E-3</c:v>
                </c:pt>
                <c:pt idx="95">
                  <c:v>3.7537985876889808E-3</c:v>
                </c:pt>
                <c:pt idx="96">
                  <c:v>3.705749968919753E-3</c:v>
                </c:pt>
                <c:pt idx="97">
                  <c:v>3.6583163722080651E-3</c:v>
                </c:pt>
                <c:pt idx="98">
                  <c:v>3.6114899254972889E-3</c:v>
                </c:pt>
                <c:pt idx="99">
                  <c:v>3.5652628570511965E-3</c:v>
                </c:pt>
                <c:pt idx="100">
                  <c:v>3.5196274950479306E-3</c:v>
                </c:pt>
                <c:pt idx="101">
                  <c:v>3.4745762654342714E-3</c:v>
                </c:pt>
                <c:pt idx="102">
                  <c:v>3.4301016915299332E-3</c:v>
                </c:pt>
                <c:pt idx="103">
                  <c:v>3.386196391936411E-3</c:v>
                </c:pt>
                <c:pt idx="104">
                  <c:v>3.3428530801513428E-3</c:v>
                </c:pt>
                <c:pt idx="105">
                  <c:v>3.3000645627311175E-3</c:v>
                </c:pt>
                <c:pt idx="106">
                  <c:v>3.257823738110194E-3</c:v>
                </c:pt>
                <c:pt idx="107">
                  <c:v>3.2161235960216084E-3</c:v>
                </c:pt>
                <c:pt idx="108">
                  <c:v>3.1749572157292387E-3</c:v>
                </c:pt>
                <c:pt idx="109">
                  <c:v>3.134317764891884E-3</c:v>
                </c:pt>
                <c:pt idx="110">
                  <c:v>3.0941984990057402E-3</c:v>
                </c:pt>
                <c:pt idx="111">
                  <c:v>3.054592759703682E-3</c:v>
                </c:pt>
                <c:pt idx="112">
                  <c:v>3.0154939736624039E-3</c:v>
                </c:pt>
                <c:pt idx="113">
                  <c:v>2.9768956520660325E-3</c:v>
                </c:pt>
                <c:pt idx="114">
                  <c:v>2.9387913889698833E-3</c:v>
                </c:pt>
                <c:pt idx="115">
                  <c:v>2.901174860425361E-3</c:v>
                </c:pt>
                <c:pt idx="116">
                  <c:v>2.8640398232563395E-3</c:v>
                </c:pt>
                <c:pt idx="117">
                  <c:v>2.8273801145497126E-3</c:v>
                </c:pt>
                <c:pt idx="118">
                  <c:v>2.7911896501013329E-3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01B-49D3-B60B-F01C7C5F449E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Sheet1!$DX$1:$DX$119</c:f>
              <c:numCache>
                <c:formatCode>General</c:formatCode>
                <c:ptCount val="119"/>
                <c:pt idx="0">
                  <c:v>126</c:v>
                </c:pt>
                <c:pt idx="1">
                  <c:v>1.3275680737338062E-2</c:v>
                </c:pt>
                <c:pt idx="2">
                  <c:v>1.3105752917101209E-2</c:v>
                </c:pt>
                <c:pt idx="3">
                  <c:v>1.2938000161530475E-2</c:v>
                </c:pt>
                <c:pt idx="4">
                  <c:v>1.2772394629944473E-2</c:v>
                </c:pt>
                <c:pt idx="5">
                  <c:v>1.2608908838020665E-2</c:v>
                </c:pt>
                <c:pt idx="6">
                  <c:v>1.2447515284482628E-2</c:v>
                </c:pt>
                <c:pt idx="7">
                  <c:v>1.2288187562291161E-2</c:v>
                </c:pt>
                <c:pt idx="8">
                  <c:v>1.2130899228883604E-2</c:v>
                </c:pt>
                <c:pt idx="9">
                  <c:v>1.1975624180161092E-2</c:v>
                </c:pt>
                <c:pt idx="10">
                  <c:v>1.1822336646156234E-2</c:v>
                </c:pt>
                <c:pt idx="11">
                  <c:v>1.1671011120707835E-2</c:v>
                </c:pt>
                <c:pt idx="12">
                  <c:v>1.1521622557074821E-2</c:v>
                </c:pt>
                <c:pt idx="13">
                  <c:v>1.1374146162208807E-2</c:v>
                </c:pt>
                <c:pt idx="14">
                  <c:v>1.1228557460411626E-2</c:v>
                </c:pt>
                <c:pt idx="15">
                  <c:v>1.1084832289273247E-2</c:v>
                </c:pt>
                <c:pt idx="16">
                  <c:v>1.094294673667481E-2</c:v>
                </c:pt>
                <c:pt idx="17">
                  <c:v>1.0802877315300627E-2</c:v>
                </c:pt>
                <c:pt idx="18">
                  <c:v>1.0664600778720293E-2</c:v>
                </c:pt>
                <c:pt idx="19">
                  <c:v>1.0528094178057085E-2</c:v>
                </c:pt>
                <c:pt idx="20">
                  <c:v>1.0393334858179278E-2</c:v>
                </c:pt>
                <c:pt idx="21">
                  <c:v>1.0260300411457018E-2</c:v>
                </c:pt>
                <c:pt idx="22">
                  <c:v>1.0128968792122182E-2</c:v>
                </c:pt>
                <c:pt idx="23">
                  <c:v>9.9993182055068391E-3</c:v>
                </c:pt>
                <c:pt idx="24">
                  <c:v>9.871327134662565E-3</c:v>
                </c:pt>
                <c:pt idx="25">
                  <c:v>9.7449743380529242E-3</c:v>
                </c:pt>
                <c:pt idx="26">
                  <c:v>9.6202388471976711E-3</c:v>
                </c:pt>
                <c:pt idx="27">
                  <c:v>9.4970999602317675E-3</c:v>
                </c:pt>
                <c:pt idx="28">
                  <c:v>9.3755372420015592E-3</c:v>
                </c:pt>
                <c:pt idx="29">
                  <c:v>9.255530517750174E-3</c:v>
                </c:pt>
                <c:pt idx="30">
                  <c:v>9.1370598709539161E-3</c:v>
                </c:pt>
                <c:pt idx="31">
                  <c:v>9.020105640565157E-3</c:v>
                </c:pt>
                <c:pt idx="32">
                  <c:v>8.9046484166318256E-3</c:v>
                </c:pt>
                <c:pt idx="33">
                  <c:v>8.7906690381802498E-3</c:v>
                </c:pt>
                <c:pt idx="34">
                  <c:v>8.6781485889460535E-3</c:v>
                </c:pt>
                <c:pt idx="35">
                  <c:v>8.5670683953108385E-3</c:v>
                </c:pt>
                <c:pt idx="36">
                  <c:v>8.4574100216276323E-3</c:v>
                </c:pt>
                <c:pt idx="37">
                  <c:v>8.3491552692578283E-3</c:v>
                </c:pt>
                <c:pt idx="38">
                  <c:v>8.2422861724831542E-3</c:v>
                </c:pt>
                <c:pt idx="39">
                  <c:v>8.136784996019374E-3</c:v>
                </c:pt>
                <c:pt idx="40">
                  <c:v>8.0326342305773266E-3</c:v>
                </c:pt>
                <c:pt idx="41">
                  <c:v>7.9298165885753093E-3</c:v>
                </c:pt>
                <c:pt idx="42">
                  <c:v>7.8283150066583169E-3</c:v>
                </c:pt>
                <c:pt idx="43">
                  <c:v>7.7281126398612374E-3</c:v>
                </c:pt>
                <c:pt idx="44">
                  <c:v>7.6291928583502918E-3</c:v>
                </c:pt>
                <c:pt idx="45">
                  <c:v>7.5315392497288637E-3</c:v>
                </c:pt>
                <c:pt idx="46">
                  <c:v>7.4351356065302321E-3</c:v>
                </c:pt>
                <c:pt idx="47">
                  <c:v>7.3399659269762704E-3</c:v>
                </c:pt>
                <c:pt idx="48">
                  <c:v>7.2460144163991273E-3</c:v>
                </c:pt>
                <c:pt idx="49">
                  <c:v>7.1532654796929137E-3</c:v>
                </c:pt>
                <c:pt idx="50">
                  <c:v>7.0617037240432411E-3</c:v>
                </c:pt>
                <c:pt idx="51">
                  <c:v>6.9713139540849853E-3</c:v>
                </c:pt>
                <c:pt idx="52">
                  <c:v>6.8820811689350048E-3</c:v>
                </c:pt>
                <c:pt idx="53">
                  <c:v>6.7939905592903022E-3</c:v>
                </c:pt>
                <c:pt idx="54">
                  <c:v>6.7070275131501803E-3</c:v>
                </c:pt>
                <c:pt idx="55">
                  <c:v>6.6211775863344218E-3</c:v>
                </c:pt>
                <c:pt idx="56">
                  <c:v>6.5364265390519339E-3</c:v>
                </c:pt>
                <c:pt idx="57">
                  <c:v>6.4527603013144622E-3</c:v>
                </c:pt>
                <c:pt idx="58">
                  <c:v>6.370164993849071E-3</c:v>
                </c:pt>
                <c:pt idx="59">
                  <c:v>6.2886269075358662E-3</c:v>
                </c:pt>
                <c:pt idx="60">
                  <c:v>6.2081325083996868E-3</c:v>
                </c:pt>
                <c:pt idx="61">
                  <c:v>6.1286684365038872E-3</c:v>
                </c:pt>
                <c:pt idx="62">
                  <c:v>6.0502215036830039E-3</c:v>
                </c:pt>
                <c:pt idx="63">
                  <c:v>5.9727786894906328E-3</c:v>
                </c:pt>
                <c:pt idx="64">
                  <c:v>5.8963271423336889E-3</c:v>
                </c:pt>
                <c:pt idx="65">
                  <c:v>5.820854172247019E-3</c:v>
                </c:pt>
                <c:pt idx="66">
                  <c:v>5.746347256654071E-3</c:v>
                </c:pt>
                <c:pt idx="67">
                  <c:v>5.6727940290079402E-3</c:v>
                </c:pt>
                <c:pt idx="68">
                  <c:v>5.6001822814339174E-3</c:v>
                </c:pt>
                <c:pt idx="69">
                  <c:v>5.5284999633520553E-3</c:v>
                </c:pt>
                <c:pt idx="70">
                  <c:v>5.457735178084679E-3</c:v>
                </c:pt>
                <c:pt idx="71">
                  <c:v>5.3878761812312234E-3</c:v>
                </c:pt>
                <c:pt idx="72">
                  <c:v>5.3189113790423669E-3</c:v>
                </c:pt>
                <c:pt idx="73">
                  <c:v>5.2508293255177424E-3</c:v>
                </c:pt>
                <c:pt idx="74">
                  <c:v>5.1836187214929072E-3</c:v>
                </c:pt>
                <c:pt idx="75">
                  <c:v>5.1172684127433971E-3</c:v>
                </c:pt>
                <c:pt idx="76">
                  <c:v>5.0517673874995095E-3</c:v>
                </c:pt>
                <c:pt idx="77">
                  <c:v>4.9871047746389095E-3</c:v>
                </c:pt>
                <c:pt idx="78">
                  <c:v>4.9232698427995464E-3</c:v>
                </c:pt>
                <c:pt idx="79">
                  <c:v>4.8602519976735977E-3</c:v>
                </c:pt>
                <c:pt idx="80">
                  <c:v>4.7980407802685988E-3</c:v>
                </c:pt>
                <c:pt idx="81">
                  <c:v>4.7366258660539867E-3</c:v>
                </c:pt>
                <c:pt idx="82">
                  <c:v>4.6759970623576324E-3</c:v>
                </c:pt>
                <c:pt idx="83">
                  <c:v>4.6161443069734501E-3</c:v>
                </c:pt>
                <c:pt idx="84">
                  <c:v>4.5570576664914373E-3</c:v>
                </c:pt>
                <c:pt idx="85">
                  <c:v>4.4987273346490863E-3</c:v>
                </c:pt>
                <c:pt idx="86">
                  <c:v>4.4411436307038978E-3</c:v>
                </c:pt>
                <c:pt idx="87">
                  <c:v>4.3842969978267286E-3</c:v>
                </c:pt>
                <c:pt idx="88">
                  <c:v>4.3281780017787605E-3</c:v>
                </c:pt>
                <c:pt idx="89">
                  <c:v>4.2727773285498056E-3</c:v>
                </c:pt>
                <c:pt idx="90">
                  <c:v>4.218085783615334E-3</c:v>
                </c:pt>
                <c:pt idx="91">
                  <c:v>4.1640942901405905E-3</c:v>
                </c:pt>
                <c:pt idx="92">
                  <c:v>4.110793887724013E-3</c:v>
                </c:pt>
                <c:pt idx="93">
                  <c:v>4.0581757301541557E-3</c:v>
                </c:pt>
                <c:pt idx="94">
                  <c:v>4.006231084704031E-3</c:v>
                </c:pt>
                <c:pt idx="95">
                  <c:v>3.9549513306658011E-3</c:v>
                </c:pt>
                <c:pt idx="96">
                  <c:v>3.9043279571927352E-3</c:v>
                </c:pt>
                <c:pt idx="97">
                  <c:v>3.8543525626203038E-3</c:v>
                </c:pt>
                <c:pt idx="98">
                  <c:v>3.8050168530564202E-3</c:v>
                </c:pt>
                <c:pt idx="99">
                  <c:v>3.7563126403052111E-3</c:v>
                </c:pt>
                <c:pt idx="100">
                  <c:v>3.7082318414392284E-3</c:v>
                </c:pt>
                <c:pt idx="101">
                  <c:v>3.6607664765387331E-3</c:v>
                </c:pt>
                <c:pt idx="102">
                  <c:v>3.6139086682747891E-3</c:v>
                </c:pt>
                <c:pt idx="103">
                  <c:v>3.5676506397060515E-3</c:v>
                </c:pt>
                <c:pt idx="104">
                  <c:v>3.5219847138724635E-3</c:v>
                </c:pt>
                <c:pt idx="105">
                  <c:v>3.4769033118594059E-3</c:v>
                </c:pt>
                <c:pt idx="106">
                  <c:v>3.4323989515537474E-3</c:v>
                </c:pt>
                <c:pt idx="107">
                  <c:v>3.3884642470332987E-3</c:v>
                </c:pt>
                <c:pt idx="108">
                  <c:v>3.3450919065010432E-3</c:v>
                </c:pt>
                <c:pt idx="109">
                  <c:v>3.3022747319041796E-3</c:v>
                </c:pt>
                <c:pt idx="110">
                  <c:v>3.2600056171190345E-3</c:v>
                </c:pt>
                <c:pt idx="111">
                  <c:v>3.2182775467847137E-3</c:v>
                </c:pt>
                <c:pt idx="112">
                  <c:v>3.1770835957306426E-3</c:v>
                </c:pt>
                <c:pt idx="113">
                  <c:v>3.1364169272302903E-3</c:v>
                </c:pt>
                <c:pt idx="114">
                  <c:v>3.0962707918790375E-3</c:v>
                </c:pt>
                <c:pt idx="115">
                  <c:v>3.0566385270434197E-3</c:v>
                </c:pt>
                <c:pt idx="116">
                  <c:v>3.0175135551810521E-3</c:v>
                </c:pt>
                <c:pt idx="117">
                  <c:v>2.9788893829420901E-3</c:v>
                </c:pt>
                <c:pt idx="118">
                  <c:v>2.9407596000915648E-3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01B-49D3-B60B-F01C7C5F449E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Sheet1!$DY$1:$DY$119</c:f>
              <c:numCache>
                <c:formatCode>General</c:formatCode>
                <c:ptCount val="119"/>
                <c:pt idx="0">
                  <c:v>127</c:v>
                </c:pt>
                <c:pt idx="1">
                  <c:v>1.3987077189778915E-2</c:v>
                </c:pt>
                <c:pt idx="2">
                  <c:v>1.3808043620522542E-2</c:v>
                </c:pt>
                <c:pt idx="3">
                  <c:v>1.3631301667912432E-2</c:v>
                </c:pt>
                <c:pt idx="4">
                  <c:v>1.3456821999422428E-2</c:v>
                </c:pt>
                <c:pt idx="5">
                  <c:v>1.3284575657980569E-2</c:v>
                </c:pt>
                <c:pt idx="6">
                  <c:v>1.3114533633921942E-2</c:v>
                </c:pt>
                <c:pt idx="7">
                  <c:v>1.2946668140803435E-2</c:v>
                </c:pt>
                <c:pt idx="8">
                  <c:v>1.2780951319118201E-2</c:v>
                </c:pt>
                <c:pt idx="9">
                  <c:v>1.2617355665959942E-2</c:v>
                </c:pt>
                <c:pt idx="10">
                  <c:v>1.2455854030458431E-2</c:v>
                </c:pt>
                <c:pt idx="11">
                  <c:v>1.2296419540988802E-2</c:v>
                </c:pt>
                <c:pt idx="12">
                  <c:v>1.213902580732526E-2</c:v>
                </c:pt>
                <c:pt idx="13">
                  <c:v>1.1983646707865924E-2</c:v>
                </c:pt>
                <c:pt idx="14">
                  <c:v>1.183025645536449E-2</c:v>
                </c:pt>
                <c:pt idx="15">
                  <c:v>1.1678829592650491E-2</c:v>
                </c:pt>
                <c:pt idx="16">
                  <c:v>1.1529340922195788E-2</c:v>
                </c:pt>
                <c:pt idx="17">
                  <c:v>1.1381765702264275E-2</c:v>
                </c:pt>
                <c:pt idx="18">
                  <c:v>1.1236079440746326E-2</c:v>
                </c:pt>
                <c:pt idx="19">
                  <c:v>1.1092257959030589E-2</c:v>
                </c:pt>
                <c:pt idx="20">
                  <c:v>1.0950277387991212E-2</c:v>
                </c:pt>
                <c:pt idx="21">
                  <c:v>1.0810114066066715E-2</c:v>
                </c:pt>
                <c:pt idx="22">
                  <c:v>1.0671744825250174E-2</c:v>
                </c:pt>
                <c:pt idx="23">
                  <c:v>1.0535146700866607E-2</c:v>
                </c:pt>
                <c:pt idx="24">
                  <c:v>1.0400297023474003E-2</c:v>
                </c:pt>
                <c:pt idx="25">
                  <c:v>1.0267173413147007E-2</c:v>
                </c:pt>
                <c:pt idx="26">
                  <c:v>1.0135753777035785E-2</c:v>
                </c:pt>
                <c:pt idx="27">
                  <c:v>1.0006016304443697E-2</c:v>
                </c:pt>
                <c:pt idx="28">
                  <c:v>9.8779394638478929E-3</c:v>
                </c:pt>
                <c:pt idx="29">
                  <c:v>9.7515019993259355E-3</c:v>
                </c:pt>
                <c:pt idx="30">
                  <c:v>9.626682927613265E-3</c:v>
                </c:pt>
                <c:pt idx="31">
                  <c:v>9.5034615316952602E-3</c:v>
                </c:pt>
                <c:pt idx="32">
                  <c:v>9.3818173615096145E-3</c:v>
                </c:pt>
                <c:pt idx="33">
                  <c:v>9.2617302293142804E-3</c:v>
                </c:pt>
                <c:pt idx="34">
                  <c:v>9.1431802051896004E-3</c:v>
                </c:pt>
                <c:pt idx="35">
                  <c:v>9.0261476159616081E-3</c:v>
                </c:pt>
                <c:pt idx="36">
                  <c:v>8.9106130391236223E-3</c:v>
                </c:pt>
                <c:pt idx="37">
                  <c:v>8.7965572996848325E-3</c:v>
                </c:pt>
                <c:pt idx="38">
                  <c:v>8.6839614686407933E-3</c:v>
                </c:pt>
                <c:pt idx="39">
                  <c:v>8.5728068592762392E-3</c:v>
                </c:pt>
                <c:pt idx="40">
                  <c:v>8.4630750245781854E-3</c:v>
                </c:pt>
                <c:pt idx="41">
                  <c:v>8.3547477500791664E-3</c:v>
                </c:pt>
                <c:pt idx="42">
                  <c:v>8.2478070585824455E-3</c:v>
                </c:pt>
                <c:pt idx="43">
                  <c:v>8.1422352024628549E-3</c:v>
                </c:pt>
                <c:pt idx="44">
                  <c:v>8.0380146607546398E-3</c:v>
                </c:pt>
                <c:pt idx="45">
                  <c:v>7.9351281406163029E-3</c:v>
                </c:pt>
                <c:pt idx="46">
                  <c:v>7.8335585665953826E-3</c:v>
                </c:pt>
                <c:pt idx="47">
                  <c:v>7.7332890789847449E-3</c:v>
                </c:pt>
                <c:pt idx="48">
                  <c:v>7.6343030367734084E-3</c:v>
                </c:pt>
                <c:pt idx="49">
                  <c:v>7.536584009663283E-3</c:v>
                </c:pt>
                <c:pt idx="50">
                  <c:v>7.440115780463487E-3</c:v>
                </c:pt>
                <c:pt idx="51">
                  <c:v>7.3448823395429932E-3</c:v>
                </c:pt>
                <c:pt idx="52">
                  <c:v>7.2508678821743573E-3</c:v>
                </c:pt>
                <c:pt idx="53">
                  <c:v>7.1580568054763786E-3</c:v>
                </c:pt>
                <c:pt idx="54">
                  <c:v>7.0664337144428872E-3</c:v>
                </c:pt>
                <c:pt idx="55">
                  <c:v>6.9759833913050819E-3</c:v>
                </c:pt>
                <c:pt idx="56">
                  <c:v>6.8866908327769481E-3</c:v>
                </c:pt>
                <c:pt idx="57">
                  <c:v>6.7985412144962887E-3</c:v>
                </c:pt>
                <c:pt idx="58">
                  <c:v>6.7115199150966963E-3</c:v>
                </c:pt>
                <c:pt idx="59">
                  <c:v>6.6256124883718424E-3</c:v>
                </c:pt>
                <c:pt idx="60">
                  <c:v>6.5408046763482551E-3</c:v>
                </c:pt>
                <c:pt idx="61">
                  <c:v>6.4570824035699286E-3</c:v>
                </c:pt>
                <c:pt idx="62">
                  <c:v>6.3744317747617043E-3</c:v>
                </c:pt>
                <c:pt idx="63">
                  <c:v>6.2928390713751755E-3</c:v>
                </c:pt>
                <c:pt idx="64">
                  <c:v>6.2122907531606533E-3</c:v>
                </c:pt>
                <c:pt idx="65">
                  <c:v>6.1327734509025438E-3</c:v>
                </c:pt>
                <c:pt idx="66">
                  <c:v>6.0542739702332113E-3</c:v>
                </c:pt>
                <c:pt idx="67">
                  <c:v>5.9767792826668177E-3</c:v>
                </c:pt>
                <c:pt idx="68">
                  <c:v>5.9002765257790205E-3</c:v>
                </c:pt>
                <c:pt idx="69">
                  <c:v>5.8247530028878291E-3</c:v>
                </c:pt>
                <c:pt idx="70">
                  <c:v>5.7501961801776974E-3</c:v>
                </c:pt>
                <c:pt idx="71">
                  <c:v>5.6765936839069291E-3</c:v>
                </c:pt>
                <c:pt idx="72">
                  <c:v>5.6039332990579366E-3</c:v>
                </c:pt>
                <c:pt idx="73">
                  <c:v>5.5322029662794349E-3</c:v>
                </c:pt>
                <c:pt idx="74">
                  <c:v>5.4613907809244813E-3</c:v>
                </c:pt>
                <c:pt idx="75">
                  <c:v>5.3914849910529361E-3</c:v>
                </c:pt>
                <c:pt idx="76">
                  <c:v>5.3224739944895769E-3</c:v>
                </c:pt>
                <c:pt idx="77">
                  <c:v>5.2543463382179571E-3</c:v>
                </c:pt>
                <c:pt idx="78">
                  <c:v>5.1870907151771121E-3</c:v>
                </c:pt>
                <c:pt idx="79">
                  <c:v>5.1206959636708339E-3</c:v>
                </c:pt>
                <c:pt idx="80">
                  <c:v>5.0551510645530998E-3</c:v>
                </c:pt>
                <c:pt idx="81">
                  <c:v>4.9904451397227833E-3</c:v>
                </c:pt>
                <c:pt idx="82">
                  <c:v>4.9265674503182798E-3</c:v>
                </c:pt>
                <c:pt idx="83">
                  <c:v>4.8635073949352447E-3</c:v>
                </c:pt>
                <c:pt idx="84">
                  <c:v>4.8012545078671446E-3</c:v>
                </c:pt>
                <c:pt idx="85">
                  <c:v>4.7397984573683272E-3</c:v>
                </c:pt>
                <c:pt idx="86">
                  <c:v>4.6791290439393224E-3</c:v>
                </c:pt>
                <c:pt idx="87">
                  <c:v>4.6192361986340967E-3</c:v>
                </c:pt>
                <c:pt idx="88">
                  <c:v>4.5601099813889715E-3</c:v>
                </c:pt>
                <c:pt idx="89">
                  <c:v>4.5017405793729313E-3</c:v>
                </c:pt>
                <c:pt idx="90">
                  <c:v>4.4441183053590466E-3</c:v>
                </c:pt>
                <c:pt idx="91">
                  <c:v>4.3872335963833923E-3</c:v>
                </c:pt>
                <c:pt idx="92">
                  <c:v>4.331077011351131E-3</c:v>
                </c:pt>
                <c:pt idx="93">
                  <c:v>4.2756392302833995E-3</c:v>
                </c:pt>
                <c:pt idx="94">
                  <c:v>4.2209110524969243E-3</c:v>
                </c:pt>
                <c:pt idx="95">
                  <c:v>4.1668833953302934E-3</c:v>
                </c:pt>
                <c:pt idx="96">
                  <c:v>4.113547291870274E-3</c:v>
                </c:pt>
                <c:pt idx="97">
                  <c:v>4.0608938902365272E-3</c:v>
                </c:pt>
                <c:pt idx="98">
                  <c:v>4.0089144520963045E-3</c:v>
                </c:pt>
                <c:pt idx="99">
                  <c:v>3.9576003504769603E-3</c:v>
                </c:pt>
                <c:pt idx="100">
                  <c:v>3.9069430693152397E-3</c:v>
                </c:pt>
                <c:pt idx="101">
                  <c:v>3.8569342010754204E-3</c:v>
                </c:pt>
                <c:pt idx="102">
                  <c:v>3.8075654463100637E-3</c:v>
                </c:pt>
                <c:pt idx="103">
                  <c:v>3.7588286113387423E-3</c:v>
                </c:pt>
                <c:pt idx="104">
                  <c:v>3.710715607819963E-3</c:v>
                </c:pt>
                <c:pt idx="105">
                  <c:v>3.6632184504889398E-3</c:v>
                </c:pt>
                <c:pt idx="106">
                  <c:v>3.6163292567404056E-3</c:v>
                </c:pt>
                <c:pt idx="107">
                  <c:v>3.5700402446409056E-3</c:v>
                </c:pt>
                <c:pt idx="108">
                  <c:v>3.5243437316515264E-3</c:v>
                </c:pt>
                <c:pt idx="109">
                  <c:v>3.4792321340009931E-3</c:v>
                </c:pt>
                <c:pt idx="110">
                  <c:v>3.4346979645645658E-3</c:v>
                </c:pt>
                <c:pt idx="111">
                  <c:v>3.3907338324728762E-3</c:v>
                </c:pt>
                <c:pt idx="112">
                  <c:v>3.3473324412482196E-3</c:v>
                </c:pt>
                <c:pt idx="113">
                  <c:v>3.3044865876069619E-3</c:v>
                </c:pt>
                <c:pt idx="114">
                  <c:v>3.2621891608717465E-3</c:v>
                </c:pt>
                <c:pt idx="115">
                  <c:v>3.2204331411784387E-3</c:v>
                </c:pt>
                <c:pt idx="116">
                  <c:v>3.1792115985171624E-3</c:v>
                </c:pt>
                <c:pt idx="117">
                  <c:v>3.1385176913914115E-3</c:v>
                </c:pt>
                <c:pt idx="118">
                  <c:v>3.098344666259779E-3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01B-49D3-B60B-F01C7C5F449E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Sheet1!$DZ$1:$DZ$119</c:f>
              <c:numCache>
                <c:formatCode>General</c:formatCode>
                <c:ptCount val="119"/>
                <c:pt idx="0">
                  <c:v>128</c:v>
                </c:pt>
                <c:pt idx="1">
                  <c:v>1.4736594844631787E-2</c:v>
                </c:pt>
                <c:pt idx="2">
                  <c:v>1.4547967503985702E-2</c:v>
                </c:pt>
                <c:pt idx="3">
                  <c:v>1.4361754579560891E-2</c:v>
                </c:pt>
                <c:pt idx="4">
                  <c:v>1.417792516700558E-2</c:v>
                </c:pt>
                <c:pt idx="5">
                  <c:v>1.3996448757541446E-2</c:v>
                </c:pt>
                <c:pt idx="6">
                  <c:v>1.3817294786978943E-2</c:v>
                </c:pt>
                <c:pt idx="7">
                  <c:v>1.3640433979898427E-2</c:v>
                </c:pt>
                <c:pt idx="8">
                  <c:v>1.3465836983901297E-2</c:v>
                </c:pt>
                <c:pt idx="9">
                  <c:v>1.3293474822298449E-2</c:v>
                </c:pt>
                <c:pt idx="10">
                  <c:v>1.3123318889301216E-2</c:v>
                </c:pt>
                <c:pt idx="11">
                  <c:v>1.2955340873330046E-2</c:v>
                </c:pt>
                <c:pt idx="12">
                  <c:v>1.2789512970000933E-2</c:v>
                </c:pt>
                <c:pt idx="13">
                  <c:v>1.2625807657948374E-2</c:v>
                </c:pt>
                <c:pt idx="14">
                  <c:v>1.2464197768079372E-2</c:v>
                </c:pt>
                <c:pt idx="15">
                  <c:v>1.2304656479064355E-2</c:v>
                </c:pt>
                <c:pt idx="16">
                  <c:v>1.2147157243129383E-2</c:v>
                </c:pt>
                <c:pt idx="17">
                  <c:v>1.1991673992716828E-2</c:v>
                </c:pt>
                <c:pt idx="18">
                  <c:v>1.1838180923272131E-2</c:v>
                </c:pt>
                <c:pt idx="19">
                  <c:v>1.1686652560538262E-2</c:v>
                </c:pt>
                <c:pt idx="20">
                  <c:v>1.1537063756327922E-2</c:v>
                </c:pt>
                <c:pt idx="21">
                  <c:v>1.1389389572141907E-2</c:v>
                </c:pt>
                <c:pt idx="22">
                  <c:v>1.1243605609078314E-2</c:v>
                </c:pt>
                <c:pt idx="23">
                  <c:v>1.1099687672484723E-2</c:v>
                </c:pt>
                <c:pt idx="24">
                  <c:v>1.095761187739709E-2</c:v>
                </c:pt>
                <c:pt idx="25">
                  <c:v>1.0817354644575792E-2</c:v>
                </c:pt>
                <c:pt idx="26">
                  <c:v>1.0678892697241441E-2</c:v>
                </c:pt>
                <c:pt idx="27">
                  <c:v>1.0542203055248016E-2</c:v>
                </c:pt>
                <c:pt idx="28">
                  <c:v>1.0407263033882385E-2</c:v>
                </c:pt>
                <c:pt idx="29">
                  <c:v>1.0274050238144095E-2</c:v>
                </c:pt>
                <c:pt idx="30">
                  <c:v>1.0142542560302578E-2</c:v>
                </c:pt>
                <c:pt idx="31">
                  <c:v>1.0012718171928711E-2</c:v>
                </c:pt>
                <c:pt idx="32">
                  <c:v>9.8845555271157431E-3</c:v>
                </c:pt>
                <c:pt idx="33">
                  <c:v>9.7580333563339686E-3</c:v>
                </c:pt>
                <c:pt idx="34">
                  <c:v>9.6331306616918265E-3</c:v>
                </c:pt>
                <c:pt idx="35">
                  <c:v>9.5098267169574837E-3</c:v>
                </c:pt>
                <c:pt idx="36">
                  <c:v>9.3881010582277831E-3</c:v>
                </c:pt>
                <c:pt idx="37">
                  <c:v>9.2679334835358267E-3</c:v>
                </c:pt>
                <c:pt idx="38">
                  <c:v>9.1493040489421494E-3</c:v>
                </c:pt>
                <c:pt idx="39">
                  <c:v>9.0321930658094213E-3</c:v>
                </c:pt>
                <c:pt idx="40">
                  <c:v>8.9165810980759933E-3</c:v>
                </c:pt>
                <c:pt idx="41">
                  <c:v>8.8024489557847006E-3</c:v>
                </c:pt>
                <c:pt idx="42">
                  <c:v>8.6897776984074891E-3</c:v>
                </c:pt>
                <c:pt idx="43">
                  <c:v>8.5785486272897393E-3</c:v>
                </c:pt>
                <c:pt idx="44">
                  <c:v>8.4687432825820818E-3</c:v>
                </c:pt>
                <c:pt idx="45">
                  <c:v>8.3603434442755965E-3</c:v>
                </c:pt>
                <c:pt idx="46">
                  <c:v>8.2533311219270978E-3</c:v>
                </c:pt>
                <c:pt idx="47">
                  <c:v>8.1476885519040122E-3</c:v>
                </c:pt>
                <c:pt idx="48">
                  <c:v>8.0433982015027505E-3</c:v>
                </c:pt>
                <c:pt idx="49">
                  <c:v>7.9404427609881707E-3</c:v>
                </c:pt>
                <c:pt idx="50">
                  <c:v>7.8388051441487389E-3</c:v>
                </c:pt>
                <c:pt idx="51">
                  <c:v>7.7384684829848241E-3</c:v>
                </c:pt>
                <c:pt idx="52">
                  <c:v>7.6394161263331154E-3</c:v>
                </c:pt>
                <c:pt idx="53">
                  <c:v>7.5416316352101545E-3</c:v>
                </c:pt>
                <c:pt idx="54">
                  <c:v>7.4450987887417861E-3</c:v>
                </c:pt>
                <c:pt idx="55">
                  <c:v>7.3498015559620121E-3</c:v>
                </c:pt>
                <c:pt idx="56">
                  <c:v>7.2557241273558531E-3</c:v>
                </c:pt>
                <c:pt idx="57">
                  <c:v>7.1628508859523351E-3</c:v>
                </c:pt>
                <c:pt idx="58">
                  <c:v>7.0711664264152029E-3</c:v>
                </c:pt>
                <c:pt idx="59">
                  <c:v>6.9806555271287969E-3</c:v>
                </c:pt>
                <c:pt idx="60">
                  <c:v>6.8913031661191407E-3</c:v>
                </c:pt>
                <c:pt idx="61">
                  <c:v>6.8030945157767234E-3</c:v>
                </c:pt>
                <c:pt idx="62">
                  <c:v>6.7160149353641492E-3</c:v>
                </c:pt>
                <c:pt idx="63">
                  <c:v>6.6300499695780245E-3</c:v>
                </c:pt>
                <c:pt idx="64">
                  <c:v>6.5451853534378027E-3</c:v>
                </c:pt>
                <c:pt idx="65">
                  <c:v>6.4614070025129106E-3</c:v>
                </c:pt>
                <c:pt idx="66">
                  <c:v>6.3787010145910728E-3</c:v>
                </c:pt>
                <c:pt idx="67">
                  <c:v>6.2970536626540206E-3</c:v>
                </c:pt>
                <c:pt idx="68">
                  <c:v>6.2164513957966797E-3</c:v>
                </c:pt>
                <c:pt idx="69">
                  <c:v>6.1368808365798366E-3</c:v>
                </c:pt>
                <c:pt idx="70">
                  <c:v>6.0583287795458315E-3</c:v>
                </c:pt>
                <c:pt idx="71">
                  <c:v>5.9807821878886322E-3</c:v>
                </c:pt>
                <c:pt idx="72">
                  <c:v>5.9042281916729224E-3</c:v>
                </c:pt>
                <c:pt idx="73">
                  <c:v>5.8286540856981638E-3</c:v>
                </c:pt>
                <c:pt idx="74">
                  <c:v>5.754047327389997E-3</c:v>
                </c:pt>
                <c:pt idx="75">
                  <c:v>5.6803955350638764E-3</c:v>
                </c:pt>
                <c:pt idx="76">
                  <c:v>5.6076864848255371E-3</c:v>
                </c:pt>
                <c:pt idx="77">
                  <c:v>5.5359081099323731E-3</c:v>
                </c:pt>
                <c:pt idx="78">
                  <c:v>5.4650484974184911E-3</c:v>
                </c:pt>
                <c:pt idx="79">
                  <c:v>5.3950958874723308E-3</c:v>
                </c:pt>
                <c:pt idx="80">
                  <c:v>5.3260386704712687E-3</c:v>
                </c:pt>
                <c:pt idx="81">
                  <c:v>5.257865385076106E-3</c:v>
                </c:pt>
                <c:pt idx="82">
                  <c:v>5.1905647172958173E-3</c:v>
                </c:pt>
                <c:pt idx="83">
                  <c:v>5.1241254976345796E-3</c:v>
                </c:pt>
                <c:pt idx="84">
                  <c:v>5.0585366995659405E-3</c:v>
                </c:pt>
                <c:pt idx="85">
                  <c:v>4.9937874377028136E-3</c:v>
                </c:pt>
                <c:pt idx="86">
                  <c:v>4.929866965990899E-3</c:v>
                </c:pt>
                <c:pt idx="87">
                  <c:v>4.8667646759252238E-3</c:v>
                </c:pt>
                <c:pt idx="88">
                  <c:v>4.8044700947895164E-3</c:v>
                </c:pt>
                <c:pt idx="89">
                  <c:v>4.7429728842063789E-3</c:v>
                </c:pt>
                <c:pt idx="90">
                  <c:v>4.6822628375492613E-3</c:v>
                </c:pt>
                <c:pt idx="91">
                  <c:v>4.622329879128282E-3</c:v>
                </c:pt>
                <c:pt idx="92">
                  <c:v>4.5631640622222358E-3</c:v>
                </c:pt>
                <c:pt idx="93">
                  <c:v>4.5047555674277984E-3</c:v>
                </c:pt>
                <c:pt idx="94">
                  <c:v>4.4470947013001434E-3</c:v>
                </c:pt>
                <c:pt idx="95">
                  <c:v>4.3901718939263635E-3</c:v>
                </c:pt>
                <c:pt idx="96">
                  <c:v>4.3339776981620812E-3</c:v>
                </c:pt>
                <c:pt idx="97">
                  <c:v>4.2785027877862251E-3</c:v>
                </c:pt>
                <c:pt idx="98">
                  <c:v>4.2237379562099246E-3</c:v>
                </c:pt>
                <c:pt idx="99">
                  <c:v>4.1696741141718022E-3</c:v>
                </c:pt>
                <c:pt idx="100">
                  <c:v>4.1163022892631096E-3</c:v>
                </c:pt>
                <c:pt idx="101">
                  <c:v>4.0636136234182361E-3</c:v>
                </c:pt>
                <c:pt idx="102">
                  <c:v>4.0115993724519185E-3</c:v>
                </c:pt>
                <c:pt idx="103">
                  <c:v>3.9602509036135818E-3</c:v>
                </c:pt>
                <c:pt idx="104">
                  <c:v>3.9095596951363235E-3</c:v>
                </c:pt>
                <c:pt idx="105">
                  <c:v>3.8595173338534616E-3</c:v>
                </c:pt>
                <c:pt idx="106">
                  <c:v>3.81011551475899E-3</c:v>
                </c:pt>
                <c:pt idx="107">
                  <c:v>3.7613460386847512E-3</c:v>
                </c:pt>
                <c:pt idx="108">
                  <c:v>3.713200811872075E-3</c:v>
                </c:pt>
                <c:pt idx="109">
                  <c:v>3.6656718439308251E-3</c:v>
                </c:pt>
                <c:pt idx="110">
                  <c:v>3.6187512465279139E-3</c:v>
                </c:pt>
                <c:pt idx="111">
                  <c:v>3.5724312327436074E-3</c:v>
                </c:pt>
                <c:pt idx="112">
                  <c:v>3.5267041148936023E-3</c:v>
                </c:pt>
                <c:pt idx="113">
                  <c:v>3.4815623041273844E-3</c:v>
                </c:pt>
                <c:pt idx="114">
                  <c:v>3.4369983085145977E-3</c:v>
                </c:pt>
                <c:pt idx="115">
                  <c:v>3.3930047318153698E-3</c:v>
                </c:pt>
                <c:pt idx="116">
                  <c:v>3.3495742728767756E-3</c:v>
                </c:pt>
                <c:pt idx="117">
                  <c:v>3.3066997237917485E-3</c:v>
                </c:pt>
                <c:pt idx="118">
                  <c:v>3.2643739689144301E-3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01B-49D3-B60B-F01C7C5F449E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Sheet1!$EA$1:$EA$119</c:f>
              <c:numCache>
                <c:formatCode>General</c:formatCode>
                <c:ptCount val="119"/>
                <c:pt idx="0">
                  <c:v>129</c:v>
                </c:pt>
                <c:pt idx="1">
                  <c:v>1.5526276481374076E-2</c:v>
                </c:pt>
                <c:pt idx="2">
                  <c:v>1.532754127329551E-2</c:v>
                </c:pt>
                <c:pt idx="3">
                  <c:v>1.5131349861405128E-2</c:v>
                </c:pt>
                <c:pt idx="4">
                  <c:v>1.4937669685297006E-2</c:v>
                </c:pt>
                <c:pt idx="5">
                  <c:v>1.4746468601336037E-2</c:v>
                </c:pt>
                <c:pt idx="6">
                  <c:v>1.4557714407506608E-2</c:v>
                </c:pt>
                <c:pt idx="7">
                  <c:v>1.4371376259623595E-2</c:v>
                </c:pt>
                <c:pt idx="8">
                  <c:v>1.4187423232397885E-2</c:v>
                </c:pt>
                <c:pt idx="9">
                  <c:v>1.40058247963828E-2</c:v>
                </c:pt>
                <c:pt idx="10">
                  <c:v>1.382655081290733E-2</c:v>
                </c:pt>
                <c:pt idx="11">
                  <c:v>1.3649571453275203E-2</c:v>
                </c:pt>
                <c:pt idx="12">
                  <c:v>1.3474857423164489E-2</c:v>
                </c:pt>
                <c:pt idx="13">
                  <c:v>1.3302379726437722E-2</c:v>
                </c:pt>
                <c:pt idx="14">
                  <c:v>1.3132109738106966E-2</c:v>
                </c:pt>
                <c:pt idx="15">
                  <c:v>1.2964019199583114E-2</c:v>
                </c:pt>
                <c:pt idx="16">
                  <c:v>1.2798080140491568E-2</c:v>
                </c:pt>
                <c:pt idx="17">
                  <c:v>1.2634265096407117E-2</c:v>
                </c:pt>
                <c:pt idx="18">
                  <c:v>1.2472546880001021E-2</c:v>
                </c:pt>
                <c:pt idx="19">
                  <c:v>1.2312898651941538E-2</c:v>
                </c:pt>
                <c:pt idx="20">
                  <c:v>1.2155293916439569E-2</c:v>
                </c:pt>
                <c:pt idx="21">
                  <c:v>1.1999706394254645E-2</c:v>
                </c:pt>
                <c:pt idx="22">
                  <c:v>1.1846110384242513E-2</c:v>
                </c:pt>
                <c:pt idx="23">
                  <c:v>1.1694480395215695E-2</c:v>
                </c:pt>
                <c:pt idx="24">
                  <c:v>1.1544791262972601E-2</c:v>
                </c:pt>
                <c:pt idx="25">
                  <c:v>1.1397018143998169E-2</c:v>
                </c:pt>
                <c:pt idx="26">
                  <c:v>1.1251136514166035E-2</c:v>
                </c:pt>
                <c:pt idx="27">
                  <c:v>1.1107122162554484E-2</c:v>
                </c:pt>
                <c:pt idx="28">
                  <c:v>1.0964951188139149E-2</c:v>
                </c:pt>
                <c:pt idx="29">
                  <c:v>1.0824599995826354E-2</c:v>
                </c:pt>
                <c:pt idx="30">
                  <c:v>1.068604529253725E-2</c:v>
                </c:pt>
                <c:pt idx="31">
                  <c:v>1.0549264080777405E-2</c:v>
                </c:pt>
                <c:pt idx="32">
                  <c:v>1.0414233660048327E-2</c:v>
                </c:pt>
                <c:pt idx="33">
                  <c:v>1.0280931621039234E-2</c:v>
                </c:pt>
                <c:pt idx="34">
                  <c:v>1.0149335840017357E-2</c:v>
                </c:pt>
                <c:pt idx="35">
                  <c:v>1.0019424480717009E-2</c:v>
                </c:pt>
                <c:pt idx="36">
                  <c:v>9.8911759826260607E-3</c:v>
                </c:pt>
                <c:pt idx="37">
                  <c:v>9.7645690612054407E-3</c:v>
                </c:pt>
                <c:pt idx="38">
                  <c:v>9.6395827043567004E-3</c:v>
                </c:pt>
                <c:pt idx="39">
                  <c:v>9.516196166042927E-3</c:v>
                </c:pt>
                <c:pt idx="40">
                  <c:v>9.3943889698829032E-3</c:v>
                </c:pt>
                <c:pt idx="41">
                  <c:v>9.2741408981644371E-3</c:v>
                </c:pt>
                <c:pt idx="42">
                  <c:v>9.1554319942722048E-3</c:v>
                </c:pt>
                <c:pt idx="43">
                  <c:v>9.038242558130927E-3</c:v>
                </c:pt>
                <c:pt idx="44">
                  <c:v>8.9225531406962738E-3</c:v>
                </c:pt>
                <c:pt idx="45">
                  <c:v>8.8083445450811652E-3</c:v>
                </c:pt>
                <c:pt idx="46">
                  <c:v>8.6955978168217294E-3</c:v>
                </c:pt>
                <c:pt idx="47">
                  <c:v>8.5842942398963763E-3</c:v>
                </c:pt>
                <c:pt idx="48">
                  <c:v>8.474415343158485E-3</c:v>
                </c:pt>
                <c:pt idx="49">
                  <c:v>8.3659428887987771E-3</c:v>
                </c:pt>
                <c:pt idx="50">
                  <c:v>8.258858875037375E-3</c:v>
                </c:pt>
                <c:pt idx="51">
                  <c:v>8.1531455304945186E-3</c:v>
                </c:pt>
                <c:pt idx="52">
                  <c:v>8.0487853112419863E-3</c:v>
                </c:pt>
                <c:pt idx="53">
                  <c:v>7.9457608978922584E-3</c:v>
                </c:pt>
                <c:pt idx="54">
                  <c:v>7.8440551998761095E-3</c:v>
                </c:pt>
                <c:pt idx="55">
                  <c:v>7.7436513286159442E-3</c:v>
                </c:pt>
                <c:pt idx="56">
                  <c:v>7.6445326255268533E-3</c:v>
                </c:pt>
                <c:pt idx="57">
                  <c:v>7.5466826395684744E-3</c:v>
                </c:pt>
                <c:pt idx="58">
                  <c:v>7.4500851361948709E-3</c:v>
                </c:pt>
                <c:pt idx="59">
                  <c:v>7.3547240808709696E-3</c:v>
                </c:pt>
                <c:pt idx="60">
                  <c:v>7.2605836452907958E-3</c:v>
                </c:pt>
                <c:pt idx="61">
                  <c:v>7.1676482077393348E-3</c:v>
                </c:pt>
                <c:pt idx="62">
                  <c:v>7.0759023433647475E-3</c:v>
                </c:pt>
                <c:pt idx="63">
                  <c:v>6.9853308205411434E-3</c:v>
                </c:pt>
                <c:pt idx="64">
                  <c:v>6.8959186116045275E-3</c:v>
                </c:pt>
                <c:pt idx="65">
                  <c:v>6.8076508769600317E-3</c:v>
                </c:pt>
                <c:pt idx="66">
                  <c:v>6.7205129702424867E-3</c:v>
                </c:pt>
                <c:pt idx="67">
                  <c:v>6.6344904272075374E-3</c:v>
                </c:pt>
                <c:pt idx="68">
                  <c:v>6.5495689720311686E-3</c:v>
                </c:pt>
                <c:pt idx="69">
                  <c:v>6.4657345100167987E-3</c:v>
                </c:pt>
                <c:pt idx="70">
                  <c:v>6.3829731280737314E-3</c:v>
                </c:pt>
                <c:pt idx="71">
                  <c:v>6.3012710908003288E-3</c:v>
                </c:pt>
                <c:pt idx="72">
                  <c:v>6.2206148386076687E-3</c:v>
                </c:pt>
                <c:pt idx="73">
                  <c:v>6.1409909854691505E-3</c:v>
                </c:pt>
                <c:pt idx="74">
                  <c:v>6.0623863166989018E-3</c:v>
                </c:pt>
                <c:pt idx="75">
                  <c:v>5.9847877867586262E-3</c:v>
                </c:pt>
                <c:pt idx="76">
                  <c:v>5.9081825174516064E-3</c:v>
                </c:pt>
                <c:pt idx="77">
                  <c:v>5.8325577946988826E-3</c:v>
                </c:pt>
                <c:pt idx="78">
                  <c:v>5.7579010678750157E-3</c:v>
                </c:pt>
                <c:pt idx="79">
                  <c:v>5.6841999462978075E-3</c:v>
                </c:pt>
                <c:pt idx="80">
                  <c:v>5.6114421985809636E-3</c:v>
                </c:pt>
                <c:pt idx="81">
                  <c:v>5.5396157492130964E-3</c:v>
                </c:pt>
                <c:pt idx="82">
                  <c:v>5.4687086779268545E-3</c:v>
                </c:pt>
                <c:pt idx="83">
                  <c:v>5.3987092166930661E-3</c:v>
                </c:pt>
                <c:pt idx="84">
                  <c:v>5.329605748113149E-3</c:v>
                </c:pt>
                <c:pt idx="85">
                  <c:v>5.2613868034910383E-3</c:v>
                </c:pt>
                <c:pt idx="86">
                  <c:v>5.1940410609297993E-3</c:v>
                </c:pt>
                <c:pt idx="87">
                  <c:v>5.1275573434526019E-3</c:v>
                </c:pt>
                <c:pt idx="88">
                  <c:v>5.0619246171477441E-3</c:v>
                </c:pt>
                <c:pt idx="89">
                  <c:v>4.9971319893374246E-3</c:v>
                </c:pt>
                <c:pt idx="90">
                  <c:v>4.9331687067699472E-3</c:v>
                </c:pt>
                <c:pt idx="91">
                  <c:v>4.8700241538350746E-3</c:v>
                </c:pt>
                <c:pt idx="92">
                  <c:v>4.8076878508022157E-3</c:v>
                </c:pt>
                <c:pt idx="93">
                  <c:v>4.7461494523696338E-3</c:v>
                </c:pt>
                <c:pt idx="94">
                  <c:v>4.685398745074682E-3</c:v>
                </c:pt>
                <c:pt idx="95">
                  <c:v>4.6254256464790802E-3</c:v>
                </c:pt>
                <c:pt idx="96">
                  <c:v>4.5662202031996075E-3</c:v>
                </c:pt>
                <c:pt idx="97">
                  <c:v>4.5077725895301705E-3</c:v>
                </c:pt>
                <c:pt idx="98">
                  <c:v>4.450073104982113E-3</c:v>
                </c:pt>
                <c:pt idx="99">
                  <c:v>4.393112173510412E-3</c:v>
                </c:pt>
                <c:pt idx="100">
                  <c:v>4.336880341906867E-3</c:v>
                </c:pt>
                <c:pt idx="101">
                  <c:v>4.2813682774336514E-3</c:v>
                </c:pt>
                <c:pt idx="102">
                  <c:v>4.2265667673357325E-3</c:v>
                </c:pt>
                <c:pt idx="103">
                  <c:v>4.172466716264151E-3</c:v>
                </c:pt>
                <c:pt idx="104">
                  <c:v>4.1190591458008423E-3</c:v>
                </c:pt>
                <c:pt idx="105">
                  <c:v>4.0663351919474578E-3</c:v>
                </c:pt>
                <c:pt idx="106">
                  <c:v>4.0142861046622716E-3</c:v>
                </c:pt>
                <c:pt idx="107">
                  <c:v>3.9629032454128804E-3</c:v>
                </c:pt>
                <c:pt idx="108">
                  <c:v>3.9121780867248856E-3</c:v>
                </c:pt>
                <c:pt idx="109">
                  <c:v>3.8621022097968449E-3</c:v>
                </c:pt>
                <c:pt idx="110">
                  <c:v>3.8126673040604327E-3</c:v>
                </c:pt>
                <c:pt idx="111">
                  <c:v>3.7638651648560597E-3</c:v>
                </c:pt>
                <c:pt idx="112">
                  <c:v>3.7156876930042214E-3</c:v>
                </c:pt>
                <c:pt idx="113">
                  <c:v>3.6681268927631801E-3</c:v>
                </c:pt>
                <c:pt idx="114">
                  <c:v>3.6211748705165998E-3</c:v>
                </c:pt>
                <c:pt idx="115">
                  <c:v>3.5748238341294218E-3</c:v>
                </c:pt>
                <c:pt idx="116">
                  <c:v>3.5290660909829703E-3</c:v>
                </c:pt>
                <c:pt idx="117">
                  <c:v>3.4838940467123401E-3</c:v>
                </c:pt>
                <c:pt idx="118">
                  <c:v>3.4393002045866915E-3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01B-49D3-B60B-F01C7C5F449E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Sheet1!$EB$1:$EB$119</c:f>
              <c:numCache>
                <c:formatCode>General</c:formatCode>
                <c:ptCount val="119"/>
                <c:pt idx="0">
                  <c:v>130</c:v>
                </c:pt>
                <c:pt idx="1">
                  <c:v>1.6358274344760487E-2</c:v>
                </c:pt>
                <c:pt idx="2">
                  <c:v>1.6148889624630566E-2</c:v>
                </c:pt>
                <c:pt idx="3">
                  <c:v>1.5942185013667412E-2</c:v>
                </c:pt>
                <c:pt idx="4">
                  <c:v>1.5738126206668902E-2</c:v>
                </c:pt>
                <c:pt idx="5">
                  <c:v>1.5536679337537E-2</c:v>
                </c:pt>
                <c:pt idx="6">
                  <c:v>1.5337810478664751E-2</c:v>
                </c:pt>
                <c:pt idx="7">
                  <c:v>1.5141487133036995E-2</c:v>
                </c:pt>
                <c:pt idx="8">
                  <c:v>1.4947676718188512E-2</c:v>
                </c:pt>
                <c:pt idx="9">
                  <c:v>1.4756347068708299E-2</c:v>
                </c:pt>
                <c:pt idx="10">
                  <c:v>1.4567466430901297E-2</c:v>
                </c:pt>
                <c:pt idx="11">
                  <c:v>1.4381003377657629E-2</c:v>
                </c:pt>
                <c:pt idx="12">
                  <c:v>1.4196927044876979E-2</c:v>
                </c:pt>
                <c:pt idx="13">
                  <c:v>1.4015206882622136E-2</c:v>
                </c:pt>
                <c:pt idx="14">
                  <c:v>1.3835812731994001E-2</c:v>
                </c:pt>
                <c:pt idx="15">
                  <c:v>1.3658714820126316E-2</c:v>
                </c:pt>
                <c:pt idx="16">
                  <c:v>1.3483883677811717E-2</c:v>
                </c:pt>
                <c:pt idx="17">
                  <c:v>1.3311290368904254E-2</c:v>
                </c:pt>
                <c:pt idx="18">
                  <c:v>1.3140906249203062E-2</c:v>
                </c:pt>
                <c:pt idx="19">
                  <c:v>1.297270304115219E-2</c:v>
                </c:pt>
                <c:pt idx="20">
                  <c:v>1.2806652829147563E-2</c:v>
                </c:pt>
                <c:pt idx="21">
                  <c:v>1.2642727927274599E-2</c:v>
                </c:pt>
                <c:pt idx="22">
                  <c:v>1.2480901256338679E-2</c:v>
                </c:pt>
                <c:pt idx="23">
                  <c:v>1.232114595839314E-2</c:v>
                </c:pt>
                <c:pt idx="24">
                  <c:v>1.2163435520777558E-2</c:v>
                </c:pt>
                <c:pt idx="25">
                  <c:v>1.2007743769432283E-2</c:v>
                </c:pt>
                <c:pt idx="26">
                  <c:v>1.1854044865322938E-2</c:v>
                </c:pt>
                <c:pt idx="27">
                  <c:v>1.1702313300152156E-2</c:v>
                </c:pt>
                <c:pt idx="28">
                  <c:v>1.1552523892126181E-2</c:v>
                </c:pt>
                <c:pt idx="29">
                  <c:v>1.1404651782468822E-2</c:v>
                </c:pt>
                <c:pt idx="30">
                  <c:v>1.1258672429198533E-2</c:v>
                </c:pt>
                <c:pt idx="31">
                  <c:v>1.1114561603144245E-2</c:v>
                </c:pt>
                <c:pt idx="32">
                  <c:v>1.0972295387344287E-2</c:v>
                </c:pt>
                <c:pt idx="33">
                  <c:v>1.083185017097071E-2</c:v>
                </c:pt>
                <c:pt idx="34">
                  <c:v>1.0693202646060749E-2</c:v>
                </c:pt>
                <c:pt idx="35">
                  <c:v>1.0556329804890106E-2</c:v>
                </c:pt>
                <c:pt idx="36">
                  <c:v>1.0421208931598383E-2</c:v>
                </c:pt>
                <c:pt idx="37">
                  <c:v>1.0287817601086607E-2</c:v>
                </c:pt>
                <c:pt idx="38">
                  <c:v>1.0156133675912773E-2</c:v>
                </c:pt>
                <c:pt idx="39">
                  <c:v>1.0026135297703319E-2</c:v>
                </c:pt>
                <c:pt idx="40">
                  <c:v>9.897800892222022E-3</c:v>
                </c:pt>
                <c:pt idx="41">
                  <c:v>9.7711091589813229E-3</c:v>
                </c:pt>
                <c:pt idx="42">
                  <c:v>9.6460390731370072E-3</c:v>
                </c:pt>
                <c:pt idx="43">
                  <c:v>9.5225698771780748E-3</c:v>
                </c:pt>
                <c:pt idx="44">
                  <c:v>9.4006810798804089E-3</c:v>
                </c:pt>
                <c:pt idx="45">
                  <c:v>9.2803524556887233E-3</c:v>
                </c:pt>
                <c:pt idx="46">
                  <c:v>9.1615640344609329E-3</c:v>
                </c:pt>
                <c:pt idx="47">
                  <c:v>9.0442960978236037E-3</c:v>
                </c:pt>
                <c:pt idx="48">
                  <c:v>8.9285291842862071E-3</c:v>
                </c:pt>
                <c:pt idx="49">
                  <c:v>8.8142440787627365E-3</c:v>
                </c:pt>
                <c:pt idx="50">
                  <c:v>8.7014218153728569E-3</c:v>
                </c:pt>
                <c:pt idx="51">
                  <c:v>8.590043670432956E-3</c:v>
                </c:pt>
                <c:pt idx="52">
                  <c:v>8.4800911598992609E-3</c:v>
                </c:pt>
                <c:pt idx="53">
                  <c:v>8.3715460363010166E-3</c:v>
                </c:pt>
                <c:pt idx="54">
                  <c:v>8.2643902927450053E-3</c:v>
                </c:pt>
                <c:pt idx="55">
                  <c:v>8.1586061356752164E-3</c:v>
                </c:pt>
                <c:pt idx="56">
                  <c:v>8.0541760143418174E-3</c:v>
                </c:pt>
                <c:pt idx="57">
                  <c:v>7.9510825966355326E-3</c:v>
                </c:pt>
                <c:pt idx="58">
                  <c:v>7.8493087751784693E-3</c:v>
                </c:pt>
                <c:pt idx="59">
                  <c:v>7.7488376595909502E-3</c:v>
                </c:pt>
                <c:pt idx="60">
                  <c:v>7.6496525738127463E-3</c:v>
                </c:pt>
                <c:pt idx="61">
                  <c:v>7.5517370566683169E-3</c:v>
                </c:pt>
                <c:pt idx="62">
                  <c:v>7.4550748576850921E-3</c:v>
                </c:pt>
                <c:pt idx="63">
                  <c:v>7.3596499290288194E-3</c:v>
                </c:pt>
                <c:pt idx="64">
                  <c:v>7.2654464377567268E-3</c:v>
                </c:pt>
                <c:pt idx="65">
                  <c:v>7.1724487503809021E-3</c:v>
                </c:pt>
                <c:pt idx="66">
                  <c:v>7.080641433918229E-3</c:v>
                </c:pt>
                <c:pt idx="67">
                  <c:v>6.9900092482047078E-3</c:v>
                </c:pt>
                <c:pt idx="68">
                  <c:v>6.9005371545723202E-3</c:v>
                </c:pt>
                <c:pt idx="69">
                  <c:v>6.8122103021795999E-3</c:v>
                </c:pt>
                <c:pt idx="70">
                  <c:v>6.7250140319745294E-3</c:v>
                </c:pt>
                <c:pt idx="71">
                  <c:v>6.6389338729437985E-3</c:v>
                </c:pt>
                <c:pt idx="72">
                  <c:v>6.5539555388885833E-3</c:v>
                </c:pt>
                <c:pt idx="73">
                  <c:v>6.4700649264729636E-3</c:v>
                </c:pt>
                <c:pt idx="74">
                  <c:v>6.3872481128832851E-3</c:v>
                </c:pt>
                <c:pt idx="75">
                  <c:v>6.3054913539007142E-3</c:v>
                </c:pt>
                <c:pt idx="76">
                  <c:v>6.224781080460623E-3</c:v>
                </c:pt>
                <c:pt idx="77">
                  <c:v>6.145103897570202E-3</c:v>
                </c:pt>
                <c:pt idx="78">
                  <c:v>6.0664465820608471E-3</c:v>
                </c:pt>
                <c:pt idx="79">
                  <c:v>5.9887960792779802E-3</c:v>
                </c:pt>
                <c:pt idx="80">
                  <c:v>5.912139502399022E-3</c:v>
                </c:pt>
                <c:pt idx="81">
                  <c:v>5.8364641288290789E-3</c:v>
                </c:pt>
                <c:pt idx="82">
                  <c:v>5.7617573995362653E-3</c:v>
                </c:pt>
                <c:pt idx="83">
                  <c:v>5.6880069158847758E-3</c:v>
                </c:pt>
                <c:pt idx="84">
                  <c:v>5.6152004379411433E-3</c:v>
                </c:pt>
                <c:pt idx="85">
                  <c:v>5.5433258824428575E-3</c:v>
                </c:pt>
                <c:pt idx="86">
                  <c:v>5.4723713204603763E-3</c:v>
                </c:pt>
                <c:pt idx="87">
                  <c:v>5.4023249764237249E-3</c:v>
                </c:pt>
                <c:pt idx="88">
                  <c:v>5.3331752251531278E-3</c:v>
                </c:pt>
                <c:pt idx="89">
                  <c:v>5.264910590590921E-3</c:v>
                </c:pt>
                <c:pt idx="90">
                  <c:v>5.1975197429287232E-3</c:v>
                </c:pt>
                <c:pt idx="91">
                  <c:v>5.1309914977036635E-3</c:v>
                </c:pt>
                <c:pt idx="92">
                  <c:v>5.0653148136138252E-3</c:v>
                </c:pt>
                <c:pt idx="93">
                  <c:v>5.0004787906857834E-3</c:v>
                </c:pt>
                <c:pt idx="94">
                  <c:v>4.9364726684656083E-3</c:v>
                </c:pt>
                <c:pt idx="95">
                  <c:v>4.8732858242330158E-3</c:v>
                </c:pt>
                <c:pt idx="96">
                  <c:v>4.8109077715307756E-3</c:v>
                </c:pt>
                <c:pt idx="97">
                  <c:v>4.7493281575396165E-3</c:v>
                </c:pt>
                <c:pt idx="98">
                  <c:v>4.6885367622523837E-3</c:v>
                </c:pt>
                <c:pt idx="99">
                  <c:v>4.6285234964778613E-3</c:v>
                </c:pt>
                <c:pt idx="100">
                  <c:v>4.5692784004440386E-3</c:v>
                </c:pt>
                <c:pt idx="101">
                  <c:v>4.5107916413048626E-3</c:v>
                </c:pt>
                <c:pt idx="102">
                  <c:v>4.4530535126265204E-3</c:v>
                </c:pt>
                <c:pt idx="103">
                  <c:v>4.3960544316726489E-3</c:v>
                </c:pt>
                <c:pt idx="104">
                  <c:v>4.3397849389036885E-3</c:v>
                </c:pt>
                <c:pt idx="105">
                  <c:v>4.2842356953311407E-3</c:v>
                </c:pt>
                <c:pt idx="106">
                  <c:v>4.2293974817726064E-3</c:v>
                </c:pt>
                <c:pt idx="107">
                  <c:v>4.1752611973048474E-3</c:v>
                </c:pt>
                <c:pt idx="108">
                  <c:v>4.1218178572360493E-3</c:v>
                </c:pt>
                <c:pt idx="109">
                  <c:v>4.0690585916311368E-3</c:v>
                </c:pt>
                <c:pt idx="110">
                  <c:v>4.0169746445879806E-3</c:v>
                </c:pt>
                <c:pt idx="111">
                  <c:v>3.9655573717884574E-3</c:v>
                </c:pt>
                <c:pt idx="112">
                  <c:v>3.9147982400468328E-3</c:v>
                </c:pt>
                <c:pt idx="113">
                  <c:v>3.8646888249231123E-3</c:v>
                </c:pt>
                <c:pt idx="114">
                  <c:v>3.8152208102829096E-3</c:v>
                </c:pt>
                <c:pt idx="115">
                  <c:v>3.7663859862004209E-3</c:v>
                </c:pt>
                <c:pt idx="116">
                  <c:v>3.7181762476109041E-3</c:v>
                </c:pt>
                <c:pt idx="117">
                  <c:v>3.6705835936492997E-3</c:v>
                </c:pt>
                <c:pt idx="118">
                  <c:v>3.6236001256327037E-3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01B-49D3-B60B-F01C7C5F449E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Sheet1!$EC$1:$EC$119</c:f>
              <c:numCache>
                <c:formatCode>General</c:formatCode>
                <c:ptCount val="119"/>
                <c:pt idx="0">
                  <c:v>131</c:v>
                </c:pt>
                <c:pt idx="1">
                  <c:v>1.72348560106774E-2</c:v>
                </c:pt>
                <c:pt idx="2">
                  <c:v>1.7014251109071076E-2</c:v>
                </c:pt>
                <c:pt idx="3">
                  <c:v>1.6796469934137175E-2</c:v>
                </c:pt>
                <c:pt idx="4">
                  <c:v>1.6581476342379962E-2</c:v>
                </c:pt>
                <c:pt idx="5">
                  <c:v>1.6369234652937815E-2</c:v>
                </c:pt>
                <c:pt idx="6">
                  <c:v>1.6159709120144146E-2</c:v>
                </c:pt>
                <c:pt idx="7">
                  <c:v>1.5952865505584488E-2</c:v>
                </c:pt>
                <c:pt idx="8">
                  <c:v>1.5748669480815339E-2</c:v>
                </c:pt>
                <c:pt idx="9">
                  <c:v>1.5547087156795871E-2</c:v>
                </c:pt>
                <c:pt idx="10">
                  <c:v>1.5348085078263591E-2</c:v>
                </c:pt>
                <c:pt idx="11">
                  <c:v>1.5151630134041725E-2</c:v>
                </c:pt>
                <c:pt idx="12">
                  <c:v>1.4957689806132737E-2</c:v>
                </c:pt>
                <c:pt idx="13">
                  <c:v>1.4766231907537076E-2</c:v>
                </c:pt>
                <c:pt idx="14">
                  <c:v>1.4577224663247646E-2</c:v>
                </c:pt>
                <c:pt idx="15">
                  <c:v>1.4390636704976313E-2</c:v>
                </c:pt>
                <c:pt idx="16">
                  <c:v>1.4206436984365838E-2</c:v>
                </c:pt>
                <c:pt idx="17">
                  <c:v>1.4024595014685261E-2</c:v>
                </c:pt>
                <c:pt idx="18">
                  <c:v>1.3845080616793001E-2</c:v>
                </c:pt>
                <c:pt idx="19">
                  <c:v>1.3667863997839589E-2</c:v>
                </c:pt>
                <c:pt idx="20">
                  <c:v>1.3492915746323142E-2</c:v>
                </c:pt>
                <c:pt idx="21">
                  <c:v>1.3320206700835261E-2</c:v>
                </c:pt>
                <c:pt idx="22">
                  <c:v>1.3149708322001512E-2</c:v>
                </c:pt>
                <c:pt idx="23">
                  <c:v>1.2981392313477171E-2</c:v>
                </c:pt>
                <c:pt idx="24">
                  <c:v>1.2815230741886278E-2</c:v>
                </c:pt>
                <c:pt idx="25">
                  <c:v>1.265119602982908E-2</c:v>
                </c:pt>
                <c:pt idx="26">
                  <c:v>1.2489260954441372E-2</c:v>
                </c:pt>
                <c:pt idx="27">
                  <c:v>1.2329398639780576E-2</c:v>
                </c:pt>
                <c:pt idx="28">
                  <c:v>1.217158255542174E-2</c:v>
                </c:pt>
                <c:pt idx="29">
                  <c:v>1.2015786509767583E-2</c:v>
                </c:pt>
                <c:pt idx="30">
                  <c:v>1.1861984646470614E-2</c:v>
                </c:pt>
                <c:pt idx="31">
                  <c:v>1.1710151438718537E-2</c:v>
                </c:pt>
                <c:pt idx="32">
                  <c:v>1.1560261687899566E-2</c:v>
                </c:pt>
                <c:pt idx="33">
                  <c:v>1.1412290517940918E-2</c:v>
                </c:pt>
                <c:pt idx="34">
                  <c:v>1.1266213371865107E-2</c:v>
                </c:pt>
                <c:pt idx="35">
                  <c:v>1.1122006007670516E-2</c:v>
                </c:pt>
                <c:pt idx="36">
                  <c:v>1.097964449226386E-2</c:v>
                </c:pt>
                <c:pt idx="37">
                  <c:v>1.0839105200869763E-2</c:v>
                </c:pt>
                <c:pt idx="38">
                  <c:v>1.0700364808430706E-2</c:v>
                </c:pt>
                <c:pt idx="39">
                  <c:v>1.0563400284621762E-2</c:v>
                </c:pt>
                <c:pt idx="40">
                  <c:v>1.0428188899147881E-2</c:v>
                </c:pt>
                <c:pt idx="41">
                  <c:v>1.0294708212008277E-2</c:v>
                </c:pt>
                <c:pt idx="42">
                  <c:v>1.016293607043107E-2</c:v>
                </c:pt>
                <c:pt idx="43">
                  <c:v>1.0032850604587024E-2</c:v>
                </c:pt>
                <c:pt idx="44">
                  <c:v>9.9044302246011247E-3</c:v>
                </c:pt>
                <c:pt idx="45">
                  <c:v>9.7776536217227469E-3</c:v>
                </c:pt>
                <c:pt idx="46">
                  <c:v>9.652499755096763E-3</c:v>
                </c:pt>
                <c:pt idx="47">
                  <c:v>9.5289478497372227E-3</c:v>
                </c:pt>
                <c:pt idx="48">
                  <c:v>9.4069774013059073E-3</c:v>
                </c:pt>
                <c:pt idx="49">
                  <c:v>9.2865681656368708E-3</c:v>
                </c:pt>
                <c:pt idx="50">
                  <c:v>9.1677001599800093E-3</c:v>
                </c:pt>
                <c:pt idx="51">
                  <c:v>9.0503536578890233E-3</c:v>
                </c:pt>
                <c:pt idx="52">
                  <c:v>8.9345091842841229E-3</c:v>
                </c:pt>
                <c:pt idx="53">
                  <c:v>8.8201475155077064E-3</c:v>
                </c:pt>
                <c:pt idx="54">
                  <c:v>8.7072496781132568E-3</c:v>
                </c:pt>
                <c:pt idx="55">
                  <c:v>8.5957969240282057E-3</c:v>
                </c:pt>
                <c:pt idx="56">
                  <c:v>8.4857707656919665E-3</c:v>
                </c:pt>
                <c:pt idx="57">
                  <c:v>8.3771529390953697E-3</c:v>
                </c:pt>
                <c:pt idx="58">
                  <c:v>8.2699254191721371E-3</c:v>
                </c:pt>
                <c:pt idx="59">
                  <c:v>8.1640704115175933E-3</c:v>
                </c:pt>
                <c:pt idx="60">
                  <c:v>8.0595703513970836E-3</c:v>
                </c:pt>
                <c:pt idx="61">
                  <c:v>7.9564078900687136E-3</c:v>
                </c:pt>
                <c:pt idx="62">
                  <c:v>7.8545659072665926E-3</c:v>
                </c:pt>
                <c:pt idx="63">
                  <c:v>7.7540274957002085E-3</c:v>
                </c:pt>
                <c:pt idx="64">
                  <c:v>7.6547759749264364E-3</c:v>
                </c:pt>
                <c:pt idx="65">
                  <c:v>7.5567948741381502E-3</c:v>
                </c:pt>
                <c:pt idx="66">
                  <c:v>7.4600679296740894E-3</c:v>
                </c:pt>
                <c:pt idx="67">
                  <c:v>7.3645790874781103E-3</c:v>
                </c:pt>
                <c:pt idx="68">
                  <c:v>7.2703125021127499E-3</c:v>
                </c:pt>
                <c:pt idx="69">
                  <c:v>7.1772525273863944E-3</c:v>
                </c:pt>
                <c:pt idx="70">
                  <c:v>7.085383719151417E-3</c:v>
                </c:pt>
                <c:pt idx="71">
                  <c:v>6.9946908305029221E-3</c:v>
                </c:pt>
                <c:pt idx="72">
                  <c:v>6.9051588096959203E-3</c:v>
                </c:pt>
                <c:pt idx="73">
                  <c:v>6.816772797647289E-3</c:v>
                </c:pt>
                <c:pt idx="74">
                  <c:v>6.7295181254697096E-3</c:v>
                </c:pt>
                <c:pt idx="75">
                  <c:v>6.6433803120371669E-3</c:v>
                </c:pt>
                <c:pt idx="76">
                  <c:v>6.558345061581615E-3</c:v>
                </c:pt>
                <c:pt idx="77">
                  <c:v>6.4743982617139007E-3</c:v>
                </c:pt>
                <c:pt idx="78">
                  <c:v>6.3915259798909821E-3</c:v>
                </c:pt>
                <c:pt idx="79">
                  <c:v>6.3097144623045489E-3</c:v>
                </c:pt>
                <c:pt idx="80">
                  <c:v>6.2289501315731998E-3</c:v>
                </c:pt>
                <c:pt idx="81">
                  <c:v>6.1492195833435957E-3</c:v>
                </c:pt>
                <c:pt idx="82">
                  <c:v>6.0705095855901588E-3</c:v>
                </c:pt>
                <c:pt idx="83">
                  <c:v>5.9928070752784442E-3</c:v>
                </c:pt>
                <c:pt idx="84">
                  <c:v>5.9160991562210701E-3</c:v>
                </c:pt>
                <c:pt idx="85">
                  <c:v>5.840373098025385E-3</c:v>
                </c:pt>
                <c:pt idx="86">
                  <c:v>5.7656163328833315E-3</c:v>
                </c:pt>
                <c:pt idx="87">
                  <c:v>5.6918164538545968E-3</c:v>
                </c:pt>
                <c:pt idx="88">
                  <c:v>5.6189612128075099E-3</c:v>
                </c:pt>
                <c:pt idx="89">
                  <c:v>5.5470385183862912E-3</c:v>
                </c:pt>
                <c:pt idx="90">
                  <c:v>5.4760364340043265E-3</c:v>
                </c:pt>
                <c:pt idx="91">
                  <c:v>5.405943175863126E-3</c:v>
                </c:pt>
                <c:pt idx="92">
                  <c:v>5.3367471109966357E-3</c:v>
                </c:pt>
                <c:pt idx="93">
                  <c:v>5.26843675534059E-3</c:v>
                </c:pt>
                <c:pt idx="94">
                  <c:v>5.201000771826567E-3</c:v>
                </c:pt>
                <c:pt idx="95">
                  <c:v>5.1344279688125081E-3</c:v>
                </c:pt>
                <c:pt idx="96">
                  <c:v>5.0687072972810873E-3</c:v>
                </c:pt>
                <c:pt idx="97">
                  <c:v>5.0038278499583378E-3</c:v>
                </c:pt>
                <c:pt idx="98">
                  <c:v>4.9397788591832347E-3</c:v>
                </c:pt>
                <c:pt idx="99">
                  <c:v>4.8765496954170373E-3</c:v>
                </c:pt>
                <c:pt idx="100">
                  <c:v>4.814129864582373E-3</c:v>
                </c:pt>
                <c:pt idx="101">
                  <c:v>4.7525090072261314E-3</c:v>
                </c:pt>
                <c:pt idx="102">
                  <c:v>4.6916768967811967E-3</c:v>
                </c:pt>
                <c:pt idx="103">
                  <c:v>4.6316234370064073E-3</c:v>
                </c:pt>
                <c:pt idx="104">
                  <c:v>4.5723386611811866E-3</c:v>
                </c:pt>
                <c:pt idx="105">
                  <c:v>4.5138127304331721E-3</c:v>
                </c:pt>
                <c:pt idx="106">
                  <c:v>4.4560359312752302E-3</c:v>
                </c:pt>
                <c:pt idx="107">
                  <c:v>4.3989986750979778E-3</c:v>
                </c:pt>
                <c:pt idx="108">
                  <c:v>4.3426914954879424E-3</c:v>
                </c:pt>
                <c:pt idx="109">
                  <c:v>4.2871050477329966E-3</c:v>
                </c:pt>
                <c:pt idx="110">
                  <c:v>4.2322301062087302E-3</c:v>
                </c:pt>
                <c:pt idx="111">
                  <c:v>4.178057563896464E-3</c:v>
                </c:pt>
                <c:pt idx="112">
                  <c:v>4.1245784300867911E-3</c:v>
                </c:pt>
                <c:pt idx="113">
                  <c:v>4.0717838289039019E-3</c:v>
                </c:pt>
                <c:pt idx="114">
                  <c:v>4.0196649985813097E-3</c:v>
                </c:pt>
                <c:pt idx="115">
                  <c:v>3.968213289011268E-3</c:v>
                </c:pt>
                <c:pt idx="116">
                  <c:v>3.9174201612928519E-3</c:v>
                </c:pt>
                <c:pt idx="117">
                  <c:v>3.8672771855787556E-3</c:v>
                </c:pt>
                <c:pt idx="118">
                  <c:v>3.8177760396916772E-3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01B-49D3-B60B-F01C7C5F449E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Sheet1!$ED$1:$ED$119</c:f>
              <c:numCache>
                <c:formatCode>General</c:formatCode>
                <c:ptCount val="119"/>
                <c:pt idx="0">
                  <c:v>132</c:v>
                </c:pt>
                <c:pt idx="1">
                  <c:v>1.8158410566327495E-2</c:v>
                </c:pt>
                <c:pt idx="2">
                  <c:v>1.7925984359553667E-2</c:v>
                </c:pt>
                <c:pt idx="3">
                  <c:v>1.7696533189686177E-2</c:v>
                </c:pt>
                <c:pt idx="4">
                  <c:v>1.7470018976489941E-2</c:v>
                </c:pt>
                <c:pt idx="5">
                  <c:v>1.7246404127153843E-2</c:v>
                </c:pt>
                <c:pt idx="6">
                  <c:v>1.7025650947688174E-2</c:v>
                </c:pt>
                <c:pt idx="7">
                  <c:v>1.6807723398764671E-2</c:v>
                </c:pt>
                <c:pt idx="8">
                  <c:v>1.6592585312442377E-2</c:v>
                </c:pt>
                <c:pt idx="9">
                  <c:v>1.6380200983728315E-2</c:v>
                </c:pt>
                <c:pt idx="10">
                  <c:v>1.6170535164651778E-2</c:v>
                </c:pt>
                <c:pt idx="11">
                  <c:v>1.5963552969651115E-2</c:v>
                </c:pt>
                <c:pt idx="12">
                  <c:v>1.5759220138361122E-2</c:v>
                </c:pt>
                <c:pt idx="13">
                  <c:v>1.555750275903363E-2</c:v>
                </c:pt>
                <c:pt idx="14">
                  <c:v>1.5358367353989478E-2</c:v>
                </c:pt>
                <c:pt idx="15">
                  <c:v>1.5161780874062442E-2</c:v>
                </c:pt>
                <c:pt idx="16">
                  <c:v>1.4967710600709831E-2</c:v>
                </c:pt>
                <c:pt idx="17">
                  <c:v>1.4776124420176659E-2</c:v>
                </c:pt>
                <c:pt idx="18">
                  <c:v>1.4586990536160332E-2</c:v>
                </c:pt>
                <c:pt idx="19">
                  <c:v>1.440027755934984E-2</c:v>
                </c:pt>
                <c:pt idx="20">
                  <c:v>1.421595450221627E-2</c:v>
                </c:pt>
                <c:pt idx="21">
                  <c:v>1.4033990599329135E-2</c:v>
                </c:pt>
                <c:pt idx="22">
                  <c:v>1.3854355821949878E-2</c:v>
                </c:pt>
                <c:pt idx="23">
                  <c:v>1.3677020357539132E-2</c:v>
                </c:pt>
                <c:pt idx="24">
                  <c:v>1.3501954775153225E-2</c:v>
                </c:pt>
                <c:pt idx="25">
                  <c:v>1.3329130021369968E-2</c:v>
                </c:pt>
                <c:pt idx="26">
                  <c:v>1.3158517413015729E-2</c:v>
                </c:pt>
                <c:pt idx="27">
                  <c:v>1.2990088635667063E-2</c:v>
                </c:pt>
                <c:pt idx="28">
                  <c:v>1.2823815737290335E-2</c:v>
                </c:pt>
                <c:pt idx="29">
                  <c:v>1.2659671122065128E-2</c:v>
                </c:pt>
                <c:pt idx="30">
                  <c:v>1.2497627548942651E-2</c:v>
                </c:pt>
                <c:pt idx="31">
                  <c:v>1.2337658126276328E-2</c:v>
                </c:pt>
                <c:pt idx="32">
                  <c:v>1.217973630509109E-2</c:v>
                </c:pt>
                <c:pt idx="33">
                  <c:v>1.2023835876236084E-2</c:v>
                </c:pt>
                <c:pt idx="34">
                  <c:v>1.1869930966756393E-2</c:v>
                </c:pt>
                <c:pt idx="35">
                  <c:v>1.1717996032704051E-2</c:v>
                </c:pt>
                <c:pt idx="36">
                  <c:v>1.15680058585523E-2</c:v>
                </c:pt>
                <c:pt idx="37">
                  <c:v>1.1419935555000676E-2</c:v>
                </c:pt>
                <c:pt idx="38">
                  <c:v>1.1273760547084524E-2</c:v>
                </c:pt>
                <c:pt idx="39">
                  <c:v>1.1129456569689014E-2</c:v>
                </c:pt>
                <c:pt idx="40">
                  <c:v>1.0986999673841355E-2</c:v>
                </c:pt>
                <c:pt idx="41">
                  <c:v>1.0846366220407702E-2</c:v>
                </c:pt>
                <c:pt idx="42">
                  <c:v>1.0707532868799916E-2</c:v>
                </c:pt>
                <c:pt idx="43">
                  <c:v>1.0570476574642315E-2</c:v>
                </c:pt>
                <c:pt idx="44">
                  <c:v>1.0435174592453413E-2</c:v>
                </c:pt>
                <c:pt idx="45">
                  <c:v>1.0301604470996005E-2</c:v>
                </c:pt>
                <c:pt idx="46">
                  <c:v>1.0169744041934102E-2</c:v>
                </c:pt>
                <c:pt idx="47">
                  <c:v>1.0039571418267626E-2</c:v>
                </c:pt>
                <c:pt idx="48">
                  <c:v>9.9110649968794391E-3</c:v>
                </c:pt>
                <c:pt idx="49">
                  <c:v>9.7842034475776642E-3</c:v>
                </c:pt>
                <c:pt idx="50">
                  <c:v>9.6589657174172491E-3</c:v>
                </c:pt>
                <c:pt idx="51">
                  <c:v>9.5353310223016338E-3</c:v>
                </c:pt>
                <c:pt idx="52">
                  <c:v>9.4132788447166393E-3</c:v>
                </c:pt>
                <c:pt idx="53">
                  <c:v>9.2927889297247518E-3</c:v>
                </c:pt>
                <c:pt idx="54">
                  <c:v>9.1738412871810084E-3</c:v>
                </c:pt>
                <c:pt idx="55">
                  <c:v>9.0564161638403903E-3</c:v>
                </c:pt>
                <c:pt idx="56">
                  <c:v>8.9404940847611098E-3</c:v>
                </c:pt>
                <c:pt idx="57">
                  <c:v>8.8260558028541106E-3</c:v>
                </c:pt>
                <c:pt idx="58">
                  <c:v>8.7130823288243918E-3</c:v>
                </c:pt>
                <c:pt idx="59">
                  <c:v>8.6015549131787401E-3</c:v>
                </c:pt>
                <c:pt idx="60">
                  <c:v>8.491455055706261E-3</c:v>
                </c:pt>
                <c:pt idx="61">
                  <c:v>8.3827644742996421E-3</c:v>
                </c:pt>
                <c:pt idx="62">
                  <c:v>8.2754651302718082E-3</c:v>
                </c:pt>
                <c:pt idx="63">
                  <c:v>8.1695392133473935E-3</c:v>
                </c:pt>
                <c:pt idx="64">
                  <c:v>8.0649691467089557E-3</c:v>
                </c:pt>
                <c:pt idx="65">
                  <c:v>7.9617375779234417E-3</c:v>
                </c:pt>
                <c:pt idx="66">
                  <c:v>7.8598273689322058E-3</c:v>
                </c:pt>
                <c:pt idx="67">
                  <c:v>7.7592216087916102E-3</c:v>
                </c:pt>
                <c:pt idx="68">
                  <c:v>7.6599036019944881E-3</c:v>
                </c:pt>
                <c:pt idx="69">
                  <c:v>7.5618568643838003E-3</c:v>
                </c:pt>
                <c:pt idx="70">
                  <c:v>7.4650651232886613E-3</c:v>
                </c:pt>
                <c:pt idx="71">
                  <c:v>7.3695123152410892E-3</c:v>
                </c:pt>
                <c:pt idx="72">
                  <c:v>7.275182581925394E-3</c:v>
                </c:pt>
                <c:pt idx="73">
                  <c:v>7.1820602680118294E-3</c:v>
                </c:pt>
                <c:pt idx="74">
                  <c:v>7.0901299181274583E-3</c:v>
                </c:pt>
                <c:pt idx="75">
                  <c:v>6.9993762760204086E-3</c:v>
                </c:pt>
                <c:pt idx="76">
                  <c:v>6.9097842794255881E-3</c:v>
                </c:pt>
                <c:pt idx="77">
                  <c:v>6.8213390593053575E-3</c:v>
                </c:pt>
                <c:pt idx="78">
                  <c:v>6.7340259369453037E-3</c:v>
                </c:pt>
                <c:pt idx="79">
                  <c:v>6.6478304219221487E-3</c:v>
                </c:pt>
                <c:pt idx="80">
                  <c:v>6.5627382084763389E-3</c:v>
                </c:pt>
                <c:pt idx="81">
                  <c:v>6.4787351747646492E-3</c:v>
                </c:pt>
                <c:pt idx="82">
                  <c:v>6.3958073789104541E-3</c:v>
                </c:pt>
                <c:pt idx="83">
                  <c:v>6.3139410582753446E-3</c:v>
                </c:pt>
                <c:pt idx="84">
                  <c:v>6.2331226259886964E-3</c:v>
                </c:pt>
                <c:pt idx="85">
                  <c:v>6.1533386687176242E-3</c:v>
                </c:pt>
                <c:pt idx="86">
                  <c:v>6.0745759455724489E-3</c:v>
                </c:pt>
                <c:pt idx="87">
                  <c:v>5.9968213847678333E-3</c:v>
                </c:pt>
                <c:pt idx="88">
                  <c:v>5.9200620818370834E-3</c:v>
                </c:pt>
                <c:pt idx="89">
                  <c:v>5.844285297490477E-3</c:v>
                </c:pt>
                <c:pt idx="90">
                  <c:v>5.7694784555009978E-3</c:v>
                </c:pt>
                <c:pt idx="91">
                  <c:v>5.6956291406171401E-3</c:v>
                </c:pt>
                <c:pt idx="92">
                  <c:v>5.6227250965024218E-3</c:v>
                </c:pt>
                <c:pt idx="93">
                  <c:v>5.5507542237012786E-3</c:v>
                </c:pt>
                <c:pt idx="94">
                  <c:v>5.4797045776309884E-3</c:v>
                </c:pt>
                <c:pt idx="95">
                  <c:v>5.4095643665993043E-3</c:v>
                </c:pt>
                <c:pt idx="96">
                  <c:v>5.3403219498474579E-3</c:v>
                </c:pt>
                <c:pt idx="97">
                  <c:v>5.2719658356182161E-3</c:v>
                </c:pt>
                <c:pt idx="98">
                  <c:v>5.2044846795649795E-3</c:v>
                </c:pt>
                <c:pt idx="99">
                  <c:v>5.1378672819119295E-3</c:v>
                </c:pt>
                <c:pt idx="100">
                  <c:v>5.0721025865606249E-3</c:v>
                </c:pt>
                <c:pt idx="101">
                  <c:v>5.0071796792348459E-3</c:v>
                </c:pt>
                <c:pt idx="102">
                  <c:v>4.9430877847483935E-3</c:v>
                </c:pt>
                <c:pt idx="103">
                  <c:v>4.8798162661455643E-3</c:v>
                </c:pt>
                <c:pt idx="104">
                  <c:v>4.8173546229163143E-3</c:v>
                </c:pt>
                <c:pt idx="105">
                  <c:v>4.7556924883676464E-3</c:v>
                </c:pt>
                <c:pt idx="106">
                  <c:v>4.6948196287966643E-3</c:v>
                </c:pt>
                <c:pt idx="107">
                  <c:v>4.6347259417734051E-3</c:v>
                </c:pt>
                <c:pt idx="108">
                  <c:v>4.5754014536118753E-3</c:v>
                </c:pt>
                <c:pt idx="109">
                  <c:v>4.5168363188489808E-3</c:v>
                </c:pt>
                <c:pt idx="110">
                  <c:v>4.459020817490846E-3</c:v>
                </c:pt>
                <c:pt idx="111">
                  <c:v>4.401945354505E-3</c:v>
                </c:pt>
                <c:pt idx="112">
                  <c:v>4.3456004571367371E-3</c:v>
                </c:pt>
                <c:pt idx="113">
                  <c:v>4.2899767744142194E-3</c:v>
                </c:pt>
                <c:pt idx="114">
                  <c:v>4.2350650747905007E-3</c:v>
                </c:pt>
                <c:pt idx="115">
                  <c:v>4.1808562446283256E-3</c:v>
                </c:pt>
                <c:pt idx="116">
                  <c:v>4.1273412874564481E-3</c:v>
                </c:pt>
                <c:pt idx="117">
                  <c:v>4.0745113214534102E-3</c:v>
                </c:pt>
                <c:pt idx="118">
                  <c:v>4.0223575789835138E-3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01B-49D3-B60B-F01C7C5F449E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Sheet1!$EE$1:$EE$119</c:f>
              <c:numCache>
                <c:formatCode>General</c:formatCode>
                <c:ptCount val="119"/>
                <c:pt idx="0">
                  <c:v>133</c:v>
                </c:pt>
                <c:pt idx="1">
                  <c:v>1.9131455121588477E-2</c:v>
                </c:pt>
                <c:pt idx="2">
                  <c:v>1.8886574022125936E-2</c:v>
                </c:pt>
                <c:pt idx="3">
                  <c:v>1.8644827381202635E-2</c:v>
                </c:pt>
                <c:pt idx="4">
                  <c:v>1.8406175077999305E-2</c:v>
                </c:pt>
                <c:pt idx="5">
                  <c:v>1.8170577505239965E-2</c:v>
                </c:pt>
                <c:pt idx="6">
                  <c:v>1.7937994949048235E-2</c:v>
                </c:pt>
                <c:pt idx="7">
                  <c:v>1.7708389438876593E-2</c:v>
                </c:pt>
                <c:pt idx="8">
                  <c:v>1.748172286867293E-2</c:v>
                </c:pt>
                <c:pt idx="9">
                  <c:v>1.7257957620140853E-2</c:v>
                </c:pt>
                <c:pt idx="10">
                  <c:v>1.7037056556496431E-2</c:v>
                </c:pt>
                <c:pt idx="11">
                  <c:v>1.6818982922785001E-2</c:v>
                </c:pt>
                <c:pt idx="12">
                  <c:v>1.6603700622750395E-2</c:v>
                </c:pt>
                <c:pt idx="13">
                  <c:v>1.6391173927434634E-2</c:v>
                </c:pt>
                <c:pt idx="14">
                  <c:v>1.6181367565208955E-2</c:v>
                </c:pt>
                <c:pt idx="15">
                  <c:v>1.5974246715920008E-2</c:v>
                </c:pt>
                <c:pt idx="16">
                  <c:v>1.5769776907754919E-2</c:v>
                </c:pt>
                <c:pt idx="17">
                  <c:v>1.556792430609694E-2</c:v>
                </c:pt>
                <c:pt idx="18">
                  <c:v>1.5368655410792856E-2</c:v>
                </c:pt>
                <c:pt idx="19">
                  <c:v>1.5171937150490266E-2</c:v>
                </c:pt>
                <c:pt idx="20">
                  <c:v>1.4977736877148935E-2</c:v>
                </c:pt>
                <c:pt idx="21">
                  <c:v>1.4786022190208485E-2</c:v>
                </c:pt>
                <c:pt idx="22">
                  <c:v>1.4596761437084995E-2</c:v>
                </c:pt>
                <c:pt idx="23">
                  <c:v>1.4409923208607772E-2</c:v>
                </c:pt>
                <c:pt idx="24">
                  <c:v>1.4225476496739766E-2</c:v>
                </c:pt>
                <c:pt idx="25">
                  <c:v>1.4043390690341804E-2</c:v>
                </c:pt>
                <c:pt idx="26">
                  <c:v>1.3863635570934977E-2</c:v>
                </c:pt>
                <c:pt idx="27">
                  <c:v>1.3686181305136085E-2</c:v>
                </c:pt>
                <c:pt idx="28">
                  <c:v>1.351099844309917E-2</c:v>
                </c:pt>
                <c:pt idx="29">
                  <c:v>1.3338057911089432E-2</c:v>
                </c:pt>
                <c:pt idx="30">
                  <c:v>1.3167331008311963E-2</c:v>
                </c:pt>
                <c:pt idx="31">
                  <c:v>1.2998789402097208E-2</c:v>
                </c:pt>
                <c:pt idx="32">
                  <c:v>1.2832405121589516E-2</c:v>
                </c:pt>
                <c:pt idx="33">
                  <c:v>1.2668150553157466E-2</c:v>
                </c:pt>
                <c:pt idx="34">
                  <c:v>1.2505998435861624E-2</c:v>
                </c:pt>
                <c:pt idx="35">
                  <c:v>1.234592185697905E-2</c:v>
                </c:pt>
                <c:pt idx="36">
                  <c:v>1.2187894249806099E-2</c:v>
                </c:pt>
                <c:pt idx="37">
                  <c:v>1.2031889392077184E-2</c:v>
                </c:pt>
                <c:pt idx="38">
                  <c:v>1.1877881392668417E-2</c:v>
                </c:pt>
                <c:pt idx="39">
                  <c:v>1.1725844684734444E-2</c:v>
                </c:pt>
                <c:pt idx="40">
                  <c:v>1.1575754037400703E-2</c:v>
                </c:pt>
                <c:pt idx="41">
                  <c:v>1.1427584543383744E-2</c:v>
                </c:pt>
                <c:pt idx="42">
                  <c:v>1.1281311612758202E-2</c:v>
                </c:pt>
                <c:pt idx="43">
                  <c:v>1.1136910964905666E-2</c:v>
                </c:pt>
                <c:pt idx="44">
                  <c:v>1.0994358635524946E-2</c:v>
                </c:pt>
                <c:pt idx="45">
                  <c:v>1.0853630970325915E-2</c:v>
                </c:pt>
                <c:pt idx="46">
                  <c:v>1.0714704613729829E-2</c:v>
                </c:pt>
                <c:pt idx="47">
                  <c:v>1.0577556505892722E-2</c:v>
                </c:pt>
                <c:pt idx="48">
                  <c:v>1.0442163886065798E-2</c:v>
                </c:pt>
                <c:pt idx="49">
                  <c:v>1.0308504281050571E-2</c:v>
                </c:pt>
                <c:pt idx="50">
                  <c:v>1.0176555509133498E-2</c:v>
                </c:pt>
                <c:pt idx="51">
                  <c:v>1.0046295673108975E-2</c:v>
                </c:pt>
                <c:pt idx="52">
                  <c:v>9.9177031554015093E-3</c:v>
                </c:pt>
                <c:pt idx="53">
                  <c:v>9.7907566163037765E-3</c:v>
                </c:pt>
                <c:pt idx="54">
                  <c:v>9.6654349938843E-3</c:v>
                </c:pt>
                <c:pt idx="55">
                  <c:v>9.5417174758362245E-3</c:v>
                </c:pt>
                <c:pt idx="56">
                  <c:v>9.4195835453883044E-3</c:v>
                </c:pt>
                <c:pt idx="57">
                  <c:v>9.2990129212213359E-3</c:v>
                </c:pt>
                <c:pt idx="58">
                  <c:v>9.1799856010229067E-3</c:v>
                </c:pt>
                <c:pt idx="59">
                  <c:v>9.0624818255381507E-3</c:v>
                </c:pt>
                <c:pt idx="60">
                  <c:v>8.9464821076524134E-3</c:v>
                </c:pt>
                <c:pt idx="61">
                  <c:v>8.8319671839118871E-3</c:v>
                </c:pt>
                <c:pt idx="62">
                  <c:v>8.7189180484709295E-3</c:v>
                </c:pt>
                <c:pt idx="63">
                  <c:v>8.6073159393013077E-3</c:v>
                </c:pt>
                <c:pt idx="64">
                  <c:v>8.4971423360769294E-3</c:v>
                </c:pt>
                <c:pt idx="65">
                  <c:v>8.3883789539417712E-3</c:v>
                </c:pt>
                <c:pt idx="66">
                  <c:v>8.2810077375559017E-3</c:v>
                </c:pt>
                <c:pt idx="67">
                  <c:v>8.1750108723016978E-3</c:v>
                </c:pt>
                <c:pt idx="68">
                  <c:v>8.0703707650187778E-3</c:v>
                </c:pt>
                <c:pt idx="69">
                  <c:v>7.9670700511852051E-3</c:v>
                </c:pt>
                <c:pt idx="70">
                  <c:v>7.8650915851235827E-3</c:v>
                </c:pt>
                <c:pt idx="71">
                  <c:v>7.7644184416202364E-3</c:v>
                </c:pt>
                <c:pt idx="72">
                  <c:v>7.6650339130535389E-3</c:v>
                </c:pt>
                <c:pt idx="73">
                  <c:v>7.5669215051808701E-3</c:v>
                </c:pt>
                <c:pt idx="74">
                  <c:v>7.4700649344313806E-3</c:v>
                </c:pt>
                <c:pt idx="75">
                  <c:v>7.3744481270254653E-3</c:v>
                </c:pt>
                <c:pt idx="76">
                  <c:v>7.2800552135653509E-3</c:v>
                </c:pt>
                <c:pt idx="77">
                  <c:v>7.1868705282350769E-3</c:v>
                </c:pt>
                <c:pt idx="78">
                  <c:v>7.0948786057406423E-3</c:v>
                </c:pt>
                <c:pt idx="79">
                  <c:v>7.0040641787433343E-3</c:v>
                </c:pt>
                <c:pt idx="80">
                  <c:v>6.9144121753259048E-3</c:v>
                </c:pt>
                <c:pt idx="81">
                  <c:v>6.8259077169060519E-3</c:v>
                </c:pt>
                <c:pt idx="82">
                  <c:v>6.738536114511833E-3</c:v>
                </c:pt>
                <c:pt idx="83">
                  <c:v>6.6522828680142566E-3</c:v>
                </c:pt>
                <c:pt idx="84">
                  <c:v>6.5671336620717422E-3</c:v>
                </c:pt>
                <c:pt idx="85">
                  <c:v>6.4830743653822333E-3</c:v>
                </c:pt>
                <c:pt idx="86">
                  <c:v>6.400091027119797E-3</c:v>
                </c:pt>
                <c:pt idx="87">
                  <c:v>6.3181698750288491E-3</c:v>
                </c:pt>
                <c:pt idx="88">
                  <c:v>6.2372973127593663E-3</c:v>
                </c:pt>
                <c:pt idx="89">
                  <c:v>6.1574599187574196E-3</c:v>
                </c:pt>
                <c:pt idx="90">
                  <c:v>6.0786444428807523E-3</c:v>
                </c:pt>
                <c:pt idx="91">
                  <c:v>6.0008378045887196E-3</c:v>
                </c:pt>
                <c:pt idx="92">
                  <c:v>5.9240270907713914E-3</c:v>
                </c:pt>
                <c:pt idx="93">
                  <c:v>5.8481995536064412E-3</c:v>
                </c:pt>
                <c:pt idx="94">
                  <c:v>5.77334260844347E-3</c:v>
                </c:pt>
                <c:pt idx="95">
                  <c:v>5.6994438317154077E-3</c:v>
                </c:pt>
                <c:pt idx="96">
                  <c:v>5.6264909588766496E-3</c:v>
                </c:pt>
                <c:pt idx="97">
                  <c:v>5.5544718823675862E-3</c:v>
                </c:pt>
                <c:pt idx="98">
                  <c:v>5.4833746496051839E-3</c:v>
                </c:pt>
                <c:pt idx="99">
                  <c:v>5.4131874613282923E-3</c:v>
                </c:pt>
                <c:pt idx="100">
                  <c:v>5.3438986686439064E-3</c:v>
                </c:pt>
                <c:pt idx="101">
                  <c:v>5.2754967720979422E-3</c:v>
                </c:pt>
                <c:pt idx="102">
                  <c:v>5.2079704194291547E-3</c:v>
                </c:pt>
                <c:pt idx="103">
                  <c:v>5.1413084039975479E-3</c:v>
                </c:pt>
                <c:pt idx="104">
                  <c:v>5.0754996619789923E-3</c:v>
                </c:pt>
                <c:pt idx="105">
                  <c:v>5.0105332714826707E-3</c:v>
                </c:pt>
                <c:pt idx="106">
                  <c:v>4.9463984507184368E-3</c:v>
                </c:pt>
                <c:pt idx="107">
                  <c:v>4.8830845552977837E-3</c:v>
                </c:pt>
                <c:pt idx="108">
                  <c:v>4.8205810776777332E-3</c:v>
                </c:pt>
                <c:pt idx="109">
                  <c:v>4.7588776442219812E-3</c:v>
                </c:pt>
                <c:pt idx="110">
                  <c:v>4.6979640146589301E-3</c:v>
                </c:pt>
                <c:pt idx="111">
                  <c:v>4.6378300792175855E-3</c:v>
                </c:pt>
                <c:pt idx="112">
                  <c:v>4.5784658580993775E-3</c:v>
                </c:pt>
                <c:pt idx="113">
                  <c:v>4.5198614986869086E-3</c:v>
                </c:pt>
                <c:pt idx="114">
                  <c:v>4.4620072750292082E-3</c:v>
                </c:pt>
                <c:pt idx="115">
                  <c:v>4.4048935851214799E-3</c:v>
                </c:pt>
                <c:pt idx="116">
                  <c:v>4.3485109504034485E-3</c:v>
                </c:pt>
                <c:pt idx="117">
                  <c:v>4.2928500131083017E-3</c:v>
                </c:pt>
                <c:pt idx="118">
                  <c:v>4.2379015357737965E-3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01B-49D3-B60B-F01C7C5F449E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Sheet1!$EF$1:$EF$119</c:f>
              <c:numCache>
                <c:formatCode>General</c:formatCode>
                <c:ptCount val="119"/>
                <c:pt idx="0">
                  <c:v>134</c:v>
                </c:pt>
                <c:pt idx="1">
                  <c:v>2.0156641669292277E-2</c:v>
                </c:pt>
                <c:pt idx="2">
                  <c:v>1.9898638263797057E-2</c:v>
                </c:pt>
                <c:pt idx="3">
                  <c:v>1.9643937281311547E-2</c:v>
                </c:pt>
                <c:pt idx="4">
                  <c:v>1.9392496451084651E-2</c:v>
                </c:pt>
                <c:pt idx="5">
                  <c:v>1.9144274043427518E-2</c:v>
                </c:pt>
                <c:pt idx="6">
                  <c:v>1.8899228216338569E-2</c:v>
                </c:pt>
                <c:pt idx="7">
                  <c:v>1.8657318964563862E-2</c:v>
                </c:pt>
                <c:pt idx="8">
                  <c:v>1.8418506140083665E-2</c:v>
                </c:pt>
                <c:pt idx="9">
                  <c:v>1.8182750108771045E-2</c:v>
                </c:pt>
                <c:pt idx="10">
                  <c:v>1.7950011743814075E-2</c:v>
                </c:pt>
                <c:pt idx="11">
                  <c:v>1.7720252320690969E-2</c:v>
                </c:pt>
                <c:pt idx="12">
                  <c:v>1.7493433808875736E-2</c:v>
                </c:pt>
                <c:pt idx="13">
                  <c:v>1.7269518564822783E-2</c:v>
                </c:pt>
                <c:pt idx="14">
                  <c:v>1.7048469426822366E-2</c:v>
                </c:pt>
                <c:pt idx="15">
                  <c:v>1.683024970883313E-2</c:v>
                </c:pt>
                <c:pt idx="16">
                  <c:v>1.6614823091820507E-2</c:v>
                </c:pt>
                <c:pt idx="17">
                  <c:v>1.6402153928091131E-2</c:v>
                </c:pt>
                <c:pt idx="18">
                  <c:v>1.6192206922337884E-2</c:v>
                </c:pt>
                <c:pt idx="19">
                  <c:v>1.5984947231032363E-2</c:v>
                </c:pt>
                <c:pt idx="20">
                  <c:v>1.5780340456642124E-2</c:v>
                </c:pt>
                <c:pt idx="21">
                  <c:v>1.5578352473737995E-2</c:v>
                </c:pt>
                <c:pt idx="22">
                  <c:v>1.5378949922868791E-2</c:v>
                </c:pt>
                <c:pt idx="23">
                  <c:v>1.518209971080518E-2</c:v>
                </c:pt>
                <c:pt idx="24">
                  <c:v>1.4987769168816709E-2</c:v>
                </c:pt>
                <c:pt idx="25">
                  <c:v>1.4795926045393136E-2</c:v>
                </c:pt>
                <c:pt idx="26">
                  <c:v>1.4606538501838797E-2</c:v>
                </c:pt>
                <c:pt idx="27">
                  <c:v>1.4419575106988646E-2</c:v>
                </c:pt>
                <c:pt idx="28">
                  <c:v>1.4235004831991952E-2</c:v>
                </c:pt>
                <c:pt idx="29">
                  <c:v>1.4052797046016849E-2</c:v>
                </c:pt>
                <c:pt idx="30">
                  <c:v>1.3872921509425698E-2</c:v>
                </c:pt>
                <c:pt idx="31">
                  <c:v>1.3695348371309013E-2</c:v>
                </c:pt>
                <c:pt idx="32">
                  <c:v>1.3520048161137692E-2</c:v>
                </c:pt>
                <c:pt idx="33">
                  <c:v>1.334699178641359E-2</c:v>
                </c:pt>
                <c:pt idx="34">
                  <c:v>1.3176150525386791E-2</c:v>
                </c:pt>
                <c:pt idx="35">
                  <c:v>1.3007496022392876E-2</c:v>
                </c:pt>
                <c:pt idx="36">
                  <c:v>1.2841000286369033E-2</c:v>
                </c:pt>
                <c:pt idx="37">
                  <c:v>1.2676635691498173E-2</c:v>
                </c:pt>
                <c:pt idx="38">
                  <c:v>1.2514374959247896E-2</c:v>
                </c:pt>
                <c:pt idx="39">
                  <c:v>1.2354191153492048E-2</c:v>
                </c:pt>
                <c:pt idx="40">
                  <c:v>1.2196057690557713E-2</c:v>
                </c:pt>
                <c:pt idx="41">
                  <c:v>1.2039948328473569E-2</c:v>
                </c:pt>
                <c:pt idx="42">
                  <c:v>1.188583715963238E-2</c:v>
                </c:pt>
                <c:pt idx="43">
                  <c:v>1.1733698601595286E-2</c:v>
                </c:pt>
                <c:pt idx="44">
                  <c:v>1.1583507405931425E-2</c:v>
                </c:pt>
                <c:pt idx="45">
                  <c:v>1.1435238650832602E-2</c:v>
                </c:pt>
                <c:pt idx="46">
                  <c:v>1.1288867729894236E-2</c:v>
                </c:pt>
                <c:pt idx="47">
                  <c:v>1.1144370347580691E-2</c:v>
                </c:pt>
                <c:pt idx="48">
                  <c:v>1.1001722523478885E-2</c:v>
                </c:pt>
                <c:pt idx="49">
                  <c:v>1.0860900579474685E-2</c:v>
                </c:pt>
                <c:pt idx="50">
                  <c:v>1.072188114589559E-2</c:v>
                </c:pt>
                <c:pt idx="51">
                  <c:v>1.0584641152145425E-2</c:v>
                </c:pt>
                <c:pt idx="52">
                  <c:v>1.044915782160738E-2</c:v>
                </c:pt>
                <c:pt idx="53">
                  <c:v>1.0315408671709147E-2</c:v>
                </c:pt>
                <c:pt idx="54">
                  <c:v>1.018337151064974E-2</c:v>
                </c:pt>
                <c:pt idx="55">
                  <c:v>1.0053024412136636E-2</c:v>
                </c:pt>
                <c:pt idx="56">
                  <c:v>9.9243457581698891E-3</c:v>
                </c:pt>
                <c:pt idx="57">
                  <c:v>9.797314181888556E-3</c:v>
                </c:pt>
                <c:pt idx="58">
                  <c:v>9.6719086109145237E-3</c:v>
                </c:pt>
                <c:pt idx="59">
                  <c:v>9.5481082259593498E-3</c:v>
                </c:pt>
                <c:pt idx="60">
                  <c:v>9.4258924939455146E-3</c:v>
                </c:pt>
                <c:pt idx="61">
                  <c:v>9.3052411214883841E-3</c:v>
                </c:pt>
                <c:pt idx="62">
                  <c:v>9.1861340837066912E-3</c:v>
                </c:pt>
                <c:pt idx="63">
                  <c:v>9.0685516148356973E-3</c:v>
                </c:pt>
                <c:pt idx="64">
                  <c:v>8.9524741998713003E-3</c:v>
                </c:pt>
                <c:pt idx="65">
                  <c:v>8.837882572547676E-3</c:v>
                </c:pt>
                <c:pt idx="66">
                  <c:v>8.7247577137987177E-3</c:v>
                </c:pt>
                <c:pt idx="67">
                  <c:v>8.6130808527530474E-3</c:v>
                </c:pt>
                <c:pt idx="68">
                  <c:v>8.5028334524623935E-3</c:v>
                </c:pt>
                <c:pt idx="69">
                  <c:v>8.3939972204929453E-3</c:v>
                </c:pt>
                <c:pt idx="70">
                  <c:v>8.2865540903181434E-3</c:v>
                </c:pt>
                <c:pt idx="71">
                  <c:v>8.1804862307768254E-3</c:v>
                </c:pt>
                <c:pt idx="72">
                  <c:v>8.0757760379451191E-3</c:v>
                </c:pt>
                <c:pt idx="73">
                  <c:v>7.9724061342167623E-3</c:v>
                </c:pt>
                <c:pt idx="74">
                  <c:v>7.8703593634427606E-3</c:v>
                </c:pt>
                <c:pt idx="75">
                  <c:v>7.7696187900351005E-3</c:v>
                </c:pt>
                <c:pt idx="76">
                  <c:v>7.6701676946962167E-3</c:v>
                </c:pt>
                <c:pt idx="77">
                  <c:v>7.571989572595238E-3</c:v>
                </c:pt>
                <c:pt idx="78">
                  <c:v>7.4750681287819873E-3</c:v>
                </c:pt>
                <c:pt idx="79">
                  <c:v>7.3793872787102782E-3</c:v>
                </c:pt>
                <c:pt idx="80">
                  <c:v>7.2849311423526589E-3</c:v>
                </c:pt>
                <c:pt idx="81">
                  <c:v>7.1916840433998586E-3</c:v>
                </c:pt>
                <c:pt idx="82">
                  <c:v>7.0996305061988849E-3</c:v>
                </c:pt>
                <c:pt idx="83">
                  <c:v>7.0087552536106075E-3</c:v>
                </c:pt>
                <c:pt idx="84">
                  <c:v>6.9190432031854049E-3</c:v>
                </c:pt>
                <c:pt idx="85">
                  <c:v>6.8304794663751932E-3</c:v>
                </c:pt>
                <c:pt idx="86">
                  <c:v>6.7430493447790838E-3</c:v>
                </c:pt>
                <c:pt idx="87">
                  <c:v>6.6567383277308986E-3</c:v>
                </c:pt>
                <c:pt idx="88">
                  <c:v>6.5715320911150935E-3</c:v>
                </c:pt>
                <c:pt idx="89">
                  <c:v>6.4874164937547456E-3</c:v>
                </c:pt>
                <c:pt idx="90">
                  <c:v>6.4043775754797699E-3</c:v>
                </c:pt>
                <c:pt idx="91">
                  <c:v>6.322401554425771E-3</c:v>
                </c:pt>
                <c:pt idx="92">
                  <c:v>6.2414748259094436E-3</c:v>
                </c:pt>
                <c:pt idx="93">
                  <c:v>6.1615839589979687E-3</c:v>
                </c:pt>
                <c:pt idx="94">
                  <c:v>6.0827156946742554E-3</c:v>
                </c:pt>
                <c:pt idx="95">
                  <c:v>6.0048569436364245E-3</c:v>
                </c:pt>
                <c:pt idx="96">
                  <c:v>5.9279947841254553E-3</c:v>
                </c:pt>
                <c:pt idx="97">
                  <c:v>5.8521164597806416E-3</c:v>
                </c:pt>
                <c:pt idx="98">
                  <c:v>5.7772093775224969E-3</c:v>
                </c:pt>
                <c:pt idx="99">
                  <c:v>5.7032611054627577E-3</c:v>
                </c:pt>
                <c:pt idx="100">
                  <c:v>5.6302593711833344E-3</c:v>
                </c:pt>
                <c:pt idx="101">
                  <c:v>5.55819205866413E-3</c:v>
                </c:pt>
                <c:pt idx="102">
                  <c:v>5.4870472073165512E-3</c:v>
                </c:pt>
                <c:pt idx="103">
                  <c:v>5.4168130096473553E-3</c:v>
                </c:pt>
                <c:pt idx="104">
                  <c:v>5.3474778096240447E-3</c:v>
                </c:pt>
                <c:pt idx="105">
                  <c:v>5.279030099756981E-3</c:v>
                </c:pt>
                <c:pt idx="106">
                  <c:v>5.2114585201814435E-3</c:v>
                </c:pt>
                <c:pt idx="107">
                  <c:v>5.1447518567514956E-3</c:v>
                </c:pt>
                <c:pt idx="108">
                  <c:v>5.0788990382327238E-3</c:v>
                </c:pt>
                <c:pt idx="109">
                  <c:v>5.0138891354190879E-3</c:v>
                </c:pt>
                <c:pt idx="110">
                  <c:v>4.9497113592990574E-3</c:v>
                </c:pt>
                <c:pt idx="111">
                  <c:v>4.88635505835477E-3</c:v>
                </c:pt>
                <c:pt idx="112">
                  <c:v>4.8238097180055483E-3</c:v>
                </c:pt>
                <c:pt idx="113">
                  <c:v>4.7620649576670775E-3</c:v>
                </c:pt>
                <c:pt idx="114">
                  <c:v>4.7011105302090734E-3</c:v>
                </c:pt>
                <c:pt idx="115">
                  <c:v>4.6409363190892637E-3</c:v>
                </c:pt>
                <c:pt idx="116">
                  <c:v>4.5815323378248516E-3</c:v>
                </c:pt>
                <c:pt idx="117">
                  <c:v>4.5228887271993971E-3</c:v>
                </c:pt>
                <c:pt idx="118">
                  <c:v>4.4649957547477246E-3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01B-49D3-B60B-F01C7C5F449E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Sheet1!$EG$1:$EG$119</c:f>
              <c:numCache>
                <c:formatCode>General</c:formatCode>
                <c:ptCount val="119"/>
                <c:pt idx="0">
                  <c:v>135</c:v>
                </c:pt>
                <c:pt idx="1">
                  <c:v>2.1236764313122231E-2</c:v>
                </c:pt>
                <c:pt idx="2">
                  <c:v>2.0964935423946108E-2</c:v>
                </c:pt>
                <c:pt idx="3">
                  <c:v>2.0696585922867966E-2</c:v>
                </c:pt>
                <c:pt idx="4">
                  <c:v>2.0431671273997698E-2</c:v>
                </c:pt>
                <c:pt idx="5">
                  <c:v>2.0170147511501039E-2</c:v>
                </c:pt>
                <c:pt idx="6">
                  <c:v>1.9911970551212552E-2</c:v>
                </c:pt>
                <c:pt idx="7">
                  <c:v>1.965709824413921E-2</c:v>
                </c:pt>
                <c:pt idx="8">
                  <c:v>1.9405488290871877E-2</c:v>
                </c:pt>
                <c:pt idx="9">
                  <c:v>1.9157098933431909E-2</c:v>
                </c:pt>
                <c:pt idx="10">
                  <c:v>1.8911888948340869E-2</c:v>
                </c:pt>
                <c:pt idx="11">
                  <c:v>1.8669817535967755E-2</c:v>
                </c:pt>
                <c:pt idx="12">
                  <c:v>1.8430844627866129E-2</c:v>
                </c:pt>
                <c:pt idx="13">
                  <c:v>1.819493056330684E-2</c:v>
                </c:pt>
                <c:pt idx="14">
                  <c:v>1.7962036189216473E-2</c:v>
                </c:pt>
                <c:pt idx="15">
                  <c:v>1.7732122853679356E-2</c:v>
                </c:pt>
                <c:pt idx="16">
                  <c:v>1.7505152291453205E-2</c:v>
                </c:pt>
                <c:pt idx="17">
                  <c:v>1.728108694461172E-2</c:v>
                </c:pt>
                <c:pt idx="18">
                  <c:v>1.7059889626497963E-2</c:v>
                </c:pt>
                <c:pt idx="19">
                  <c:v>1.6841523626442936E-2</c:v>
                </c:pt>
                <c:pt idx="20">
                  <c:v>1.6625952703672932E-2</c:v>
                </c:pt>
                <c:pt idx="21">
                  <c:v>1.6413140910083897E-2</c:v>
                </c:pt>
                <c:pt idx="22">
                  <c:v>1.6203053094441474E-2</c:v>
                </c:pt>
                <c:pt idx="23">
                  <c:v>1.5995654391067517E-2</c:v>
                </c:pt>
                <c:pt idx="24">
                  <c:v>1.5790910379562772E-2</c:v>
                </c:pt>
                <c:pt idx="25">
                  <c:v>1.5588787079157489E-2</c:v>
                </c:pt>
                <c:pt idx="26">
                  <c:v>1.5389250945938711E-2</c:v>
                </c:pt>
                <c:pt idx="27">
                  <c:v>1.519226886531516E-2</c:v>
                </c:pt>
                <c:pt idx="28">
                  <c:v>1.4997808144699845E-2</c:v>
                </c:pt>
                <c:pt idx="29">
                  <c:v>1.4805836510902316E-2</c:v>
                </c:pt>
                <c:pt idx="30">
                  <c:v>1.461632210471348E-2</c:v>
                </c:pt>
                <c:pt idx="31">
                  <c:v>1.4429233472053304E-2</c:v>
                </c:pt>
                <c:pt idx="32">
                  <c:v>1.4244539564115321E-2</c:v>
                </c:pt>
                <c:pt idx="33">
                  <c:v>1.4062209728625787E-2</c:v>
                </c:pt>
                <c:pt idx="34">
                  <c:v>1.3882213705656477E-2</c:v>
                </c:pt>
                <c:pt idx="35">
                  <c:v>1.370452162010392E-2</c:v>
                </c:pt>
                <c:pt idx="36">
                  <c:v>1.3529103981825266E-2</c:v>
                </c:pt>
                <c:pt idx="37">
                  <c:v>1.3355931684640819E-2</c:v>
                </c:pt>
                <c:pt idx="38">
                  <c:v>1.318497598746385E-2</c:v>
                </c:pt>
                <c:pt idx="39">
                  <c:v>1.3016208513958613E-2</c:v>
                </c:pt>
                <c:pt idx="40">
                  <c:v>1.2849601254280574E-2</c:v>
                </c:pt>
                <c:pt idx="41">
                  <c:v>1.2685126558679562E-2</c:v>
                </c:pt>
                <c:pt idx="42">
                  <c:v>1.2522757129766469E-2</c:v>
                </c:pt>
                <c:pt idx="43">
                  <c:v>1.2362466016579065E-2</c:v>
                </c:pt>
                <c:pt idx="44">
                  <c:v>1.2204226616976649E-2</c:v>
                </c:pt>
                <c:pt idx="45">
                  <c:v>1.2048012673713871E-2</c:v>
                </c:pt>
                <c:pt idx="46">
                  <c:v>1.1893798261849532E-2</c:v>
                </c:pt>
                <c:pt idx="47">
                  <c:v>1.1741557784682553E-2</c:v>
                </c:pt>
                <c:pt idx="48">
                  <c:v>1.1591265976778896E-2</c:v>
                </c:pt>
                <c:pt idx="49">
                  <c:v>1.1442897890507038E-2</c:v>
                </c:pt>
                <c:pt idx="50">
                  <c:v>1.1296428904614072E-2</c:v>
                </c:pt>
                <c:pt idx="51">
                  <c:v>1.1151834712236158E-2</c:v>
                </c:pt>
                <c:pt idx="52">
                  <c:v>1.1009091317580285E-2</c:v>
                </c:pt>
                <c:pt idx="53">
                  <c:v>1.0868175029962351E-2</c:v>
                </c:pt>
                <c:pt idx="54">
                  <c:v>1.0729062469785965E-2</c:v>
                </c:pt>
                <c:pt idx="55">
                  <c:v>1.0591730537122054E-2</c:v>
                </c:pt>
                <c:pt idx="56">
                  <c:v>1.0456156451068283E-2</c:v>
                </c:pt>
                <c:pt idx="57">
                  <c:v>1.0322317703703114E-2</c:v>
                </c:pt>
                <c:pt idx="58">
                  <c:v>1.0190192093455569E-2</c:v>
                </c:pt>
                <c:pt idx="59">
                  <c:v>1.0059757688463551E-2</c:v>
                </c:pt>
                <c:pt idx="60">
                  <c:v>9.9309928479954217E-3</c:v>
                </c:pt>
                <c:pt idx="61">
                  <c:v>9.8038761955518798E-3</c:v>
                </c:pt>
                <c:pt idx="62">
                  <c:v>9.6783866331897461E-3</c:v>
                </c:pt>
                <c:pt idx="63">
                  <c:v>9.5545033371289088E-3</c:v>
                </c:pt>
                <c:pt idx="64">
                  <c:v>9.4322057460079767E-3</c:v>
                </c:pt>
                <c:pt idx="65">
                  <c:v>9.3114735582995947E-3</c:v>
                </c:pt>
                <c:pt idx="66">
                  <c:v>9.1922867397723675E-3</c:v>
                </c:pt>
                <c:pt idx="67">
                  <c:v>9.0746255114201087E-3</c:v>
                </c:pt>
                <c:pt idx="68">
                  <c:v>8.9584703429873586E-3</c:v>
                </c:pt>
                <c:pt idx="69">
                  <c:v>8.8438019629102377E-3</c:v>
                </c:pt>
                <c:pt idx="70">
                  <c:v>8.7306013359902106E-3</c:v>
                </c:pt>
                <c:pt idx="71">
                  <c:v>8.6188496755580622E-3</c:v>
                </c:pt>
                <c:pt idx="72">
                  <c:v>8.5085284343586944E-3</c:v>
                </c:pt>
                <c:pt idx="73">
                  <c:v>8.3996193035821634E-3</c:v>
                </c:pt>
                <c:pt idx="74">
                  <c:v>8.2921042077428956E-3</c:v>
                </c:pt>
                <c:pt idx="75">
                  <c:v>8.1859653037353614E-3</c:v>
                </c:pt>
                <c:pt idx="76">
                  <c:v>8.0811849763347075E-3</c:v>
                </c:pt>
                <c:pt idx="77">
                  <c:v>7.9777458357904053E-3</c:v>
                </c:pt>
                <c:pt idx="78">
                  <c:v>7.8756307144615192E-3</c:v>
                </c:pt>
                <c:pt idx="79">
                  <c:v>7.7748226658883798E-3</c:v>
                </c:pt>
                <c:pt idx="80">
                  <c:v>7.6753049590894762E-3</c:v>
                </c:pt>
                <c:pt idx="81">
                  <c:v>7.5770610777180095E-3</c:v>
                </c:pt>
                <c:pt idx="82">
                  <c:v>7.4800747168359072E-3</c:v>
                </c:pt>
                <c:pt idx="83">
                  <c:v>7.384329780656609E-3</c:v>
                </c:pt>
                <c:pt idx="84">
                  <c:v>7.289810378515775E-3</c:v>
                </c:pt>
                <c:pt idx="85">
                  <c:v>7.1965008236037058E-3</c:v>
                </c:pt>
                <c:pt idx="86">
                  <c:v>7.104385630333181E-3</c:v>
                </c:pt>
                <c:pt idx="87">
                  <c:v>7.0134495108891788E-3</c:v>
                </c:pt>
                <c:pt idx="88">
                  <c:v>6.9236773727196551E-3</c:v>
                </c:pt>
                <c:pt idx="89">
                  <c:v>6.835054317303987E-3</c:v>
                </c:pt>
                <c:pt idx="90">
                  <c:v>6.7475656363961099E-3</c:v>
                </c:pt>
                <c:pt idx="91">
                  <c:v>6.6611968096104198E-3</c:v>
                </c:pt>
                <c:pt idx="92">
                  <c:v>6.5759335032369044E-3</c:v>
                </c:pt>
                <c:pt idx="93">
                  <c:v>6.4917615666267086E-3</c:v>
                </c:pt>
                <c:pt idx="94">
                  <c:v>6.4086670302590572E-3</c:v>
                </c:pt>
                <c:pt idx="95">
                  <c:v>6.3266361034228216E-3</c:v>
                </c:pt>
                <c:pt idx="96">
                  <c:v>6.2456551719277578E-3</c:v>
                </c:pt>
                <c:pt idx="97">
                  <c:v>6.165710795845044E-3</c:v>
                </c:pt>
                <c:pt idx="98">
                  <c:v>6.0867897072767359E-3</c:v>
                </c:pt>
                <c:pt idx="99">
                  <c:v>6.0088788081537779E-3</c:v>
                </c:pt>
                <c:pt idx="100">
                  <c:v>5.9319651680621952E-3</c:v>
                </c:pt>
                <c:pt idx="101">
                  <c:v>5.8560360220971108E-3</c:v>
                </c:pt>
                <c:pt idx="102">
                  <c:v>5.7810787687442352E-3</c:v>
                </c:pt>
                <c:pt idx="103">
                  <c:v>5.707080968135333E-3</c:v>
                </c:pt>
                <c:pt idx="104">
                  <c:v>5.6340303389341229E-3</c:v>
                </c:pt>
                <c:pt idx="105">
                  <c:v>5.5619147573566022E-3</c:v>
                </c:pt>
                <c:pt idx="106">
                  <c:v>5.4907222548030198E-3</c:v>
                </c:pt>
                <c:pt idx="107">
                  <c:v>5.420441016200964E-3</c:v>
                </c:pt>
                <c:pt idx="108">
                  <c:v>5.3510593770476674E-3</c:v>
                </c:pt>
                <c:pt idx="109">
                  <c:v>5.282565822479538E-3</c:v>
                </c:pt>
                <c:pt idx="110">
                  <c:v>5.2149489853400175E-3</c:v>
                </c:pt>
                <c:pt idx="111">
                  <c:v>5.1481976433340165E-3</c:v>
                </c:pt>
                <c:pt idx="112">
                  <c:v>5.0823007184416114E-3</c:v>
                </c:pt>
                <c:pt idx="113">
                  <c:v>5.01724727381963E-3</c:v>
                </c:pt>
                <c:pt idx="114">
                  <c:v>4.9530265132302614E-3</c:v>
                </c:pt>
                <c:pt idx="115">
                  <c:v>4.8896277780214568E-3</c:v>
                </c:pt>
                <c:pt idx="116">
                  <c:v>4.8270405465700699E-3</c:v>
                </c:pt>
                <c:pt idx="117">
                  <c:v>4.7652544313390652E-3</c:v>
                </c:pt>
                <c:pt idx="118">
                  <c:v>4.704259178334824E-3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01B-49D3-B60B-F01C7C5F449E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Sheet1!$EH$1:$EH$119</c:f>
              <c:numCache>
                <c:formatCode>General</c:formatCode>
                <c:ptCount val="119"/>
                <c:pt idx="0">
                  <c:v>136</c:v>
                </c:pt>
                <c:pt idx="1">
                  <c:v>2.2374766882827517E-2</c:v>
                </c:pt>
                <c:pt idx="2">
                  <c:v>2.20883716515363E-2</c:v>
                </c:pt>
                <c:pt idx="3">
                  <c:v>2.1805642256360197E-2</c:v>
                </c:pt>
                <c:pt idx="4">
                  <c:v>2.1526531774889356E-2</c:v>
                </c:pt>
                <c:pt idx="5">
                  <c:v>2.1250993885317024E-2</c:v>
                </c:pt>
                <c:pt idx="6">
                  <c:v>2.0978982141164337E-2</c:v>
                </c:pt>
                <c:pt idx="7">
                  <c:v>2.0710452134823833E-2</c:v>
                </c:pt>
                <c:pt idx="8">
                  <c:v>2.0445359300211685E-2</c:v>
                </c:pt>
                <c:pt idx="9">
                  <c:v>2.018365964168788E-2</c:v>
                </c:pt>
                <c:pt idx="10">
                  <c:v>1.9925309726754582E-2</c:v>
                </c:pt>
                <c:pt idx="11">
                  <c:v>1.9670266569473863E-2</c:v>
                </c:pt>
                <c:pt idx="12">
                  <c:v>1.9418487954273929E-2</c:v>
                </c:pt>
                <c:pt idx="13">
                  <c:v>1.9169932095148404E-2</c:v>
                </c:pt>
                <c:pt idx="14">
                  <c:v>1.8924557740950098E-2</c:v>
                </c:pt>
                <c:pt idx="15">
                  <c:v>1.8682324168544831E-2</c:v>
                </c:pt>
                <c:pt idx="16">
                  <c:v>1.8443191062192256E-2</c:v>
                </c:pt>
                <c:pt idx="17">
                  <c:v>1.8207118851370555E-2</c:v>
                </c:pt>
                <c:pt idx="18">
                  <c:v>1.7974068356722283E-2</c:v>
                </c:pt>
                <c:pt idx="19">
                  <c:v>1.7744000900384419E-2</c:v>
                </c:pt>
                <c:pt idx="20">
                  <c:v>1.7516878299569261E-2</c:v>
                </c:pt>
                <c:pt idx="21">
                  <c:v>1.7292662681943904E-2</c:v>
                </c:pt>
                <c:pt idx="22">
                  <c:v>1.7071317014638925E-2</c:v>
                </c:pt>
                <c:pt idx="23">
                  <c:v>1.6852804562466038E-2</c:v>
                </c:pt>
                <c:pt idx="24">
                  <c:v>1.6637089060444435E-2</c:v>
                </c:pt>
                <c:pt idx="25">
                  <c:v>1.642413470778218E-2</c:v>
                </c:pt>
                <c:pt idx="26">
                  <c:v>1.6213906161934633E-2</c:v>
                </c:pt>
                <c:pt idx="27">
                  <c:v>1.6006368533711762E-2</c:v>
                </c:pt>
                <c:pt idx="28">
                  <c:v>1.5801487378544306E-2</c:v>
                </c:pt>
                <c:pt idx="29">
                  <c:v>1.5599228693736228E-2</c:v>
                </c:pt>
                <c:pt idx="30">
                  <c:v>1.5399558911823328E-2</c:v>
                </c:pt>
                <c:pt idx="31">
                  <c:v>1.5202444889458487E-2</c:v>
                </c:pt>
                <c:pt idx="32">
                  <c:v>1.5007853914124762E-2</c:v>
                </c:pt>
                <c:pt idx="33">
                  <c:v>1.4815753691084656E-2</c:v>
                </c:pt>
                <c:pt idx="34">
                  <c:v>1.4626112338968584E-2</c:v>
                </c:pt>
                <c:pt idx="35">
                  <c:v>1.443889838272871E-2</c:v>
                </c:pt>
                <c:pt idx="36">
                  <c:v>1.4254080752859626E-2</c:v>
                </c:pt>
                <c:pt idx="37">
                  <c:v>1.4071628782638436E-2</c:v>
                </c:pt>
                <c:pt idx="38">
                  <c:v>1.3891512191731471E-2</c:v>
                </c:pt>
                <c:pt idx="39">
                  <c:v>1.3713701084891037E-2</c:v>
                </c:pt>
                <c:pt idx="40">
                  <c:v>1.3538165951268475E-2</c:v>
                </c:pt>
                <c:pt idx="41">
                  <c:v>1.3364877655345718E-2</c:v>
                </c:pt>
                <c:pt idx="42">
                  <c:v>1.3193807438670203E-2</c:v>
                </c:pt>
                <c:pt idx="43">
                  <c:v>1.3024926905320477E-2</c:v>
                </c:pt>
                <c:pt idx="44">
                  <c:v>1.285820802927282E-2</c:v>
                </c:pt>
                <c:pt idx="45">
                  <c:v>1.2693623145484384E-2</c:v>
                </c:pt>
                <c:pt idx="46">
                  <c:v>1.253114493982448E-2</c:v>
                </c:pt>
                <c:pt idx="47">
                  <c:v>1.2370746444742758E-2</c:v>
                </c:pt>
                <c:pt idx="48">
                  <c:v>1.2212401040183498E-2</c:v>
                </c:pt>
                <c:pt idx="49">
                  <c:v>1.2056082442426801E-2</c:v>
                </c:pt>
                <c:pt idx="50">
                  <c:v>1.1901764710135779E-2</c:v>
                </c:pt>
                <c:pt idx="51">
                  <c:v>1.1749422235388876E-2</c:v>
                </c:pt>
                <c:pt idx="52">
                  <c:v>1.1599029735110768E-2</c:v>
                </c:pt>
                <c:pt idx="53">
                  <c:v>1.145056224845349E-2</c:v>
                </c:pt>
                <c:pt idx="54">
                  <c:v>1.1303995144422839E-2</c:v>
                </c:pt>
                <c:pt idx="55">
                  <c:v>1.1159304087284752E-2</c:v>
                </c:pt>
                <c:pt idx="56">
                  <c:v>1.1016465068618914E-2</c:v>
                </c:pt>
                <c:pt idx="57">
                  <c:v>1.087545437919543E-2</c:v>
                </c:pt>
                <c:pt idx="58">
                  <c:v>1.0736248625784345E-2</c:v>
                </c:pt>
                <c:pt idx="59">
                  <c:v>1.0598824707147621E-2</c:v>
                </c:pt>
                <c:pt idx="60">
                  <c:v>1.0463159815760939E-2</c:v>
                </c:pt>
                <c:pt idx="61">
                  <c:v>1.0329231432898158E-2</c:v>
                </c:pt>
                <c:pt idx="62">
                  <c:v>1.0197017330053435E-2</c:v>
                </c:pt>
                <c:pt idx="63">
                  <c:v>1.0066495566963572E-2</c:v>
                </c:pt>
                <c:pt idx="64">
                  <c:v>9.9376444810854621E-3</c:v>
                </c:pt>
                <c:pt idx="65">
                  <c:v>9.8104426830058124E-3</c:v>
                </c:pt>
                <c:pt idx="66">
                  <c:v>9.6848690649307158E-3</c:v>
                </c:pt>
                <c:pt idx="67">
                  <c:v>9.5609027868058822E-3</c:v>
                </c:pt>
                <c:pt idx="68">
                  <c:v>9.4385232735851761E-3</c:v>
                </c:pt>
                <c:pt idx="69">
                  <c:v>9.3177102204218872E-3</c:v>
                </c:pt>
                <c:pt idx="70">
                  <c:v>9.1984435720892464E-3</c:v>
                </c:pt>
                <c:pt idx="71">
                  <c:v>9.0807035346556868E-3</c:v>
                </c:pt>
                <c:pt idx="72">
                  <c:v>8.9644705675510482E-3</c:v>
                </c:pt>
                <c:pt idx="73">
                  <c:v>8.8497253808614337E-3</c:v>
                </c:pt>
                <c:pt idx="74">
                  <c:v>8.7364489305003356E-3</c:v>
                </c:pt>
                <c:pt idx="75">
                  <c:v>8.6246224172137082E-3</c:v>
                </c:pt>
                <c:pt idx="76">
                  <c:v>8.5142272818394919E-3</c:v>
                </c:pt>
                <c:pt idx="77">
                  <c:v>8.405245202261458E-3</c:v>
                </c:pt>
                <c:pt idx="78">
                  <c:v>8.2976580919141354E-3</c:v>
                </c:pt>
                <c:pt idx="79">
                  <c:v>8.191448095222046E-3</c:v>
                </c:pt>
                <c:pt idx="80">
                  <c:v>8.0865975851605217E-3</c:v>
                </c:pt>
                <c:pt idx="81">
                  <c:v>7.98308916033026E-3</c:v>
                </c:pt>
                <c:pt idx="82">
                  <c:v>7.8809056420693288E-3</c:v>
                </c:pt>
                <c:pt idx="83">
                  <c:v>7.7800300720749956E-3</c:v>
                </c:pt>
                <c:pt idx="84">
                  <c:v>7.6804457081585164E-3</c:v>
                </c:pt>
                <c:pt idx="85">
                  <c:v>7.5821360229096366E-3</c:v>
                </c:pt>
                <c:pt idx="86">
                  <c:v>7.4850847009233753E-3</c:v>
                </c:pt>
                <c:pt idx="87">
                  <c:v>7.3892756347157598E-3</c:v>
                </c:pt>
                <c:pt idx="88">
                  <c:v>7.2946929238823033E-3</c:v>
                </c:pt>
                <c:pt idx="89">
                  <c:v>7.2013208710885101E-3</c:v>
                </c:pt>
                <c:pt idx="90">
                  <c:v>7.1091439794934309E-3</c:v>
                </c:pt>
                <c:pt idx="91">
                  <c:v>7.0181469514851175E-3</c:v>
                </c:pt>
                <c:pt idx="92">
                  <c:v>6.9283146848231284E-3</c:v>
                </c:pt>
                <c:pt idx="93">
                  <c:v>6.8396322705754553E-3</c:v>
                </c:pt>
                <c:pt idx="94">
                  <c:v>6.7520849902338058E-3</c:v>
                </c:pt>
                <c:pt idx="95">
                  <c:v>6.6656583145125658E-3</c:v>
                </c:pt>
                <c:pt idx="96">
                  <c:v>6.5803378996850508E-3</c:v>
                </c:pt>
                <c:pt idx="97">
                  <c:v>6.49610958562405E-3</c:v>
                </c:pt>
                <c:pt idx="98">
                  <c:v>6.4129593934517601E-3</c:v>
                </c:pt>
                <c:pt idx="99">
                  <c:v>6.3308735232197938E-3</c:v>
                </c:pt>
                <c:pt idx="100">
                  <c:v>6.2498383516188909E-3</c:v>
                </c:pt>
                <c:pt idx="101">
                  <c:v>6.1698404297179359E-3</c:v>
                </c:pt>
                <c:pt idx="102">
                  <c:v>6.090866480731926E-3</c:v>
                </c:pt>
                <c:pt idx="103">
                  <c:v>6.0129033981839528E-3</c:v>
                </c:pt>
                <c:pt idx="104">
                  <c:v>5.9359382426242306E-3</c:v>
                </c:pt>
                <c:pt idx="105">
                  <c:v>5.859958240597922E-3</c:v>
                </c:pt>
                <c:pt idx="106">
                  <c:v>5.7849507821502184E-3</c:v>
                </c:pt>
                <c:pt idx="107">
                  <c:v>5.7109034190806363E-3</c:v>
                </c:pt>
                <c:pt idx="108">
                  <c:v>5.6378038618268341E-3</c:v>
                </c:pt>
                <c:pt idx="109">
                  <c:v>5.5656399784842787E-3</c:v>
                </c:pt>
                <c:pt idx="110">
                  <c:v>5.494399792770571E-3</c:v>
                </c:pt>
                <c:pt idx="111">
                  <c:v>5.4240714810273958E-3</c:v>
                </c:pt>
                <c:pt idx="112">
                  <c:v>5.3546433716027981E-3</c:v>
                </c:pt>
                <c:pt idx="113">
                  <c:v>5.2861039415867403E-3</c:v>
                </c:pt>
                <c:pt idx="114">
                  <c:v>5.2184418158919242E-3</c:v>
                </c:pt>
                <c:pt idx="115">
                  <c:v>5.1516457653451057E-3</c:v>
                </c:pt>
                <c:pt idx="116">
                  <c:v>5.0857047038760711E-3</c:v>
                </c:pt>
                <c:pt idx="117">
                  <c:v>5.0206076879384491E-3</c:v>
                </c:pt>
                <c:pt idx="118">
                  <c:v>4.9563439134489113E-3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01B-49D3-B60B-F01C7C5F449E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Sheet1!$EI$1:$EI$119</c:f>
              <c:numCache>
                <c:formatCode>General</c:formatCode>
                <c:ptCount val="119"/>
                <c:pt idx="0">
                  <c:v>137</c:v>
                </c:pt>
                <c:pt idx="1">
                  <c:v>2.3573750957509798E-2</c:v>
                </c:pt>
                <c:pt idx="2">
                  <c:v>2.3272009112502365E-2</c:v>
                </c:pt>
                <c:pt idx="3">
                  <c:v>2.2974129535370445E-2</c:v>
                </c:pt>
                <c:pt idx="4">
                  <c:v>2.2680062789440306E-2</c:v>
                </c:pt>
                <c:pt idx="5">
                  <c:v>2.2389760070823096E-2</c:v>
                </c:pt>
                <c:pt idx="6">
                  <c:v>2.2103172384759624E-2</c:v>
                </c:pt>
                <c:pt idx="7">
                  <c:v>2.1820253005169446E-2</c:v>
                </c:pt>
                <c:pt idx="8">
                  <c:v>2.1540954977933326E-2</c:v>
                </c:pt>
                <c:pt idx="9">
                  <c:v>2.1265231949942148E-2</c:v>
                </c:pt>
                <c:pt idx="10">
                  <c:v>2.0993038161404028E-2</c:v>
                </c:pt>
                <c:pt idx="11">
                  <c:v>2.0724328317371046E-2</c:v>
                </c:pt>
                <c:pt idx="12">
                  <c:v>2.0459057945972997E-2</c:v>
                </c:pt>
                <c:pt idx="13">
                  <c:v>2.019718302213127E-2</c:v>
                </c:pt>
                <c:pt idx="14">
                  <c:v>1.9938660084286072E-2</c:v>
                </c:pt>
                <c:pt idx="15">
                  <c:v>1.9683446227183415E-2</c:v>
                </c:pt>
                <c:pt idx="16">
                  <c:v>1.943149896087636E-2</c:v>
                </c:pt>
                <c:pt idx="17">
                  <c:v>1.9182776608756943E-2</c:v>
                </c:pt>
                <c:pt idx="18">
                  <c:v>1.8937237892062066E-2</c:v>
                </c:pt>
                <c:pt idx="19">
                  <c:v>1.8694842060395036E-2</c:v>
                </c:pt>
                <c:pt idx="20">
                  <c:v>1.845554888496248E-2</c:v>
                </c:pt>
                <c:pt idx="21">
                  <c:v>1.8219318287772807E-2</c:v>
                </c:pt>
                <c:pt idx="22">
                  <c:v>1.7986111440021362E-2</c:v>
                </c:pt>
                <c:pt idx="23">
                  <c:v>1.7755889637701597E-2</c:v>
                </c:pt>
                <c:pt idx="24">
                  <c:v>1.7528614672218956E-2</c:v>
                </c:pt>
                <c:pt idx="25">
                  <c:v>1.7304248824049587E-2</c:v>
                </c:pt>
                <c:pt idx="26">
                  <c:v>1.7082754856480233E-2</c:v>
                </c:pt>
                <c:pt idx="27">
                  <c:v>1.6864096009428228E-2</c:v>
                </c:pt>
                <c:pt idx="28">
                  <c:v>1.6648235993340615E-2</c:v>
                </c:pt>
                <c:pt idx="29">
                  <c:v>1.6435138983171355E-2</c:v>
                </c:pt>
                <c:pt idx="30">
                  <c:v>1.6224769612435616E-2</c:v>
                </c:pt>
                <c:pt idx="31">
                  <c:v>1.6017092948843941E-2</c:v>
                </c:pt>
                <c:pt idx="32">
                  <c:v>1.5812074526210508E-2</c:v>
                </c:pt>
                <c:pt idx="33">
                  <c:v>1.560968032140562E-2</c:v>
                </c:pt>
                <c:pt idx="34">
                  <c:v>1.5409876743904658E-2</c:v>
                </c:pt>
                <c:pt idx="35">
                  <c:v>1.5212630638717941E-2</c:v>
                </c:pt>
                <c:pt idx="36">
                  <c:v>1.5017909270490711E-2</c:v>
                </c:pt>
                <c:pt idx="37">
                  <c:v>1.4825680330985181E-2</c:v>
                </c:pt>
                <c:pt idx="38">
                  <c:v>1.4635911916297041E-2</c:v>
                </c:pt>
                <c:pt idx="39">
                  <c:v>1.4448572532681342E-2</c:v>
                </c:pt>
                <c:pt idx="40">
                  <c:v>1.4263631088610928E-2</c:v>
                </c:pt>
                <c:pt idx="41">
                  <c:v>1.4081056876836064E-2</c:v>
                </c:pt>
                <c:pt idx="42">
                  <c:v>1.3900819598047268E-2</c:v>
                </c:pt>
                <c:pt idx="43">
                  <c:v>1.3722889339057935E-2</c:v>
                </c:pt>
                <c:pt idx="44">
                  <c:v>1.3547236571241815E-2</c:v>
                </c:pt>
                <c:pt idx="45">
                  <c:v>1.337383214877697E-2</c:v>
                </c:pt>
                <c:pt idx="46">
                  <c:v>1.3202647293065526E-2</c:v>
                </c:pt>
                <c:pt idx="47">
                  <c:v>1.3033653590702979E-2</c:v>
                </c:pt>
                <c:pt idx="48">
                  <c:v>1.2866822996004189E-2</c:v>
                </c:pt>
                <c:pt idx="49">
                  <c:v>1.270212781837324E-2</c:v>
                </c:pt>
                <c:pt idx="50">
                  <c:v>1.2539540725578065E-2</c:v>
                </c:pt>
                <c:pt idx="51">
                  <c:v>1.2379034735955842E-2</c:v>
                </c:pt>
                <c:pt idx="52">
                  <c:v>1.2220583211659825E-2</c:v>
                </c:pt>
                <c:pt idx="53">
                  <c:v>1.2064159854336124E-2</c:v>
                </c:pt>
                <c:pt idx="54">
                  <c:v>1.1909738716054212E-2</c:v>
                </c:pt>
                <c:pt idx="55">
                  <c:v>1.1757294157672186E-2</c:v>
                </c:pt>
                <c:pt idx="56">
                  <c:v>1.1606800878517376E-2</c:v>
                </c:pt>
                <c:pt idx="57">
                  <c:v>1.1458233901091608E-2</c:v>
                </c:pt>
                <c:pt idx="58">
                  <c:v>1.131156857796952E-2</c:v>
                </c:pt>
                <c:pt idx="59">
                  <c:v>1.1166780575506557E-2</c:v>
                </c:pt>
                <c:pt idx="60">
                  <c:v>1.1023845857840824E-2</c:v>
                </c:pt>
                <c:pt idx="61">
                  <c:v>1.0882740702956412E-2</c:v>
                </c:pt>
                <c:pt idx="62">
                  <c:v>1.0743441689866873E-2</c:v>
                </c:pt>
                <c:pt idx="63">
                  <c:v>1.060592570198644E-2</c:v>
                </c:pt>
                <c:pt idx="64">
                  <c:v>1.0470169916000213E-2</c:v>
                </c:pt>
                <c:pt idx="65">
                  <c:v>1.0336151799498958E-2</c:v>
                </c:pt>
                <c:pt idx="66">
                  <c:v>1.0203849109799915E-2</c:v>
                </c:pt>
                <c:pt idx="67">
                  <c:v>1.0073239891397414E-2</c:v>
                </c:pt>
                <c:pt idx="68">
                  <c:v>9.9443024691390786E-3</c:v>
                </c:pt>
                <c:pt idx="69">
                  <c:v>9.8170154470567251E-3</c:v>
                </c:pt>
                <c:pt idx="70">
                  <c:v>9.6913576964560728E-3</c:v>
                </c:pt>
                <c:pt idx="71">
                  <c:v>9.567308362715507E-3</c:v>
                </c:pt>
                <c:pt idx="72">
                  <c:v>9.4448468581515982E-3</c:v>
                </c:pt>
                <c:pt idx="73">
                  <c:v>9.3239528586023055E-3</c:v>
                </c:pt>
                <c:pt idx="74">
                  <c:v>9.2046063006133612E-3</c:v>
                </c:pt>
                <c:pt idx="75">
                  <c:v>9.0867873764157499E-3</c:v>
                </c:pt>
                <c:pt idx="76">
                  <c:v>8.9704765328908909E-3</c:v>
                </c:pt>
                <c:pt idx="77">
                  <c:v>8.8556544666400609E-3</c:v>
                </c:pt>
                <c:pt idx="78">
                  <c:v>8.742302120816085E-3</c:v>
                </c:pt>
                <c:pt idx="79">
                  <c:v>8.6304006835683129E-3</c:v>
                </c:pt>
                <c:pt idx="80">
                  <c:v>8.5199315832989609E-3</c:v>
                </c:pt>
                <c:pt idx="81">
                  <c:v>8.4108764861261162E-3</c:v>
                </c:pt>
                <c:pt idx="82">
                  <c:v>8.303217292840984E-3</c:v>
                </c:pt>
                <c:pt idx="83">
                  <c:v>8.1969361359040781E-3</c:v>
                </c:pt>
                <c:pt idx="84">
                  <c:v>8.0920153769716823E-3</c:v>
                </c:pt>
                <c:pt idx="85">
                  <c:v>7.9884376024804069E-3</c:v>
                </c:pt>
                <c:pt idx="86">
                  <c:v>7.8861856222581326E-3</c:v>
                </c:pt>
                <c:pt idx="87">
                  <c:v>7.7852424666395867E-3</c:v>
                </c:pt>
                <c:pt idx="88">
                  <c:v>7.6855913822182964E-3</c:v>
                </c:pt>
                <c:pt idx="89">
                  <c:v>7.5872158309713217E-3</c:v>
                </c:pt>
                <c:pt idx="90">
                  <c:v>7.4900994860889738E-3</c:v>
                </c:pt>
                <c:pt idx="91">
                  <c:v>7.3942262292950563E-3</c:v>
                </c:pt>
                <c:pt idx="92">
                  <c:v>7.2995801495316084E-3</c:v>
                </c:pt>
                <c:pt idx="93">
                  <c:v>7.2061455389467221E-3</c:v>
                </c:pt>
                <c:pt idx="94">
                  <c:v>7.1139068903163724E-3</c:v>
                </c:pt>
                <c:pt idx="95">
                  <c:v>7.0228488957790238E-3</c:v>
                </c:pt>
                <c:pt idx="96">
                  <c:v>6.9329564429755517E-3</c:v>
                </c:pt>
                <c:pt idx="97">
                  <c:v>6.8442146129847866E-3</c:v>
                </c:pt>
                <c:pt idx="98">
                  <c:v>6.756608677847515E-3</c:v>
                </c:pt>
                <c:pt idx="99">
                  <c:v>6.6701240981221696E-3</c:v>
                </c:pt>
                <c:pt idx="100">
                  <c:v>6.584746520471807E-3</c:v>
                </c:pt>
                <c:pt idx="101">
                  <c:v>6.5004617752819722E-3</c:v>
                </c:pt>
                <c:pt idx="102">
                  <c:v>6.4172558743090559E-3</c:v>
                </c:pt>
                <c:pt idx="103">
                  <c:v>6.3351150083587483E-3</c:v>
                </c:pt>
                <c:pt idx="104">
                  <c:v>6.2540255449942145E-3</c:v>
                </c:pt>
                <c:pt idx="105">
                  <c:v>6.1739740266488433E-3</c:v>
                </c:pt>
                <c:pt idx="106">
                  <c:v>6.094947167257384E-3</c:v>
                </c:pt>
                <c:pt idx="107">
                  <c:v>6.0169318511961228E-3</c:v>
                </c:pt>
                <c:pt idx="108">
                  <c:v>5.9399151307211306E-3</c:v>
                </c:pt>
                <c:pt idx="109">
                  <c:v>5.8638842241757983E-3</c:v>
                </c:pt>
                <c:pt idx="110">
                  <c:v>5.7888265127911762E-3</c:v>
                </c:pt>
                <c:pt idx="111">
                  <c:v>5.7147295396793819E-3</c:v>
                </c:pt>
                <c:pt idx="112">
                  <c:v>5.6415810077433933E-3</c:v>
                </c:pt>
                <c:pt idx="113">
                  <c:v>5.5693687765986906E-3</c:v>
                </c:pt>
                <c:pt idx="114">
                  <c:v>5.498080861604822E-3</c:v>
                </c:pt>
                <c:pt idx="115">
                  <c:v>5.4277054318544382E-3</c:v>
                </c:pt>
                <c:pt idx="116">
                  <c:v>5.3582308072116364E-3</c:v>
                </c:pt>
                <c:pt idx="117">
                  <c:v>5.289645457701735E-3</c:v>
                </c:pt>
                <c:pt idx="118">
                  <c:v>5.2219380002864555E-3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01B-49D3-B60B-F01C7C5F449E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Sheet1!$EJ$1:$EJ$119</c:f>
              <c:numCache>
                <c:formatCode>General</c:formatCode>
                <c:ptCount val="119"/>
                <c:pt idx="0">
                  <c:v>138</c:v>
                </c:pt>
                <c:pt idx="1">
                  <c:v>2.4836984318849221E-2</c:v>
                </c:pt>
                <c:pt idx="2">
                  <c:v>2.4519073202951783E-2</c:v>
                </c:pt>
                <c:pt idx="3">
                  <c:v>2.420523132011073E-2</c:v>
                </c:pt>
                <c:pt idx="4">
                  <c:v>2.3895406584517043E-2</c:v>
                </c:pt>
                <c:pt idx="5">
                  <c:v>2.3589547577055274E-2</c:v>
                </c:pt>
                <c:pt idx="6">
                  <c:v>2.3287602677511565E-2</c:v>
                </c:pt>
                <c:pt idx="7">
                  <c:v>2.2989522655921225E-2</c:v>
                </c:pt>
                <c:pt idx="8">
                  <c:v>2.2695258042060986E-2</c:v>
                </c:pt>
                <c:pt idx="9">
                  <c:v>2.2404759998923694E-2</c:v>
                </c:pt>
                <c:pt idx="10">
                  <c:v>2.2117980314613175E-2</c:v>
                </c:pt>
                <c:pt idx="11">
                  <c:v>2.183487126698656E-2</c:v>
                </c:pt>
                <c:pt idx="12">
                  <c:v>2.1555386001084496E-2</c:v>
                </c:pt>
                <c:pt idx="13">
                  <c:v>2.1279478132681193E-2</c:v>
                </c:pt>
                <c:pt idx="14">
                  <c:v>2.1007101871266653E-2</c:v>
                </c:pt>
                <c:pt idx="15">
                  <c:v>2.0738212012447119E-2</c:v>
                </c:pt>
                <c:pt idx="16">
                  <c:v>2.0472763789390714E-2</c:v>
                </c:pt>
                <c:pt idx="17">
                  <c:v>2.021071329218847E-2</c:v>
                </c:pt>
                <c:pt idx="18">
                  <c:v>1.9952017030095387E-2</c:v>
                </c:pt>
                <c:pt idx="19">
                  <c:v>1.9696632069046132E-2</c:v>
                </c:pt>
                <c:pt idx="20">
                  <c:v>1.9444516024529564E-2</c:v>
                </c:pt>
                <c:pt idx="21">
                  <c:v>1.9195626682583958E-2</c:v>
                </c:pt>
                <c:pt idx="22">
                  <c:v>1.8949923126348873E-2</c:v>
                </c:pt>
                <c:pt idx="23">
                  <c:v>1.8707364576499717E-2</c:v>
                </c:pt>
                <c:pt idx="24">
                  <c:v>1.846791077685634E-2</c:v>
                </c:pt>
                <c:pt idx="25">
                  <c:v>1.8231521986520078E-2</c:v>
                </c:pt>
                <c:pt idx="26">
                  <c:v>1.7998158973278104E-2</c:v>
                </c:pt>
                <c:pt idx="27">
                  <c:v>1.7767783008172094E-2</c:v>
                </c:pt>
                <c:pt idx="28">
                  <c:v>1.7540355856869097E-2</c:v>
                </c:pt>
                <c:pt idx="29">
                  <c:v>1.7315839773385938E-2</c:v>
                </c:pt>
                <c:pt idx="30">
                  <c:v>1.7094197497009023E-2</c:v>
                </c:pt>
                <c:pt idx="31">
                  <c:v>1.6875392216231515E-2</c:v>
                </c:pt>
                <c:pt idx="32">
                  <c:v>1.665938761909859E-2</c:v>
                </c:pt>
                <c:pt idx="33">
                  <c:v>1.6446147858398992E-2</c:v>
                </c:pt>
                <c:pt idx="34">
                  <c:v>1.623563754473073E-2</c:v>
                </c:pt>
                <c:pt idx="35">
                  <c:v>1.6027821748485886E-2</c:v>
                </c:pt>
                <c:pt idx="36">
                  <c:v>1.5822665980152893E-2</c:v>
                </c:pt>
                <c:pt idx="37">
                  <c:v>1.5620136197376521E-2</c:v>
                </c:pt>
                <c:pt idx="38">
                  <c:v>1.542019878769621E-2</c:v>
                </c:pt>
                <c:pt idx="39">
                  <c:v>1.5222820574439569E-2</c:v>
                </c:pt>
                <c:pt idx="40">
                  <c:v>1.5027968798986296E-2</c:v>
                </c:pt>
                <c:pt idx="41">
                  <c:v>1.4835611104028156E-2</c:v>
                </c:pt>
                <c:pt idx="42">
                  <c:v>1.4645715566740328E-2</c:v>
                </c:pt>
                <c:pt idx="43">
                  <c:v>1.4458250673745161E-2</c:v>
                </c:pt>
                <c:pt idx="44">
                  <c:v>1.4273185313224804E-2</c:v>
                </c:pt>
                <c:pt idx="45">
                  <c:v>1.4090488777579476E-2</c:v>
                </c:pt>
                <c:pt idx="46">
                  <c:v>1.3910130746110659E-2</c:v>
                </c:pt>
                <c:pt idx="47">
                  <c:v>1.3732081282881619E-2</c:v>
                </c:pt>
                <c:pt idx="48">
                  <c:v>1.355631083937878E-2</c:v>
                </c:pt>
                <c:pt idx="49">
                  <c:v>1.338279024201817E-2</c:v>
                </c:pt>
                <c:pt idx="50">
                  <c:v>1.321149069393756E-2</c:v>
                </c:pt>
                <c:pt idx="51">
                  <c:v>1.3042383765251532E-2</c:v>
                </c:pt>
                <c:pt idx="52">
                  <c:v>1.2875441392348971E-2</c:v>
                </c:pt>
                <c:pt idx="53">
                  <c:v>1.2710635868448721E-2</c:v>
                </c:pt>
                <c:pt idx="54">
                  <c:v>1.2547939855167872E-2</c:v>
                </c:pt>
                <c:pt idx="55">
                  <c:v>1.2387326339458934E-2</c:v>
                </c:pt>
                <c:pt idx="56">
                  <c:v>1.2228768663394443E-2</c:v>
                </c:pt>
                <c:pt idx="57">
                  <c:v>1.2072240512550129E-2</c:v>
                </c:pt>
                <c:pt idx="58">
                  <c:v>1.1917715915839278E-2</c:v>
                </c:pt>
                <c:pt idx="59">
                  <c:v>1.1765169239354216E-2</c:v>
                </c:pt>
                <c:pt idx="60">
                  <c:v>1.1614575157799701E-2</c:v>
                </c:pt>
                <c:pt idx="61">
                  <c:v>1.1465908678011057E-2</c:v>
                </c:pt>
                <c:pt idx="62">
                  <c:v>1.1319145124671377E-2</c:v>
                </c:pt>
                <c:pt idx="63">
                  <c:v>1.117426014178194E-2</c:v>
                </c:pt>
                <c:pt idx="64">
                  <c:v>1.1031229681694515E-2</c:v>
                </c:pt>
                <c:pt idx="65">
                  <c:v>1.0890030008618077E-2</c:v>
                </c:pt>
                <c:pt idx="66">
                  <c:v>1.0750637683967329E-2</c:v>
                </c:pt>
                <c:pt idx="67">
                  <c:v>1.0613029577730877E-2</c:v>
                </c:pt>
                <c:pt idx="68">
                  <c:v>1.0477182854535935E-2</c:v>
                </c:pt>
                <c:pt idx="69">
                  <c:v>1.0343074970574661E-2</c:v>
                </c:pt>
                <c:pt idx="70">
                  <c:v>1.0210683664942157E-2</c:v>
                </c:pt>
                <c:pt idx="71">
                  <c:v>1.0079986965492744E-2</c:v>
                </c:pt>
                <c:pt idx="72">
                  <c:v>9.9509631813231737E-3</c:v>
                </c:pt>
                <c:pt idx="73">
                  <c:v>9.823590899172745E-3</c:v>
                </c:pt>
                <c:pt idx="74">
                  <c:v>9.6978489798694931E-3</c:v>
                </c:pt>
                <c:pt idx="75">
                  <c:v>9.5737165548218702E-3</c:v>
                </c:pt>
                <c:pt idx="76">
                  <c:v>9.4511730231297605E-3</c:v>
                </c:pt>
                <c:pt idx="77">
                  <c:v>9.3301980464274153E-3</c:v>
                </c:pt>
                <c:pt idx="78">
                  <c:v>9.2107715478209166E-3</c:v>
                </c:pt>
                <c:pt idx="79">
                  <c:v>9.09287370627288E-3</c:v>
                </c:pt>
                <c:pt idx="80">
                  <c:v>8.9764849555669327E-3</c:v>
                </c:pt>
                <c:pt idx="81">
                  <c:v>8.8615859793738441E-3</c:v>
                </c:pt>
                <c:pt idx="82">
                  <c:v>8.7481577086127877E-3</c:v>
                </c:pt>
                <c:pt idx="83">
                  <c:v>8.6361813182865756E-3</c:v>
                </c:pt>
                <c:pt idx="84">
                  <c:v>8.5256382243573924E-3</c:v>
                </c:pt>
                <c:pt idx="85">
                  <c:v>8.4165100806625325E-3</c:v>
                </c:pt>
                <c:pt idx="86">
                  <c:v>8.3087787763745924E-3</c:v>
                </c:pt>
                <c:pt idx="87">
                  <c:v>8.2024264314677544E-3</c:v>
                </c:pt>
                <c:pt idx="88">
                  <c:v>8.0974353952915183E-3</c:v>
                </c:pt>
                <c:pt idx="89">
                  <c:v>7.9937882436090166E-3</c:v>
                </c:pt>
                <c:pt idx="90">
                  <c:v>7.8914677742351665E-3</c:v>
                </c:pt>
                <c:pt idx="91">
                  <c:v>7.7904570061379666E-3</c:v>
                </c:pt>
                <c:pt idx="92">
                  <c:v>7.6907391746890708E-3</c:v>
                </c:pt>
                <c:pt idx="93">
                  <c:v>7.5922977307879367E-3</c:v>
                </c:pt>
                <c:pt idx="94">
                  <c:v>7.4951163362332145E-3</c:v>
                </c:pt>
                <c:pt idx="95">
                  <c:v>7.3991788628691739E-3</c:v>
                </c:pt>
                <c:pt idx="96">
                  <c:v>7.3044693885187736E-3</c:v>
                </c:pt>
                <c:pt idx="97">
                  <c:v>7.2109721948085828E-3</c:v>
                </c:pt>
                <c:pt idx="98">
                  <c:v>7.1186717645600993E-3</c:v>
                </c:pt>
                <c:pt idx="99">
                  <c:v>7.0275527792144597E-3</c:v>
                </c:pt>
                <c:pt idx="100">
                  <c:v>6.9376001158684567E-3</c:v>
                </c:pt>
                <c:pt idx="101">
                  <c:v>6.8487988464567646E-3</c:v>
                </c:pt>
                <c:pt idx="102">
                  <c:v>6.7611342323171718E-3</c:v>
                </c:pt>
                <c:pt idx="103">
                  <c:v>6.6745917250965493E-3</c:v>
                </c:pt>
                <c:pt idx="104">
                  <c:v>6.5891569614276767E-3</c:v>
                </c:pt>
                <c:pt idx="105">
                  <c:v>6.5048157622051381E-3</c:v>
                </c:pt>
                <c:pt idx="106">
                  <c:v>6.4215541298158468E-3</c:v>
                </c:pt>
                <c:pt idx="107">
                  <c:v>6.3393582458159481E-3</c:v>
                </c:pt>
                <c:pt idx="108">
                  <c:v>6.2582144690178183E-3</c:v>
                </c:pt>
                <c:pt idx="109">
                  <c:v>6.178109332075233E-3</c:v>
                </c:pt>
                <c:pt idx="110">
                  <c:v>6.0990295404090879E-3</c:v>
                </c:pt>
                <c:pt idx="111">
                  <c:v>6.0209619696106869E-3</c:v>
                </c:pt>
                <c:pt idx="112">
                  <c:v>5.943893663263566E-3</c:v>
                </c:pt>
                <c:pt idx="113">
                  <c:v>5.8678118311498309E-3</c:v>
                </c:pt>
                <c:pt idx="114">
                  <c:v>5.7927038460483492E-3</c:v>
                </c:pt>
                <c:pt idx="115">
                  <c:v>5.7185572427274883E-3</c:v>
                </c:pt>
                <c:pt idx="116">
                  <c:v>5.6453597158535049E-3</c:v>
                </c:pt>
                <c:pt idx="117">
                  <c:v>5.5730991169101254E-3</c:v>
                </c:pt>
                <c:pt idx="118">
                  <c:v>5.5017634535638512E-3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01B-49D3-B60B-F01C7C5F449E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Sheet1!$EK$1:$EK$119</c:f>
              <c:numCache>
                <c:formatCode>General</c:formatCode>
                <c:ptCount val="119"/>
                <c:pt idx="0">
                  <c:v>139</c:v>
                </c:pt>
                <c:pt idx="1">
                  <c:v>2.6167909857308748E-2</c:v>
                </c:pt>
                <c:pt idx="2">
                  <c:v>2.5832963016877437E-2</c:v>
                </c:pt>
                <c:pt idx="3">
                  <c:v>2.5502303465210367E-2</c:v>
                </c:pt>
                <c:pt idx="4">
                  <c:v>2.5175876325405508E-2</c:v>
                </c:pt>
                <c:pt idx="5">
                  <c:v>2.485362742298013E-2</c:v>
                </c:pt>
                <c:pt idx="6">
                  <c:v>2.453550237157695E-2</c:v>
                </c:pt>
                <c:pt idx="7">
                  <c:v>2.4221449303172788E-2</c:v>
                </c:pt>
                <c:pt idx="8">
                  <c:v>2.3911416096611286E-2</c:v>
                </c:pt>
                <c:pt idx="9">
                  <c:v>2.3605351297884002E-2</c:v>
                </c:pt>
                <c:pt idx="10">
                  <c:v>2.3303204111590942E-2</c:v>
                </c:pt>
                <c:pt idx="11">
                  <c:v>2.3004924258329552E-2</c:v>
                </c:pt>
                <c:pt idx="12">
                  <c:v>2.2710462372350068E-2</c:v>
                </c:pt>
                <c:pt idx="13">
                  <c:v>2.2419769583861233E-2</c:v>
                </c:pt>
                <c:pt idx="14">
                  <c:v>2.2132797648602681E-2</c:v>
                </c:pt>
                <c:pt idx="15">
                  <c:v>2.1849498939838185E-2</c:v>
                </c:pt>
                <c:pt idx="16">
                  <c:v>2.1569826291840771E-2</c:v>
                </c:pt>
                <c:pt idx="17">
                  <c:v>2.1293733441725828E-2</c:v>
                </c:pt>
                <c:pt idx="18">
                  <c:v>2.1021174568234213E-2</c:v>
                </c:pt>
                <c:pt idx="19">
                  <c:v>2.075210443661693E-2</c:v>
                </c:pt>
                <c:pt idx="20">
                  <c:v>2.0486478391127827E-2</c:v>
                </c:pt>
                <c:pt idx="21">
                  <c:v>2.0224251982751459E-2</c:v>
                </c:pt>
                <c:pt idx="22">
                  <c:v>1.9965382075517575E-2</c:v>
                </c:pt>
                <c:pt idx="23">
                  <c:v>1.9709825707245346E-2</c:v>
                </c:pt>
                <c:pt idx="24">
                  <c:v>1.9457540463262361E-2</c:v>
                </c:pt>
                <c:pt idx="25">
                  <c:v>1.9208484474188554E-2</c:v>
                </c:pt>
                <c:pt idx="26">
                  <c:v>1.8962616405378132E-2</c:v>
                </c:pt>
                <c:pt idx="27">
                  <c:v>1.8719895451272832E-2</c:v>
                </c:pt>
                <c:pt idx="28">
                  <c:v>1.8480281328629528E-2</c:v>
                </c:pt>
                <c:pt idx="29">
                  <c:v>1.8243734269834524E-2</c:v>
                </c:pt>
                <c:pt idx="30">
                  <c:v>1.8010215016303423E-2</c:v>
                </c:pt>
                <c:pt idx="31">
                  <c:v>1.7779684780627705E-2</c:v>
                </c:pt>
                <c:pt idx="32">
                  <c:v>1.7552105305088189E-2</c:v>
                </c:pt>
                <c:pt idx="33">
                  <c:v>1.7327438820558642E-2</c:v>
                </c:pt>
                <c:pt idx="34">
                  <c:v>1.7105648042386241E-2</c:v>
                </c:pt>
                <c:pt idx="35">
                  <c:v>1.6886696169268977E-2</c:v>
                </c:pt>
                <c:pt idx="36">
                  <c:v>1.667054686358304E-2</c:v>
                </c:pt>
                <c:pt idx="37">
                  <c:v>1.6457164256820672E-2</c:v>
                </c:pt>
                <c:pt idx="38">
                  <c:v>1.6246512935481291E-2</c:v>
                </c:pt>
                <c:pt idx="39">
                  <c:v>1.6038557948125951E-2</c:v>
                </c:pt>
                <c:pt idx="40">
                  <c:v>1.5833264781692197E-2</c:v>
                </c:pt>
                <c:pt idx="41">
                  <c:v>1.5630599342085022E-2</c:v>
                </c:pt>
                <c:pt idx="42">
                  <c:v>1.5430527996873248E-2</c:v>
                </c:pt>
                <c:pt idx="43">
                  <c:v>1.5233017544037726E-2</c:v>
                </c:pt>
                <c:pt idx="44">
                  <c:v>1.5038035204636131E-2</c:v>
                </c:pt>
                <c:pt idx="45">
                  <c:v>1.4845548626505986E-2</c:v>
                </c:pt>
                <c:pt idx="46">
                  <c:v>1.4655525863289987E-2</c:v>
                </c:pt>
                <c:pt idx="47">
                  <c:v>1.4467935374935384E-2</c:v>
                </c:pt>
                <c:pt idx="48">
                  <c:v>1.428274602870408E-2</c:v>
                </c:pt>
                <c:pt idx="49">
                  <c:v>1.4099927089493033E-2</c:v>
                </c:pt>
                <c:pt idx="50">
                  <c:v>1.391944821648052E-2</c:v>
                </c:pt>
                <c:pt idx="51">
                  <c:v>1.3741279456364951E-2</c:v>
                </c:pt>
                <c:pt idx="52">
                  <c:v>1.3565391240920927E-2</c:v>
                </c:pt>
                <c:pt idx="53">
                  <c:v>1.3391754381985135E-2</c:v>
                </c:pt>
                <c:pt idx="54">
                  <c:v>1.32203400745442E-2</c:v>
                </c:pt>
                <c:pt idx="55">
                  <c:v>1.3051119854851061E-2</c:v>
                </c:pt>
                <c:pt idx="56">
                  <c:v>1.2884065640518248E-2</c:v>
                </c:pt>
                <c:pt idx="57">
                  <c:v>1.2719149706226634E-2</c:v>
                </c:pt>
                <c:pt idx="58">
                  <c:v>1.2556344686906853E-2</c:v>
                </c:pt>
                <c:pt idx="59">
                  <c:v>1.2395623575114076E-2</c:v>
                </c:pt>
                <c:pt idx="60">
                  <c:v>1.2236959691525953E-2</c:v>
                </c:pt>
                <c:pt idx="61">
                  <c:v>1.2080326699985837E-2</c:v>
                </c:pt>
                <c:pt idx="62">
                  <c:v>1.192569860737883E-2</c:v>
                </c:pt>
                <c:pt idx="63">
                  <c:v>1.1773049750353868E-2</c:v>
                </c:pt>
                <c:pt idx="64">
                  <c:v>1.1622354793370615E-2</c:v>
                </c:pt>
                <c:pt idx="65">
                  <c:v>1.1473588729420354E-2</c:v>
                </c:pt>
                <c:pt idx="66">
                  <c:v>1.1326726861148476E-2</c:v>
                </c:pt>
                <c:pt idx="67">
                  <c:v>1.1181744821208515E-2</c:v>
                </c:pt>
                <c:pt idx="68">
                  <c:v>1.1038618551903896E-2</c:v>
                </c:pt>
                <c:pt idx="69">
                  <c:v>1.0897324300671238E-2</c:v>
                </c:pt>
                <c:pt idx="70">
                  <c:v>1.0757838612391234E-2</c:v>
                </c:pt>
                <c:pt idx="71">
                  <c:v>1.0620138338181364E-2</c:v>
                </c:pt>
                <c:pt idx="72">
                  <c:v>1.0484200624164181E-2</c:v>
                </c:pt>
                <c:pt idx="73">
                  <c:v>1.0350002910273354E-2</c:v>
                </c:pt>
                <c:pt idx="74">
                  <c:v>1.0217522924564871E-2</c:v>
                </c:pt>
                <c:pt idx="75">
                  <c:v>1.008673868017455E-2</c:v>
                </c:pt>
                <c:pt idx="76">
                  <c:v>9.9576284716690489E-3</c:v>
                </c:pt>
                <c:pt idx="77">
                  <c:v>9.8301708714435554E-3</c:v>
                </c:pt>
                <c:pt idx="78">
                  <c:v>9.7043447267554164E-3</c:v>
                </c:pt>
                <c:pt idx="79">
                  <c:v>9.5801291544289346E-3</c:v>
                </c:pt>
                <c:pt idx="80">
                  <c:v>9.4575035397643625E-3</c:v>
                </c:pt>
                <c:pt idx="81">
                  <c:v>9.3364475307721913E-3</c:v>
                </c:pt>
                <c:pt idx="82">
                  <c:v>9.2169410371098926E-3</c:v>
                </c:pt>
                <c:pt idx="83">
                  <c:v>9.0989642250158733E-3</c:v>
                </c:pt>
                <c:pt idx="84">
                  <c:v>8.9824975146000664E-3</c:v>
                </c:pt>
                <c:pt idx="85">
                  <c:v>8.8675215765943779E-3</c:v>
                </c:pt>
                <c:pt idx="86">
                  <c:v>8.7540173291447403E-3</c:v>
                </c:pt>
                <c:pt idx="87">
                  <c:v>8.6419659346442211E-3</c:v>
                </c:pt>
                <c:pt idx="88">
                  <c:v>8.5313487966066723E-3</c:v>
                </c:pt>
                <c:pt idx="89">
                  <c:v>8.422147557092273E-3</c:v>
                </c:pt>
                <c:pt idx="90">
                  <c:v>8.3143440921119478E-3</c:v>
                </c:pt>
                <c:pt idx="91">
                  <c:v>8.207920510181644E-3</c:v>
                </c:pt>
                <c:pt idx="92">
                  <c:v>8.1028591493202285E-3</c:v>
                </c:pt>
                <c:pt idx="93">
                  <c:v>7.9991425726281349E-3</c:v>
                </c:pt>
                <c:pt idx="94">
                  <c:v>7.8967535668964372E-3</c:v>
                </c:pt>
                <c:pt idx="95">
                  <c:v>7.7956751397185668E-3</c:v>
                </c:pt>
                <c:pt idx="96">
                  <c:v>7.6958905157043086E-3</c:v>
                </c:pt>
                <c:pt idx="97">
                  <c:v>7.5973831341881711E-3</c:v>
                </c:pt>
                <c:pt idx="98">
                  <c:v>7.5001366460250669E-3</c:v>
                </c:pt>
                <c:pt idx="99">
                  <c:v>7.4041349122562251E-3</c:v>
                </c:pt>
                <c:pt idx="100">
                  <c:v>7.3093620000395324E-3</c:v>
                </c:pt>
                <c:pt idx="101">
                  <c:v>7.2158021804730015E-3</c:v>
                </c:pt>
                <c:pt idx="102">
                  <c:v>7.1234399259843392E-3</c:v>
                </c:pt>
                <c:pt idx="103">
                  <c:v>7.0322599077539318E-3</c:v>
                </c:pt>
                <c:pt idx="104">
                  <c:v>6.9422469931708138E-3</c:v>
                </c:pt>
                <c:pt idx="105">
                  <c:v>6.8533862433212021E-3</c:v>
                </c:pt>
                <c:pt idx="106">
                  <c:v>6.7656629105091763E-3</c:v>
                </c:pt>
                <c:pt idx="107">
                  <c:v>6.6790624358090932E-3</c:v>
                </c:pt>
                <c:pt idx="108">
                  <c:v>6.5935704466493304E-3</c:v>
                </c:pt>
                <c:pt idx="109">
                  <c:v>6.5091727544269598E-3</c:v>
                </c:pt>
                <c:pt idx="110">
                  <c:v>6.4258553521529529E-3</c:v>
                </c:pt>
                <c:pt idx="111">
                  <c:v>6.343604412127524E-3</c:v>
                </c:pt>
                <c:pt idx="112">
                  <c:v>6.2624062840258496E-3</c:v>
                </c:pt>
                <c:pt idx="113">
                  <c:v>6.1822474914809506E-3</c:v>
                </c:pt>
                <c:pt idx="114">
                  <c:v>6.1031147310086908E-3</c:v>
                </c:pt>
                <c:pt idx="115">
                  <c:v>6.0249948694093298E-3</c:v>
                </c:pt>
                <c:pt idx="116">
                  <c:v>5.9478749419493845E-3</c:v>
                </c:pt>
                <c:pt idx="117">
                  <c:v>5.8717421491161371E-3</c:v>
                </c:pt>
                <c:pt idx="118">
                  <c:v>5.7965838559489316E-3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01B-49D3-B60B-F01C7C5F449E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Sheet1!$EL$1:$EL$119</c:f>
              <c:numCache>
                <c:formatCode>General</c:formatCode>
                <c:ptCount val="119"/>
                <c:pt idx="0">
                  <c:v>140</c:v>
                </c:pt>
                <c:pt idx="1">
                  <c:v>2.7570154955590176E-2</c:v>
                </c:pt>
                <c:pt idx="2">
                  <c:v>2.721725950681602E-2</c:v>
                </c:pt>
                <c:pt idx="3">
                  <c:v>2.6868881087342793E-2</c:v>
                </c:pt>
                <c:pt idx="4">
                  <c:v>2.6524961879610714E-2</c:v>
                </c:pt>
                <c:pt idx="5">
                  <c:v>2.6185444806119455E-2</c:v>
                </c:pt>
                <c:pt idx="6">
                  <c:v>2.5850272566140531E-2</c:v>
                </c:pt>
                <c:pt idx="7">
                  <c:v>2.5519390512228114E-2</c:v>
                </c:pt>
                <c:pt idx="8">
                  <c:v>2.5192743730238696E-2</c:v>
                </c:pt>
                <c:pt idx="9">
                  <c:v>2.4870278008926761E-2</c:v>
                </c:pt>
                <c:pt idx="10">
                  <c:v>2.4551939830947729E-2</c:v>
                </c:pt>
                <c:pt idx="11">
                  <c:v>2.423767622260492E-2</c:v>
                </c:pt>
                <c:pt idx="12">
                  <c:v>2.3927435172813843E-2</c:v>
                </c:pt>
                <c:pt idx="13">
                  <c:v>2.3621165193025168E-2</c:v>
                </c:pt>
                <c:pt idx="14">
                  <c:v>2.3318815453740427E-2</c:v>
                </c:pt>
                <c:pt idx="15">
                  <c:v>2.302033577607621E-2</c:v>
                </c:pt>
                <c:pt idx="16">
                  <c:v>2.2725676466862205E-2</c:v>
                </c:pt>
                <c:pt idx="17">
                  <c:v>2.2434788784150568E-2</c:v>
                </c:pt>
                <c:pt idx="18">
                  <c:v>2.214762445128406E-2</c:v>
                </c:pt>
                <c:pt idx="19">
                  <c:v>2.186413580954458E-2</c:v>
                </c:pt>
                <c:pt idx="20">
                  <c:v>2.1584275810243577E-2</c:v>
                </c:pt>
                <c:pt idx="21">
                  <c:v>2.1307997674303417E-2</c:v>
                </c:pt>
                <c:pt idx="22">
                  <c:v>2.1035255901122426E-2</c:v>
                </c:pt>
                <c:pt idx="23">
                  <c:v>2.0766005226354967E-2</c:v>
                </c:pt>
                <c:pt idx="24">
                  <c:v>2.0500200963748376E-2</c:v>
                </c:pt>
                <c:pt idx="25">
                  <c:v>2.0237798999038353E-2</c:v>
                </c:pt>
                <c:pt idx="26">
                  <c:v>1.9978755782627436E-2</c:v>
                </c:pt>
                <c:pt idx="27">
                  <c:v>1.9723028322357183E-2</c:v>
                </c:pt>
                <c:pt idx="28">
                  <c:v>1.9470574177556259E-2</c:v>
                </c:pt>
                <c:pt idx="29">
                  <c:v>1.9221351448416035E-2</c:v>
                </c:pt>
                <c:pt idx="30">
                  <c:v>1.8975318773801379E-2</c:v>
                </c:pt>
                <c:pt idx="31">
                  <c:v>1.8732435287803707E-2</c:v>
                </c:pt>
                <c:pt idx="32">
                  <c:v>1.8492660682588664E-2</c:v>
                </c:pt>
                <c:pt idx="33">
                  <c:v>1.8255955165097516E-2</c:v>
                </c:pt>
                <c:pt idx="34">
                  <c:v>1.8022279452706846E-2</c:v>
                </c:pt>
                <c:pt idx="35">
                  <c:v>1.7791594769883103E-2</c:v>
                </c:pt>
                <c:pt idx="36">
                  <c:v>1.7563862831864178E-2</c:v>
                </c:pt>
                <c:pt idx="37">
                  <c:v>1.7339045842871641E-2</c:v>
                </c:pt>
                <c:pt idx="38">
                  <c:v>1.7117106491986497E-2</c:v>
                </c:pt>
                <c:pt idx="39">
                  <c:v>1.6898007959213129E-2</c:v>
                </c:pt>
                <c:pt idx="40">
                  <c:v>1.668171388215112E-2</c:v>
                </c:pt>
                <c:pt idx="41">
                  <c:v>1.6468188341818013E-2</c:v>
                </c:pt>
                <c:pt idx="42">
                  <c:v>1.625739590355316E-2</c:v>
                </c:pt>
                <c:pt idx="43">
                  <c:v>1.6049301586171988E-2</c:v>
                </c:pt>
                <c:pt idx="44">
                  <c:v>1.5843870855200656E-2</c:v>
                </c:pt>
                <c:pt idx="45">
                  <c:v>1.5641069622913364E-2</c:v>
                </c:pt>
                <c:pt idx="46">
                  <c:v>1.5440864231110145E-2</c:v>
                </c:pt>
                <c:pt idx="47">
                  <c:v>1.5243221448740395E-2</c:v>
                </c:pt>
                <c:pt idx="48">
                  <c:v>1.5048108474855606E-2</c:v>
                </c:pt>
                <c:pt idx="49">
                  <c:v>1.4855492929253923E-2</c:v>
                </c:pt>
                <c:pt idx="50">
                  <c:v>1.4665342845265855E-2</c:v>
                </c:pt>
                <c:pt idx="51">
                  <c:v>1.4477626664507708E-2</c:v>
                </c:pt>
                <c:pt idx="52">
                  <c:v>1.4292313234306681E-2</c:v>
                </c:pt>
                <c:pt idx="53">
                  <c:v>1.4109371801560546E-2</c:v>
                </c:pt>
                <c:pt idx="54">
                  <c:v>1.3928772016892407E-2</c:v>
                </c:pt>
                <c:pt idx="55">
                  <c:v>1.3750483889685554E-2</c:v>
                </c:pt>
                <c:pt idx="56">
                  <c:v>1.3574477836152515E-2</c:v>
                </c:pt>
                <c:pt idx="57">
                  <c:v>1.3400724646092406E-2</c:v>
                </c:pt>
                <c:pt idx="58">
                  <c:v>1.3229195486404685E-2</c:v>
                </c:pt>
                <c:pt idx="59">
                  <c:v>1.3059861899272706E-2</c:v>
                </c:pt>
                <c:pt idx="60">
                  <c:v>1.2892695780582815E-2</c:v>
                </c:pt>
                <c:pt idx="61">
                  <c:v>1.2727669379795753E-2</c:v>
                </c:pt>
                <c:pt idx="62">
                  <c:v>1.2564755313301168E-2</c:v>
                </c:pt>
                <c:pt idx="63">
                  <c:v>1.240392654254212E-2</c:v>
                </c:pt>
                <c:pt idx="64">
                  <c:v>1.2245156375082795E-2</c:v>
                </c:pt>
                <c:pt idx="65">
                  <c:v>1.208841846311628E-2</c:v>
                </c:pt>
                <c:pt idx="66">
                  <c:v>1.1933686785846647E-2</c:v>
                </c:pt>
                <c:pt idx="67">
                  <c:v>1.1780935670886058E-2</c:v>
                </c:pt>
                <c:pt idx="68">
                  <c:v>1.1630139767811755E-2</c:v>
                </c:pt>
                <c:pt idx="69">
                  <c:v>1.1481274054844878E-2</c:v>
                </c:pt>
                <c:pt idx="70">
                  <c:v>1.1334313819274891E-2</c:v>
                </c:pt>
                <c:pt idx="71">
                  <c:v>1.1189234671074114E-2</c:v>
                </c:pt>
                <c:pt idx="72">
                  <c:v>1.1046012533077066E-2</c:v>
                </c:pt>
                <c:pt idx="73">
                  <c:v>1.0904623634953189E-2</c:v>
                </c:pt>
                <c:pt idx="74">
                  <c:v>1.0765044511965033E-2</c:v>
                </c:pt>
                <c:pt idx="75">
                  <c:v>1.0627251998405411E-2</c:v>
                </c:pt>
                <c:pt idx="76">
                  <c:v>1.0491223227024808E-2</c:v>
                </c:pt>
                <c:pt idx="77">
                  <c:v>1.035693562133571E-2</c:v>
                </c:pt>
                <c:pt idx="78">
                  <c:v>1.0224366893853072E-2</c:v>
                </c:pt>
                <c:pt idx="79">
                  <c:v>1.0093495044234865E-2</c:v>
                </c:pt>
                <c:pt idx="80">
                  <c:v>9.9642983518781671E-3</c:v>
                </c:pt>
                <c:pt idx="81">
                  <c:v>9.8367553754220381E-3</c:v>
                </c:pt>
                <c:pt idx="82">
                  <c:v>9.7108449467505978E-3</c:v>
                </c:pt>
                <c:pt idx="83">
                  <c:v>9.5865461698871352E-3</c:v>
                </c:pt>
                <c:pt idx="84">
                  <c:v>9.4638384151497241E-3</c:v>
                </c:pt>
                <c:pt idx="85">
                  <c:v>9.3427013180734566E-3</c:v>
                </c:pt>
                <c:pt idx="86">
                  <c:v>9.2231147742752786E-3</c:v>
                </c:pt>
                <c:pt idx="87">
                  <c:v>9.1050589367076083E-3</c:v>
                </c:pt>
                <c:pt idx="88">
                  <c:v>8.988514212364445E-3</c:v>
                </c:pt>
                <c:pt idx="89">
                  <c:v>8.8734612590296545E-3</c:v>
                </c:pt>
                <c:pt idx="90">
                  <c:v>8.7598809825992739E-3</c:v>
                </c:pt>
                <c:pt idx="91">
                  <c:v>8.647754532301646E-3</c:v>
                </c:pt>
                <c:pt idx="92">
                  <c:v>8.5370632991937177E-3</c:v>
                </c:pt>
                <c:pt idx="93">
                  <c:v>8.4277889125263326E-3</c:v>
                </c:pt>
                <c:pt idx="94">
                  <c:v>8.3199132366953577E-3</c:v>
                </c:pt>
                <c:pt idx="95">
                  <c:v>8.2134183687310337E-3</c:v>
                </c:pt>
                <c:pt idx="96">
                  <c:v>8.1082866338162852E-3</c:v>
                </c:pt>
                <c:pt idx="97">
                  <c:v>8.0045005843633246E-3</c:v>
                </c:pt>
                <c:pt idx="98">
                  <c:v>7.9020429956140059E-3</c:v>
                </c:pt>
                <c:pt idx="99">
                  <c:v>7.8008968632868048E-3</c:v>
                </c:pt>
                <c:pt idx="100">
                  <c:v>7.7010454002866711E-3</c:v>
                </c:pt>
                <c:pt idx="101">
                  <c:v>7.6024720353351973E-3</c:v>
                </c:pt>
                <c:pt idx="102">
                  <c:v>7.5051604087919502E-3</c:v>
                </c:pt>
                <c:pt idx="103">
                  <c:v>7.4090943704196313E-3</c:v>
                </c:pt>
                <c:pt idx="104">
                  <c:v>7.3142579767037216E-3</c:v>
                </c:pt>
                <c:pt idx="105">
                  <c:v>7.220635488206434E-3</c:v>
                </c:pt>
                <c:pt idx="106">
                  <c:v>7.1282113665212974E-3</c:v>
                </c:pt>
                <c:pt idx="107">
                  <c:v>7.03697027300522E-3</c:v>
                </c:pt>
                <c:pt idx="108">
                  <c:v>6.9468970653328629E-3</c:v>
                </c:pt>
                <c:pt idx="109">
                  <c:v>6.8579767941505752E-3</c:v>
                </c:pt>
                <c:pt idx="110">
                  <c:v>6.7701947018838915E-3</c:v>
                </c:pt>
                <c:pt idx="111">
                  <c:v>6.6835362198550694E-3</c:v>
                </c:pt>
                <c:pt idx="112">
                  <c:v>6.5979869658652161E-3</c:v>
                </c:pt>
                <c:pt idx="113">
                  <c:v>6.5135327418073628E-3</c:v>
                </c:pt>
                <c:pt idx="114">
                  <c:v>6.4301595313100918E-3</c:v>
                </c:pt>
                <c:pt idx="115">
                  <c:v>6.3478534974113236E-3</c:v>
                </c:pt>
                <c:pt idx="116">
                  <c:v>6.2666009806427534E-3</c:v>
                </c:pt>
                <c:pt idx="117">
                  <c:v>6.1863884956104469E-3</c:v>
                </c:pt>
                <c:pt idx="118">
                  <c:v>6.1072027299191155E-3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01B-49D3-B60B-F01C7C5F449E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Sheet1!$EM$1:$EM$119</c:f>
              <c:numCache>
                <c:formatCode>General</c:formatCode>
                <c:ptCount val="119"/>
                <c:pt idx="0">
                  <c:v>141</c:v>
                </c:pt>
                <c:pt idx="1">
                  <c:v>2.9047541374916209E-2</c:v>
                </c:pt>
                <c:pt idx="2">
                  <c:v>2.8675735515797943E-2</c:v>
                </c:pt>
                <c:pt idx="3">
                  <c:v>2.8308688737494488E-2</c:v>
                </c:pt>
                <c:pt idx="4">
                  <c:v>2.7946340124208931E-2</c:v>
                </c:pt>
                <c:pt idx="5">
                  <c:v>2.7588629539860975E-2</c:v>
                </c:pt>
                <c:pt idx="6">
                  <c:v>2.7235496613180157E-2</c:v>
                </c:pt>
                <c:pt idx="7">
                  <c:v>2.6886883768358644E-2</c:v>
                </c:pt>
                <c:pt idx="8">
                  <c:v>2.6542733148599541E-2</c:v>
                </c:pt>
                <c:pt idx="9">
                  <c:v>2.6202987637669747E-2</c:v>
                </c:pt>
                <c:pt idx="10">
                  <c:v>2.5867590850420771E-2</c:v>
                </c:pt>
                <c:pt idx="11">
                  <c:v>2.5536486974484185E-2</c:v>
                </c:pt>
                <c:pt idx="12">
                  <c:v>2.5209621211686704E-2</c:v>
                </c:pt>
                <c:pt idx="13">
                  <c:v>2.4886939314391003E-2</c:v>
                </c:pt>
                <c:pt idx="14">
                  <c:v>2.4568387729326811E-2</c:v>
                </c:pt>
                <c:pt idx="15">
                  <c:v>2.4253913588703057E-2</c:v>
                </c:pt>
                <c:pt idx="16">
                  <c:v>2.3943464536469401E-2</c:v>
                </c:pt>
                <c:pt idx="17">
                  <c:v>2.3636989218770599E-2</c:v>
                </c:pt>
                <c:pt idx="18">
                  <c:v>2.3334436771975275E-2</c:v>
                </c:pt>
                <c:pt idx="19">
                  <c:v>2.3035756983504352E-2</c:v>
                </c:pt>
                <c:pt idx="20">
                  <c:v>2.2740900283497605E-2</c:v>
                </c:pt>
                <c:pt idx="21">
                  <c:v>2.2449817463927109E-2</c:v>
                </c:pt>
                <c:pt idx="22">
                  <c:v>2.2162460504864114E-2</c:v>
                </c:pt>
                <c:pt idx="23">
                  <c:v>2.1878781715168098E-2</c:v>
                </c:pt>
                <c:pt idx="24">
                  <c:v>2.1598734015461019E-2</c:v>
                </c:pt>
                <c:pt idx="25">
                  <c:v>2.1322270926341719E-2</c:v>
                </c:pt>
                <c:pt idx="26">
                  <c:v>2.1049346565957496E-2</c:v>
                </c:pt>
                <c:pt idx="27">
                  <c:v>2.0779915637171284E-2</c:v>
                </c:pt>
                <c:pt idx="28">
                  <c:v>2.0513933425195016E-2</c:v>
                </c:pt>
                <c:pt idx="29">
                  <c:v>2.0251355786314061E-2</c:v>
                </c:pt>
                <c:pt idx="30">
                  <c:v>1.9992139141856748E-2</c:v>
                </c:pt>
                <c:pt idx="31">
                  <c:v>1.9736240443372612E-2</c:v>
                </c:pt>
                <c:pt idx="32">
                  <c:v>1.9483617220545903E-2</c:v>
                </c:pt>
                <c:pt idx="33">
                  <c:v>1.9234227550223096E-2</c:v>
                </c:pt>
                <c:pt idx="34">
                  <c:v>1.8988030042304354E-2</c:v>
                </c:pt>
                <c:pt idx="35">
                  <c:v>1.8744983838796577E-2</c:v>
                </c:pt>
                <c:pt idx="36">
                  <c:v>1.85050486046354E-2</c:v>
                </c:pt>
                <c:pt idx="37">
                  <c:v>1.8268184511000256E-2</c:v>
                </c:pt>
                <c:pt idx="38">
                  <c:v>1.8034352249076981E-2</c:v>
                </c:pt>
                <c:pt idx="39">
                  <c:v>1.7803513028298367E-2</c:v>
                </c:pt>
                <c:pt idx="40">
                  <c:v>1.7575628537958157E-2</c:v>
                </c:pt>
                <c:pt idx="41">
                  <c:v>1.7350660942959895E-2</c:v>
                </c:pt>
                <c:pt idx="42">
                  <c:v>1.7128572907634188E-2</c:v>
                </c:pt>
                <c:pt idx="43">
                  <c:v>1.690932757625279E-2</c:v>
                </c:pt>
                <c:pt idx="44">
                  <c:v>1.6692888562722066E-2</c:v>
                </c:pt>
                <c:pt idx="45">
                  <c:v>1.6479219951688762E-2</c:v>
                </c:pt>
                <c:pt idx="46">
                  <c:v>1.6268286282370766E-2</c:v>
                </c:pt>
                <c:pt idx="47">
                  <c:v>1.6060052541044586E-2</c:v>
                </c:pt>
                <c:pt idx="48">
                  <c:v>1.5854484169163397E-2</c:v>
                </c:pt>
                <c:pt idx="49">
                  <c:v>1.5651547052422474E-2</c:v>
                </c:pt>
                <c:pt idx="50">
                  <c:v>1.5451207512158364E-2</c:v>
                </c:pt>
                <c:pt idx="51">
                  <c:v>1.525343229889572E-2</c:v>
                </c:pt>
                <c:pt idx="52">
                  <c:v>1.5058188590610515E-2</c:v>
                </c:pt>
                <c:pt idx="53">
                  <c:v>1.4865443986260687E-2</c:v>
                </c:pt>
                <c:pt idx="54">
                  <c:v>1.4675166506595824E-2</c:v>
                </c:pt>
                <c:pt idx="55">
                  <c:v>1.4487324555815945E-2</c:v>
                </c:pt>
                <c:pt idx="56">
                  <c:v>1.4301886966657001E-2</c:v>
                </c:pt>
                <c:pt idx="57">
                  <c:v>1.4118822961079264E-2</c:v>
                </c:pt>
                <c:pt idx="58">
                  <c:v>1.3938102165259538E-2</c:v>
                </c:pt>
                <c:pt idx="59">
                  <c:v>1.3759694591349996E-2</c:v>
                </c:pt>
                <c:pt idx="60">
                  <c:v>1.3583570635150529E-2</c:v>
                </c:pt>
                <c:pt idx="61">
                  <c:v>1.3409701054087753E-2</c:v>
                </c:pt>
                <c:pt idx="62">
                  <c:v>1.3238056996455246E-2</c:v>
                </c:pt>
                <c:pt idx="63">
                  <c:v>1.3068609977306014E-2</c:v>
                </c:pt>
                <c:pt idx="64">
                  <c:v>1.2901331877804588E-2</c:v>
                </c:pt>
                <c:pt idx="65">
                  <c:v>1.2736194933495397E-2</c:v>
                </c:pt>
                <c:pt idx="66">
                  <c:v>1.2573171731575603E-2</c:v>
                </c:pt>
                <c:pt idx="67">
                  <c:v>1.2412235224692663E-2</c:v>
                </c:pt>
                <c:pt idx="68">
                  <c:v>1.2253358697971551E-2</c:v>
                </c:pt>
                <c:pt idx="69">
                  <c:v>1.2096515792656094E-2</c:v>
                </c:pt>
                <c:pt idx="70">
                  <c:v>1.1941680471798681E-2</c:v>
                </c:pt>
                <c:pt idx="71">
                  <c:v>1.1788827039858249E-2</c:v>
                </c:pt>
                <c:pt idx="72">
                  <c:v>1.1637930128017674E-2</c:v>
                </c:pt>
                <c:pt idx="73">
                  <c:v>1.1488964692904904E-2</c:v>
                </c:pt>
                <c:pt idx="74">
                  <c:v>1.1341906011701496E-2</c:v>
                </c:pt>
                <c:pt idx="75">
                  <c:v>1.1196729678720067E-2</c:v>
                </c:pt>
                <c:pt idx="76">
                  <c:v>1.1053411599966595E-2</c:v>
                </c:pt>
                <c:pt idx="77">
                  <c:v>1.0911927989185831E-2</c:v>
                </c:pt>
                <c:pt idx="78">
                  <c:v>1.077225536592037E-2</c:v>
                </c:pt>
                <c:pt idx="79">
                  <c:v>1.0634370549589751E-2</c:v>
                </c:pt>
                <c:pt idx="80">
                  <c:v>1.0498250656323857E-2</c:v>
                </c:pt>
                <c:pt idx="81">
                  <c:v>1.0363873095794935E-2</c:v>
                </c:pt>
                <c:pt idx="82">
                  <c:v>1.0231215565562524E-2</c:v>
                </c:pt>
                <c:pt idx="83">
                  <c:v>1.0100256049908302E-2</c:v>
                </c:pt>
                <c:pt idx="84">
                  <c:v>9.9709728136785202E-3</c:v>
                </c:pt>
                <c:pt idx="85">
                  <c:v>9.8433444011484864E-3</c:v>
                </c:pt>
                <c:pt idx="86">
                  <c:v>9.717349630021627E-3</c:v>
                </c:pt>
                <c:pt idx="87">
                  <c:v>9.5929675903228505E-3</c:v>
                </c:pt>
                <c:pt idx="88">
                  <c:v>9.4701776391258232E-3</c:v>
                </c:pt>
                <c:pt idx="89">
                  <c:v>9.3489593977330206E-3</c:v>
                </c:pt>
                <c:pt idx="90">
                  <c:v>9.2292927482936042E-3</c:v>
                </c:pt>
                <c:pt idx="91">
                  <c:v>9.1111578304645963E-3</c:v>
                </c:pt>
                <c:pt idx="92">
                  <c:v>8.9945350381147923E-3</c:v>
                </c:pt>
                <c:pt idx="93">
                  <c:v>8.8794050166105271E-3</c:v>
                </c:pt>
                <c:pt idx="94">
                  <c:v>8.7657486579705984E-3</c:v>
                </c:pt>
                <c:pt idx="95">
                  <c:v>8.6535470993420408E-3</c:v>
                </c:pt>
                <c:pt idx="96">
                  <c:v>8.5427817198350398E-3</c:v>
                </c:pt>
                <c:pt idx="97">
                  <c:v>8.433434135861527E-3</c:v>
                </c:pt>
                <c:pt idx="98">
                  <c:v>8.3254862001747535E-3</c:v>
                </c:pt>
                <c:pt idx="99">
                  <c:v>8.2189199967936839E-3</c:v>
                </c:pt>
                <c:pt idx="100">
                  <c:v>8.1137178400669981E-3</c:v>
                </c:pt>
                <c:pt idx="101">
                  <c:v>8.0098622702134172E-3</c:v>
                </c:pt>
                <c:pt idx="102">
                  <c:v>7.9073360504559875E-3</c:v>
                </c:pt>
                <c:pt idx="103">
                  <c:v>7.8061221656155564E-3</c:v>
                </c:pt>
                <c:pt idx="104">
                  <c:v>7.7062038178201666E-3</c:v>
                </c:pt>
                <c:pt idx="105">
                  <c:v>7.6075644242103524E-3</c:v>
                </c:pt>
                <c:pt idx="106">
                  <c:v>7.510187614186984E-3</c:v>
                </c:pt>
                <c:pt idx="107">
                  <c:v>7.4140572262437286E-3</c:v>
                </c:pt>
                <c:pt idx="108">
                  <c:v>7.319157307093112E-3</c:v>
                </c:pt>
                <c:pt idx="109">
                  <c:v>7.2254721058585044E-3</c:v>
                </c:pt>
                <c:pt idx="110">
                  <c:v>7.1329860750423083E-3</c:v>
                </c:pt>
                <c:pt idx="111">
                  <c:v>7.0416838648372044E-3</c:v>
                </c:pt>
                <c:pt idx="112">
                  <c:v>6.9515503223523149E-3</c:v>
                </c:pt>
                <c:pt idx="113">
                  <c:v>6.862570488653531E-3</c:v>
                </c:pt>
                <c:pt idx="114">
                  <c:v>6.7747295962808669E-3</c:v>
                </c:pt>
                <c:pt idx="115">
                  <c:v>6.6880130667975983E-3</c:v>
                </c:pt>
                <c:pt idx="116">
                  <c:v>6.6024065083707664E-3</c:v>
                </c:pt>
                <c:pt idx="117">
                  <c:v>6.5178957137787966E-3</c:v>
                </c:pt>
                <c:pt idx="118">
                  <c:v>6.4344666568549765E-3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01B-49D3-B60B-F01C7C5F449E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Sheet1!$EN$1:$EN$119</c:f>
              <c:numCache>
                <c:formatCode>General</c:formatCode>
                <c:ptCount val="119"/>
                <c:pt idx="0">
                  <c:v>142</c:v>
                </c:pt>
                <c:pt idx="1">
                  <c:v>3.0604095671083152E-2</c:v>
                </c:pt>
                <c:pt idx="2">
                  <c:v>3.0212366562075519E-2</c:v>
                </c:pt>
                <c:pt idx="3">
                  <c:v>2.9825651543224092E-2</c:v>
                </c:pt>
                <c:pt idx="4">
                  <c:v>2.9443886434718083E-2</c:v>
                </c:pt>
                <c:pt idx="5">
                  <c:v>2.9067007878241336E-2</c:v>
                </c:pt>
                <c:pt idx="6">
                  <c:v>2.8694952198986587E-2</c:v>
                </c:pt>
                <c:pt idx="7">
                  <c:v>2.8327658806550127E-2</c:v>
                </c:pt>
                <c:pt idx="8">
                  <c:v>2.79650667439919E-2</c:v>
                </c:pt>
                <c:pt idx="9">
                  <c:v>2.7607115834616433E-2</c:v>
                </c:pt>
                <c:pt idx="10">
                  <c:v>2.7253746671985778E-2</c:v>
                </c:pt>
                <c:pt idx="11">
                  <c:v>2.690490044661218E-2</c:v>
                </c:pt>
                <c:pt idx="12">
                  <c:v>2.6560519430753517E-2</c:v>
                </c:pt>
                <c:pt idx="13">
                  <c:v>2.6220546470011773E-2</c:v>
                </c:pt>
                <c:pt idx="14">
                  <c:v>2.5884925141561592E-2</c:v>
                </c:pt>
                <c:pt idx="15">
                  <c:v>2.5553599744786194E-2</c:v>
                </c:pt>
                <c:pt idx="16">
                  <c:v>2.522651509869606E-2</c:v>
                </c:pt>
                <c:pt idx="17">
                  <c:v>2.4903617117763729E-2</c:v>
                </c:pt>
                <c:pt idx="18">
                  <c:v>2.4584852212909573E-2</c:v>
                </c:pt>
                <c:pt idx="19">
                  <c:v>2.4270167480991187E-2</c:v>
                </c:pt>
                <c:pt idx="20">
                  <c:v>2.3959510696023426E-2</c:v>
                </c:pt>
                <c:pt idx="21">
                  <c:v>2.3652829840345131E-2</c:v>
                </c:pt>
                <c:pt idx="22">
                  <c:v>2.3350074489758964E-2</c:v>
                </c:pt>
                <c:pt idx="23">
                  <c:v>2.3051194397907798E-2</c:v>
                </c:pt>
                <c:pt idx="24">
                  <c:v>2.2756139961586722E-2</c:v>
                </c:pt>
                <c:pt idx="25">
                  <c:v>2.2464862212510713E-2</c:v>
                </c:pt>
                <c:pt idx="26">
                  <c:v>2.2177312809187666E-2</c:v>
                </c:pt>
                <c:pt idx="27">
                  <c:v>2.1893444028895464E-2</c:v>
                </c:pt>
                <c:pt idx="28">
                  <c:v>2.1613208758448115E-2</c:v>
                </c:pt>
                <c:pt idx="29">
                  <c:v>2.1336560490351347E-2</c:v>
                </c:pt>
                <c:pt idx="30">
                  <c:v>2.1063453311075096E-2</c:v>
                </c:pt>
                <c:pt idx="31">
                  <c:v>2.0793841887198568E-2</c:v>
                </c:pt>
                <c:pt idx="32">
                  <c:v>2.0527681473344671E-2</c:v>
                </c:pt>
                <c:pt idx="33">
                  <c:v>2.0264927896872356E-2</c:v>
                </c:pt>
                <c:pt idx="34">
                  <c:v>2.0005537550545689E-2</c:v>
                </c:pt>
                <c:pt idx="35">
                  <c:v>1.9749467369692408E-2</c:v>
                </c:pt>
                <c:pt idx="36">
                  <c:v>1.9496674856867291E-2</c:v>
                </c:pt>
                <c:pt idx="37">
                  <c:v>1.9247118037523849E-2</c:v>
                </c:pt>
                <c:pt idx="38">
                  <c:v>1.9000755498282951E-2</c:v>
                </c:pt>
                <c:pt idx="39">
                  <c:v>1.8757546373986644E-2</c:v>
                </c:pt>
                <c:pt idx="40">
                  <c:v>1.8517450301484252E-2</c:v>
                </c:pt>
                <c:pt idx="41">
                  <c:v>1.8280427438707458E-2</c:v>
                </c:pt>
                <c:pt idx="42">
                  <c:v>1.8046438448998461E-2</c:v>
                </c:pt>
                <c:pt idx="43">
                  <c:v>1.7815444497035461E-2</c:v>
                </c:pt>
                <c:pt idx="44">
                  <c:v>1.7587407247871195E-2</c:v>
                </c:pt>
                <c:pt idx="45">
                  <c:v>1.7362288857196217E-2</c:v>
                </c:pt>
                <c:pt idx="46">
                  <c:v>1.7140051962976452E-2</c:v>
                </c:pt>
                <c:pt idx="47">
                  <c:v>1.6920659672189087E-2</c:v>
                </c:pt>
                <c:pt idx="48">
                  <c:v>1.6704075576612243E-2</c:v>
                </c:pt>
                <c:pt idx="49">
                  <c:v>1.649026373496108E-2</c:v>
                </c:pt>
                <c:pt idx="50">
                  <c:v>1.6279188663893652E-2</c:v>
                </c:pt>
                <c:pt idx="51">
                  <c:v>1.6070815332253695E-2</c:v>
                </c:pt>
                <c:pt idx="52">
                  <c:v>1.5865109159240803E-2</c:v>
                </c:pt>
                <c:pt idx="53">
                  <c:v>1.5662036009498226E-2</c:v>
                </c:pt>
                <c:pt idx="54">
                  <c:v>1.5461562185386633E-2</c:v>
                </c:pt>
                <c:pt idx="55">
                  <c:v>1.5263654400927855E-2</c:v>
                </c:pt>
                <c:pt idx="56">
                  <c:v>1.5068279816918023E-2</c:v>
                </c:pt>
                <c:pt idx="57">
                  <c:v>1.4875406010656251E-2</c:v>
                </c:pt>
                <c:pt idx="58">
                  <c:v>1.4685000979729383E-2</c:v>
                </c:pt>
                <c:pt idx="59">
                  <c:v>1.4497033124024656E-2</c:v>
                </c:pt>
                <c:pt idx="60">
                  <c:v>1.4311471259214564E-2</c:v>
                </c:pt>
                <c:pt idx="61">
                  <c:v>1.4128284575649691E-2</c:v>
                </c:pt>
                <c:pt idx="62">
                  <c:v>1.3947442667865208E-2</c:v>
                </c:pt>
                <c:pt idx="63">
                  <c:v>1.3768915528080366E-2</c:v>
                </c:pt>
                <c:pt idx="64">
                  <c:v>1.3592673535719581E-2</c:v>
                </c:pt>
                <c:pt idx="65">
                  <c:v>1.341868743271863E-2</c:v>
                </c:pt>
                <c:pt idx="66">
                  <c:v>1.3246928343076321E-2</c:v>
                </c:pt>
                <c:pt idx="67">
                  <c:v>1.3077367768379878E-2</c:v>
                </c:pt>
                <c:pt idx="68">
                  <c:v>1.290997755745559E-2</c:v>
                </c:pt>
                <c:pt idx="69">
                  <c:v>1.2744729939995793E-2</c:v>
                </c:pt>
                <c:pt idx="70">
                  <c:v>1.2581597487761218E-2</c:v>
                </c:pt>
                <c:pt idx="71">
                  <c:v>1.2420553126730897E-2</c:v>
                </c:pt>
                <c:pt idx="72">
                  <c:v>1.2261570128684392E-2</c:v>
                </c:pt>
                <c:pt idx="73">
                  <c:v>1.2104622109020819E-2</c:v>
                </c:pt>
                <c:pt idx="74">
                  <c:v>1.1949683020831917E-2</c:v>
                </c:pt>
                <c:pt idx="75">
                  <c:v>1.1796727149146386E-2</c:v>
                </c:pt>
                <c:pt idx="76">
                  <c:v>1.164572910958646E-2</c:v>
                </c:pt>
                <c:pt idx="77">
                  <c:v>1.1496663841268177E-2</c:v>
                </c:pt>
                <c:pt idx="78">
                  <c:v>1.1349506605492129E-2</c:v>
                </c:pt>
                <c:pt idx="79">
                  <c:v>1.1204232979505284E-2</c:v>
                </c:pt>
                <c:pt idx="80">
                  <c:v>1.1060818853164697E-2</c:v>
                </c:pt>
                <c:pt idx="81">
                  <c:v>1.0919240424936119E-2</c:v>
                </c:pt>
                <c:pt idx="82">
                  <c:v>1.0779474197943829E-2</c:v>
                </c:pt>
                <c:pt idx="83">
                  <c:v>1.0641496976071012E-2</c:v>
                </c:pt>
                <c:pt idx="84">
                  <c:v>1.0505285860748571E-2</c:v>
                </c:pt>
                <c:pt idx="85">
                  <c:v>1.0370818245222872E-2</c:v>
                </c:pt>
                <c:pt idx="86">
                  <c:v>1.0238071813374707E-2</c:v>
                </c:pt>
                <c:pt idx="87">
                  <c:v>1.010702453409199E-2</c:v>
                </c:pt>
                <c:pt idx="88">
                  <c:v>9.9776546576537447E-3</c:v>
                </c:pt>
                <c:pt idx="89">
                  <c:v>9.8499407139553338E-3</c:v>
                </c:pt>
                <c:pt idx="90">
                  <c:v>9.7238615070945004E-3</c:v>
                </c:pt>
                <c:pt idx="91">
                  <c:v>9.5993961124758651E-3</c:v>
                </c:pt>
                <c:pt idx="92">
                  <c:v>9.4765238733382183E-3</c:v>
                </c:pt>
                <c:pt idx="93">
                  <c:v>9.3552243973262436E-3</c:v>
                </c:pt>
                <c:pt idx="94">
                  <c:v>9.2354775531061414E-3</c:v>
                </c:pt>
                <c:pt idx="95">
                  <c:v>9.1172634675786863E-3</c:v>
                </c:pt>
                <c:pt idx="96">
                  <c:v>9.0005625209043615E-3</c:v>
                </c:pt>
                <c:pt idx="97">
                  <c:v>8.8853553449383046E-3</c:v>
                </c:pt>
                <c:pt idx="98">
                  <c:v>8.7716228199804323E-3</c:v>
                </c:pt>
                <c:pt idx="99">
                  <c:v>8.6593460699891725E-3</c:v>
                </c:pt>
                <c:pt idx="100">
                  <c:v>8.5485064615953028E-3</c:v>
                </c:pt>
                <c:pt idx="101">
                  <c:v>8.4390855988903876E-3</c:v>
                </c:pt>
                <c:pt idx="102">
                  <c:v>8.3310653224657055E-3</c:v>
                </c:pt>
                <c:pt idx="103">
                  <c:v>8.2244277048331097E-3</c:v>
                </c:pt>
                <c:pt idx="104">
                  <c:v>8.1191550479760097E-3</c:v>
                </c:pt>
                <c:pt idx="105">
                  <c:v>8.0152298799249927E-3</c:v>
                </c:pt>
                <c:pt idx="106">
                  <c:v>7.9126349533321077E-3</c:v>
                </c:pt>
                <c:pt idx="107">
                  <c:v>7.8113532411217155E-3</c:v>
                </c:pt>
                <c:pt idx="108">
                  <c:v>7.7113679341644743E-3</c:v>
                </c:pt>
                <c:pt idx="109">
                  <c:v>7.6126624384876317E-3</c:v>
                </c:pt>
                <c:pt idx="110">
                  <c:v>7.5152203725210222E-3</c:v>
                </c:pt>
                <c:pt idx="111">
                  <c:v>7.4190255643783237E-3</c:v>
                </c:pt>
                <c:pt idx="112">
                  <c:v>7.3240620491731023E-3</c:v>
                </c:pt>
                <c:pt idx="113">
                  <c:v>7.2303140663692233E-3</c:v>
                </c:pt>
                <c:pt idx="114">
                  <c:v>7.1377660571651678E-3</c:v>
                </c:pt>
                <c:pt idx="115">
                  <c:v>7.0464026619118363E-3</c:v>
                </c:pt>
                <c:pt idx="116">
                  <c:v>6.9562087175634004E-3</c:v>
                </c:pt>
                <c:pt idx="117">
                  <c:v>6.867169255578157E-3</c:v>
                </c:pt>
                <c:pt idx="118">
                  <c:v>6.77926949817142E-3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01B-49D3-B60B-F01C7C5F449E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Sheet1!$EO$1:$EO$119</c:f>
              <c:numCache>
                <c:formatCode>General</c:formatCode>
                <c:ptCount val="119"/>
                <c:pt idx="0">
                  <c:v>143</c:v>
                </c:pt>
                <c:pt idx="1">
                  <c:v>3.2244060168672789E-2</c:v>
                </c:pt>
                <c:pt idx="2">
                  <c:v>3.1831339691766256E-2</c:v>
                </c:pt>
                <c:pt idx="3">
                  <c:v>3.1423901992250869E-2</c:v>
                </c:pt>
                <c:pt idx="4">
                  <c:v>3.1021679451148351E-2</c:v>
                </c:pt>
                <c:pt idx="5">
                  <c:v>3.0624605314996018E-2</c:v>
                </c:pt>
                <c:pt idx="6">
                  <c:v>3.0232612496880442E-2</c:v>
                </c:pt>
                <c:pt idx="7">
                  <c:v>2.9845637159573963E-2</c:v>
                </c:pt>
                <c:pt idx="8">
                  <c:v>2.9463615079671188E-2</c:v>
                </c:pt>
                <c:pt idx="9">
                  <c:v>2.9086482855821844E-2</c:v>
                </c:pt>
                <c:pt idx="10">
                  <c:v>2.8714177898208532E-2</c:v>
                </c:pt>
                <c:pt idx="11">
                  <c:v>2.8346638245952484E-2</c:v>
                </c:pt>
                <c:pt idx="12">
                  <c:v>2.7983803077887465E-2</c:v>
                </c:pt>
                <c:pt idx="13">
                  <c:v>2.762561217691481E-2</c:v>
                </c:pt>
                <c:pt idx="14">
                  <c:v>2.7272006096710887E-2</c:v>
                </c:pt>
                <c:pt idx="15">
                  <c:v>2.6922926151861228E-2</c:v>
                </c:pt>
                <c:pt idx="16">
                  <c:v>2.6578314204423605E-2</c:v>
                </c:pt>
                <c:pt idx="17">
                  <c:v>2.6238113270619749E-2</c:v>
                </c:pt>
                <c:pt idx="18">
                  <c:v>2.5902266889722102E-2</c:v>
                </c:pt>
                <c:pt idx="19">
                  <c:v>2.5570719323697259E-2</c:v>
                </c:pt>
                <c:pt idx="20">
                  <c:v>2.5243415547955519E-2</c:v>
                </c:pt>
                <c:pt idx="21">
                  <c:v>2.4920300893708957E-2</c:v>
                </c:pt>
                <c:pt idx="22">
                  <c:v>2.4601322087426901E-2</c:v>
                </c:pt>
                <c:pt idx="23">
                  <c:v>2.4286426190582966E-2</c:v>
                </c:pt>
                <c:pt idx="24">
                  <c:v>2.3975560942258733E-2</c:v>
                </c:pt>
                <c:pt idx="25">
                  <c:v>2.3668674750470443E-2</c:v>
                </c:pt>
                <c:pt idx="26">
                  <c:v>2.3365716683606715E-2</c:v>
                </c:pt>
                <c:pt idx="27">
                  <c:v>2.3066636463377789E-2</c:v>
                </c:pt>
                <c:pt idx="28">
                  <c:v>2.2771384452229329E-2</c:v>
                </c:pt>
                <c:pt idx="29">
                  <c:v>2.2479911649383014E-2</c:v>
                </c:pt>
                <c:pt idx="30">
                  <c:v>2.2192169681265771E-2</c:v>
                </c:pt>
                <c:pt idx="31">
                  <c:v>2.1908110800139258E-2</c:v>
                </c:pt>
                <c:pt idx="32">
                  <c:v>2.1627687861289043E-2</c:v>
                </c:pt>
                <c:pt idx="33">
                  <c:v>2.1350854326097596E-2</c:v>
                </c:pt>
                <c:pt idx="34">
                  <c:v>2.107756425030894E-2</c:v>
                </c:pt>
                <c:pt idx="35">
                  <c:v>2.0807772249929992E-2</c:v>
                </c:pt>
                <c:pt idx="36">
                  <c:v>2.0541433551664681E-2</c:v>
                </c:pt>
                <c:pt idx="37">
                  <c:v>2.0278503921975204E-2</c:v>
                </c:pt>
                <c:pt idx="38">
                  <c:v>2.001893973001416E-2</c:v>
                </c:pt>
                <c:pt idx="39">
                  <c:v>1.9762697923658624E-2</c:v>
                </c:pt>
                <c:pt idx="40">
                  <c:v>1.9509735977187921E-2</c:v>
                </c:pt>
                <c:pt idx="41">
                  <c:v>1.9260011925583818E-2</c:v>
                </c:pt>
                <c:pt idx="42">
                  <c:v>1.9013484324157885E-2</c:v>
                </c:pt>
                <c:pt idx="43">
                  <c:v>1.8770112253003259E-2</c:v>
                </c:pt>
                <c:pt idx="44">
                  <c:v>1.8529855322957849E-2</c:v>
                </c:pt>
                <c:pt idx="45">
                  <c:v>1.8292673659565006E-2</c:v>
                </c:pt>
                <c:pt idx="46">
                  <c:v>1.8058527900990631E-2</c:v>
                </c:pt>
                <c:pt idx="47">
                  <c:v>1.7827379175095599E-2</c:v>
                </c:pt>
                <c:pt idx="48">
                  <c:v>1.7599189122770406E-2</c:v>
                </c:pt>
                <c:pt idx="49">
                  <c:v>1.7373919878973576E-2</c:v>
                </c:pt>
                <c:pt idx="50">
                  <c:v>1.7151534057908244E-2</c:v>
                </c:pt>
                <c:pt idx="51">
                  <c:v>1.6931994749218287E-2</c:v>
                </c:pt>
                <c:pt idx="52">
                  <c:v>1.6715265520188278E-2</c:v>
                </c:pt>
                <c:pt idx="53">
                  <c:v>1.650131040936674E-2</c:v>
                </c:pt>
                <c:pt idx="54">
                  <c:v>1.629009391334886E-2</c:v>
                </c:pt>
                <c:pt idx="55">
                  <c:v>1.6081580961473836E-2</c:v>
                </c:pt>
                <c:pt idx="56">
                  <c:v>1.5875736949987472E-2</c:v>
                </c:pt>
                <c:pt idx="57">
                  <c:v>1.5672527724682271E-2</c:v>
                </c:pt>
                <c:pt idx="58">
                  <c:v>1.5471919569160891E-2</c:v>
                </c:pt>
                <c:pt idx="59">
                  <c:v>1.5273879184338666E-2</c:v>
                </c:pt>
                <c:pt idx="60">
                  <c:v>1.5078373719564279E-2</c:v>
                </c:pt>
                <c:pt idx="61">
                  <c:v>1.4885370714180233E-2</c:v>
                </c:pt>
                <c:pt idx="62">
                  <c:v>1.4694838127121362E-2</c:v>
                </c:pt>
                <c:pt idx="63">
                  <c:v>1.4506744343691416E-2</c:v>
                </c:pt>
                <c:pt idx="64">
                  <c:v>1.4321058164060959E-2</c:v>
                </c:pt>
                <c:pt idx="65">
                  <c:v>1.4137748754465346E-2</c:v>
                </c:pt>
                <c:pt idx="66">
                  <c:v>1.3956785698496194E-2</c:v>
                </c:pt>
                <c:pt idx="67">
                  <c:v>1.3778138967166514E-2</c:v>
                </c:pt>
                <c:pt idx="68">
                  <c:v>1.3601778898336331E-2</c:v>
                </c:pt>
                <c:pt idx="69">
                  <c:v>1.3427676236163715E-2</c:v>
                </c:pt>
                <c:pt idx="70">
                  <c:v>1.3255802082659713E-2</c:v>
                </c:pt>
                <c:pt idx="71">
                  <c:v>1.3086127913829489E-2</c:v>
                </c:pt>
                <c:pt idx="72">
                  <c:v>1.2918625569182256E-2</c:v>
                </c:pt>
                <c:pt idx="73">
                  <c:v>1.2753267250260122E-2</c:v>
                </c:pt>
                <c:pt idx="74">
                  <c:v>1.2590025513628356E-2</c:v>
                </c:pt>
                <c:pt idx="75">
                  <c:v>1.2428873267126475E-2</c:v>
                </c:pt>
                <c:pt idx="76">
                  <c:v>1.2269783766117693E-2</c:v>
                </c:pt>
                <c:pt idx="77">
                  <c:v>1.2112730606793902E-2</c:v>
                </c:pt>
                <c:pt idx="78">
                  <c:v>1.1957687724069504E-2</c:v>
                </c:pt>
                <c:pt idx="79">
                  <c:v>1.180462938720785E-2</c:v>
                </c:pt>
                <c:pt idx="80">
                  <c:v>1.165353019408831E-2</c:v>
                </c:pt>
                <c:pt idx="81">
                  <c:v>1.1504365067036984E-2</c:v>
                </c:pt>
                <c:pt idx="82">
                  <c:v>1.1357109250780388E-2</c:v>
                </c:pt>
                <c:pt idx="83">
                  <c:v>1.1211738306884524E-2</c:v>
                </c:pt>
                <c:pt idx="84">
                  <c:v>1.1068228108354634E-2</c:v>
                </c:pt>
                <c:pt idx="85">
                  <c:v>1.0926554837710626E-2</c:v>
                </c:pt>
                <c:pt idx="86">
                  <c:v>1.0786694982335053E-2</c:v>
                </c:pt>
                <c:pt idx="87">
                  <c:v>1.0648625331218081E-2</c:v>
                </c:pt>
                <c:pt idx="88">
                  <c:v>1.0512322969785963E-2</c:v>
                </c:pt>
                <c:pt idx="89">
                  <c:v>1.0377765276770761E-2</c:v>
                </c:pt>
                <c:pt idx="90">
                  <c:v>1.0244929919833383E-2</c:v>
                </c:pt>
                <c:pt idx="91">
                  <c:v>1.0113794853741264E-2</c:v>
                </c:pt>
                <c:pt idx="92">
                  <c:v>9.9843383148093823E-3</c:v>
                </c:pt>
                <c:pt idx="93">
                  <c:v>9.8565388179271997E-3</c:v>
                </c:pt>
                <c:pt idx="94">
                  <c:v>9.7303751529929181E-3</c:v>
                </c:pt>
                <c:pt idx="95">
                  <c:v>9.60582638139338E-3</c:v>
                </c:pt>
                <c:pt idx="96">
                  <c:v>9.4828718325290235E-3</c:v>
                </c:pt>
                <c:pt idx="97">
                  <c:v>9.3614911009522947E-3</c:v>
                </c:pt>
                <c:pt idx="98">
                  <c:v>9.2416640412595098E-3</c:v>
                </c:pt>
                <c:pt idx="99">
                  <c:v>9.1233707664838803E-3</c:v>
                </c:pt>
                <c:pt idx="100">
                  <c:v>9.0065916447585846E-3</c:v>
                </c:pt>
                <c:pt idx="101">
                  <c:v>8.8913072944022849E-3</c:v>
                </c:pt>
                <c:pt idx="102">
                  <c:v>8.7774985829065511E-3</c:v>
                </c:pt>
                <c:pt idx="103">
                  <c:v>8.6651466215846937E-3</c:v>
                </c:pt>
                <c:pt idx="104">
                  <c:v>8.5542327645849441E-3</c:v>
                </c:pt>
                <c:pt idx="105">
                  <c:v>8.4447386041886542E-3</c:v>
                </c:pt>
                <c:pt idx="106">
                  <c:v>8.3366459677889915E-3</c:v>
                </c:pt>
                <c:pt idx="107">
                  <c:v>8.2299369164080503E-3</c:v>
                </c:pt>
                <c:pt idx="108">
                  <c:v>8.1245937401733023E-3</c:v>
                </c:pt>
                <c:pt idx="109">
                  <c:v>8.0205989558983035E-3</c:v>
                </c:pt>
                <c:pt idx="110">
                  <c:v>7.9179353041811187E-3</c:v>
                </c:pt>
                <c:pt idx="111">
                  <c:v>7.8165857465398846E-3</c:v>
                </c:pt>
                <c:pt idx="112">
                  <c:v>7.716533462585033E-3</c:v>
                </c:pt>
                <c:pt idx="113">
                  <c:v>7.6177618472277209E-3</c:v>
                </c:pt>
                <c:pt idx="114">
                  <c:v>7.5202545079239803E-3</c:v>
                </c:pt>
                <c:pt idx="115">
                  <c:v>7.4239952619541503E-3</c:v>
                </c:pt>
                <c:pt idx="116">
                  <c:v>7.3289681337371298E-3</c:v>
                </c:pt>
                <c:pt idx="117">
                  <c:v>7.2351573521790081E-3</c:v>
                </c:pt>
                <c:pt idx="118">
                  <c:v>7.1425473480556338E-3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01B-49D3-B60B-F01C7C5F449E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Sheet1!$EP$1:$EP$119</c:f>
              <c:numCache>
                <c:formatCode>General</c:formatCode>
                <c:ptCount val="119"/>
                <c:pt idx="0">
                  <c:v>144</c:v>
                </c:pt>
                <c:pt idx="1">
                  <c:v>3.397190452333318E-2</c:v>
                </c:pt>
                <c:pt idx="2">
                  <c:v>3.3537067825877953E-2</c:v>
                </c:pt>
                <c:pt idx="3">
                  <c:v>3.3107796991040876E-2</c:v>
                </c:pt>
                <c:pt idx="4">
                  <c:v>3.2684020776383431E-2</c:v>
                </c:pt>
                <c:pt idx="5">
                  <c:v>3.2265668851362589E-2</c:v>
                </c:pt>
                <c:pt idx="6">
                  <c:v>3.1852670534116154E-2</c:v>
                </c:pt>
                <c:pt idx="7">
                  <c:v>3.1444958566606777E-2</c:v>
                </c:pt>
                <c:pt idx="8">
                  <c:v>3.1042465283925486E-2</c:v>
                </c:pt>
                <c:pt idx="9">
                  <c:v>3.0645123887269431E-2</c:v>
                </c:pt>
                <c:pt idx="10">
                  <c:v>3.0252868432855805E-2</c:v>
                </c:pt>
                <c:pt idx="11">
                  <c:v>2.9865633639543004E-2</c:v>
                </c:pt>
                <c:pt idx="12">
                  <c:v>2.9483355426975097E-2</c:v>
                </c:pt>
                <c:pt idx="13">
                  <c:v>2.9105970351233544E-2</c:v>
                </c:pt>
                <c:pt idx="14">
                  <c:v>2.8733415780477937E-2</c:v>
                </c:pt>
                <c:pt idx="15">
                  <c:v>2.8365629884551446E-2</c:v>
                </c:pt>
                <c:pt idx="16">
                  <c:v>2.8002551410106557E-2</c:v>
                </c:pt>
                <c:pt idx="17">
                  <c:v>2.7644120319807262E-2</c:v>
                </c:pt>
                <c:pt idx="18">
                  <c:v>2.7290277127396685E-2</c:v>
                </c:pt>
                <c:pt idx="19">
                  <c:v>2.6940963108038708E-2</c:v>
                </c:pt>
                <c:pt idx="20">
                  <c:v>2.659612028857183E-2</c:v>
                </c:pt>
                <c:pt idx="21">
                  <c:v>2.6255691223896118E-2</c:v>
                </c:pt>
                <c:pt idx="22">
                  <c:v>2.5919619620750012E-2</c:v>
                </c:pt>
                <c:pt idx="23">
                  <c:v>2.5587849704197786E-2</c:v>
                </c:pt>
                <c:pt idx="24">
                  <c:v>2.5260326413213255E-2</c:v>
                </c:pt>
                <c:pt idx="25">
                  <c:v>2.4936995391541868E-2</c:v>
                </c:pt>
                <c:pt idx="26">
                  <c:v>2.4617802980176025E-2</c:v>
                </c:pt>
                <c:pt idx="27">
                  <c:v>2.4302696203922634E-2</c:v>
                </c:pt>
                <c:pt idx="28">
                  <c:v>2.3991622768635812E-2</c:v>
                </c:pt>
                <c:pt idx="29">
                  <c:v>2.3684531046590854E-2</c:v>
                </c:pt>
                <c:pt idx="30">
                  <c:v>2.3381370073787305E-2</c:v>
                </c:pt>
                <c:pt idx="31">
                  <c:v>2.3082089555335309E-2</c:v>
                </c:pt>
                <c:pt idx="32">
                  <c:v>2.2786639821407467E-2</c:v>
                </c:pt>
                <c:pt idx="33">
                  <c:v>2.2494971837951464E-2</c:v>
                </c:pt>
                <c:pt idx="34">
                  <c:v>2.2207037198552132E-2</c:v>
                </c:pt>
                <c:pt idx="35">
                  <c:v>2.1922788080422251E-2</c:v>
                </c:pt>
                <c:pt idx="36">
                  <c:v>2.1642177309803844E-2</c:v>
                </c:pt>
                <c:pt idx="37">
                  <c:v>2.1365158275193558E-2</c:v>
                </c:pt>
                <c:pt idx="38">
                  <c:v>2.1091685009443414E-2</c:v>
                </c:pt>
                <c:pt idx="39">
                  <c:v>2.0821712155065158E-2</c:v>
                </c:pt>
                <c:pt idx="40">
                  <c:v>2.0555194909106587E-2</c:v>
                </c:pt>
                <c:pt idx="41">
                  <c:v>2.02920890654586E-2</c:v>
                </c:pt>
                <c:pt idx="42">
                  <c:v>2.0032350958533909E-2</c:v>
                </c:pt>
                <c:pt idx="43">
                  <c:v>1.9775937473244909E-2</c:v>
                </c:pt>
                <c:pt idx="44">
                  <c:v>1.9522806054999935E-2</c:v>
                </c:pt>
                <c:pt idx="45">
                  <c:v>1.927291469272454E-2</c:v>
                </c:pt>
                <c:pt idx="46">
                  <c:v>1.9026221916590112E-2</c:v>
                </c:pt>
                <c:pt idx="47">
                  <c:v>1.8782686771500579E-2</c:v>
                </c:pt>
                <c:pt idx="48">
                  <c:v>1.8542268844006428E-2</c:v>
                </c:pt>
                <c:pt idx="49">
                  <c:v>1.8304928238917308E-2</c:v>
                </c:pt>
                <c:pt idx="50">
                  <c:v>1.8070625568221758E-2</c:v>
                </c:pt>
                <c:pt idx="51">
                  <c:v>1.7839321939347418E-2</c:v>
                </c:pt>
                <c:pt idx="52">
                  <c:v>1.761097896639055E-2</c:v>
                </c:pt>
                <c:pt idx="53">
                  <c:v>1.7385558769524911E-2</c:v>
                </c:pt>
                <c:pt idx="54">
                  <c:v>1.7163023942732652E-2</c:v>
                </c:pt>
                <c:pt idx="55">
                  <c:v>1.6943337531812944E-2</c:v>
                </c:pt>
                <c:pt idx="56">
                  <c:v>1.6726463075721804E-2</c:v>
                </c:pt>
                <c:pt idx="57">
                  <c:v>1.6512364591220807E-2</c:v>
                </c:pt>
                <c:pt idx="58">
                  <c:v>1.6301006560249746E-2</c:v>
                </c:pt>
                <c:pt idx="59">
                  <c:v>1.6092353897320198E-2</c:v>
                </c:pt>
                <c:pt idx="60">
                  <c:v>1.5886371985646817E-2</c:v>
                </c:pt>
                <c:pt idx="61">
                  <c:v>1.5683026634883829E-2</c:v>
                </c:pt>
                <c:pt idx="62">
                  <c:v>1.5482284081212654E-2</c:v>
                </c:pt>
                <c:pt idx="63">
                  <c:v>1.5284111015897548E-2</c:v>
                </c:pt>
                <c:pt idx="64">
                  <c:v>1.5088474566381786E-2</c:v>
                </c:pt>
                <c:pt idx="65">
                  <c:v>1.4895342247645157E-2</c:v>
                </c:pt>
                <c:pt idx="66">
                  <c:v>1.4704682013445467E-2</c:v>
                </c:pt>
                <c:pt idx="67">
                  <c:v>1.4516462226602874E-2</c:v>
                </c:pt>
                <c:pt idx="68">
                  <c:v>1.4330651637266567E-2</c:v>
                </c:pt>
                <c:pt idx="69">
                  <c:v>1.4147219420986224E-2</c:v>
                </c:pt>
                <c:pt idx="70">
                  <c:v>1.3966135131234243E-2</c:v>
                </c:pt>
                <c:pt idx="71">
                  <c:v>1.3787368714680139E-2</c:v>
                </c:pt>
                <c:pt idx="72">
                  <c:v>1.3610890502673709E-2</c:v>
                </c:pt>
                <c:pt idx="73">
                  <c:v>1.3436671207137818E-2</c:v>
                </c:pt>
                <c:pt idx="74">
                  <c:v>1.3264681913236686E-2</c:v>
                </c:pt>
                <c:pt idx="75">
                  <c:v>1.3094894077865323E-2</c:v>
                </c:pt>
                <c:pt idx="76">
                  <c:v>1.2927279522452028E-2</c:v>
                </c:pt>
                <c:pt idx="77">
                  <c:v>1.2761810429109049E-2</c:v>
                </c:pt>
                <c:pt idx="78">
                  <c:v>1.2598459336015859E-2</c:v>
                </c:pt>
                <c:pt idx="79">
                  <c:v>1.243719913286152E-2</c:v>
                </c:pt>
                <c:pt idx="80">
                  <c:v>1.2278003056345391E-2</c:v>
                </c:pt>
                <c:pt idx="81">
                  <c:v>1.2120844686472107E-2</c:v>
                </c:pt>
                <c:pt idx="82">
                  <c:v>1.1965697940665076E-2</c:v>
                </c:pt>
                <c:pt idx="83">
                  <c:v>1.1812537070203449E-2</c:v>
                </c:pt>
                <c:pt idx="84">
                  <c:v>1.1661336655948784E-2</c:v>
                </c:pt>
                <c:pt idx="85">
                  <c:v>1.1512071604126416E-2</c:v>
                </c:pt>
                <c:pt idx="86">
                  <c:v>1.1364717142160818E-2</c:v>
                </c:pt>
                <c:pt idx="87">
                  <c:v>1.121924881456427E-2</c:v>
                </c:pt>
                <c:pt idx="88">
                  <c:v>1.1075642479551312E-2</c:v>
                </c:pt>
                <c:pt idx="89">
                  <c:v>1.0933874302995292E-2</c:v>
                </c:pt>
                <c:pt idx="90">
                  <c:v>1.0793920757183191E-2</c:v>
                </c:pt>
                <c:pt idx="91">
                  <c:v>1.0655758614235173E-2</c:v>
                </c:pt>
                <c:pt idx="92">
                  <c:v>1.0519364944891075E-2</c:v>
                </c:pt>
                <c:pt idx="93">
                  <c:v>1.0384717112728507E-2</c:v>
                </c:pt>
                <c:pt idx="94">
                  <c:v>1.0251792770447481E-2</c:v>
                </c:pt>
                <c:pt idx="95">
                  <c:v>1.0120569858661992E-2</c:v>
                </c:pt>
                <c:pt idx="96">
                  <c:v>9.9910265978689992E-3</c:v>
                </c:pt>
                <c:pt idx="97">
                  <c:v>9.8631414897872027E-3</c:v>
                </c:pt>
                <c:pt idx="98">
                  <c:v>9.7368933094909276E-3</c:v>
                </c:pt>
                <c:pt idx="99">
                  <c:v>9.6122611043401238E-3</c:v>
                </c:pt>
                <c:pt idx="100">
                  <c:v>9.4892241898878824E-3</c:v>
                </c:pt>
                <c:pt idx="101">
                  <c:v>9.3677621470169298E-3</c:v>
                </c:pt>
                <c:pt idx="102">
                  <c:v>9.2478548168280703E-3</c:v>
                </c:pt>
                <c:pt idx="103">
                  <c:v>9.1294822990321354E-3</c:v>
                </c:pt>
                <c:pt idx="104">
                  <c:v>9.0126249486108187E-3</c:v>
                </c:pt>
                <c:pt idx="105">
                  <c:v>8.8972633714396576E-3</c:v>
                </c:pt>
                <c:pt idx="106">
                  <c:v>8.783378421104826E-3</c:v>
                </c:pt>
                <c:pt idx="107">
                  <c:v>8.6709511973407875E-3</c:v>
                </c:pt>
                <c:pt idx="108">
                  <c:v>8.5599630412643377E-3</c:v>
                </c:pt>
                <c:pt idx="109">
                  <c:v>8.4503955323120775E-3</c:v>
                </c:pt>
                <c:pt idx="110">
                  <c:v>8.3422304867372902E-3</c:v>
                </c:pt>
                <c:pt idx="111">
                  <c:v>8.2354499530246702E-3</c:v>
                </c:pt>
                <c:pt idx="112">
                  <c:v>8.1300362094380192E-3</c:v>
                </c:pt>
                <c:pt idx="113">
                  <c:v>8.0259717610790798E-3</c:v>
                </c:pt>
                <c:pt idx="114">
                  <c:v>7.9232393369840174E-3</c:v>
                </c:pt>
                <c:pt idx="115">
                  <c:v>7.8218218872570591E-3</c:v>
                </c:pt>
                <c:pt idx="116">
                  <c:v>7.7217025802408298E-3</c:v>
                </c:pt>
                <c:pt idx="117">
                  <c:v>7.6228647997229051E-3</c:v>
                </c:pt>
                <c:pt idx="118">
                  <c:v>7.5252921421781211E-3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01B-49D3-B60B-F01C7C5F449E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Sheet1!$EQ$1:$EQ$119</c:f>
              <c:numCache>
                <c:formatCode>General</c:formatCode>
                <c:ptCount val="119"/>
                <c:pt idx="0">
                  <c:v>145</c:v>
                </c:pt>
                <c:pt idx="1">
                  <c:v>3.5792337903640913E-2</c:v>
                </c:pt>
                <c:pt idx="2">
                  <c:v>3.53341998561396E-2</c:v>
                </c:pt>
                <c:pt idx="3">
                  <c:v>3.4881925926012608E-2</c:v>
                </c:pt>
                <c:pt idx="4">
                  <c:v>3.443544105319285E-2</c:v>
                </c:pt>
                <c:pt idx="5">
                  <c:v>3.3994671138373976E-2</c:v>
                </c:pt>
                <c:pt idx="6">
                  <c:v>3.3559541712104499E-2</c:v>
                </c:pt>
                <c:pt idx="7">
                  <c:v>3.3129981912228372E-2</c:v>
                </c:pt>
                <c:pt idx="8">
                  <c:v>3.2705920447915121E-2</c:v>
                </c:pt>
                <c:pt idx="9">
                  <c:v>3.228728694085195E-2</c:v>
                </c:pt>
                <c:pt idx="10">
                  <c:v>3.1874011913563573E-2</c:v>
                </c:pt>
                <c:pt idx="11">
                  <c:v>3.146602658672449E-2</c:v>
                </c:pt>
                <c:pt idx="12">
                  <c:v>3.1063263446140695E-2</c:v>
                </c:pt>
                <c:pt idx="13">
                  <c:v>3.0665655648160005E-2</c:v>
                </c:pt>
                <c:pt idx="14">
                  <c:v>3.0273137204724729E-2</c:v>
                </c:pt>
                <c:pt idx="15">
                  <c:v>2.9885642972420128E-2</c:v>
                </c:pt>
                <c:pt idx="16">
                  <c:v>2.9503108415549931E-2</c:v>
                </c:pt>
                <c:pt idx="17">
                  <c:v>2.9125470279591104E-2</c:v>
                </c:pt>
                <c:pt idx="18">
                  <c:v>2.8752665890630111E-2</c:v>
                </c:pt>
                <c:pt idx="19">
                  <c:v>2.8384633376976005E-2</c:v>
                </c:pt>
                <c:pt idx="20">
                  <c:v>2.8021311658892014E-2</c:v>
                </c:pt>
                <c:pt idx="21">
                  <c:v>2.7662640371040072E-2</c:v>
                </c:pt>
                <c:pt idx="22">
                  <c:v>2.7308560034878172E-2</c:v>
                </c:pt>
                <c:pt idx="23">
                  <c:v>2.6959011887023026E-2</c:v>
                </c:pt>
                <c:pt idx="24">
                  <c:v>2.66139379162489E-2</c:v>
                </c:pt>
                <c:pt idx="25">
                  <c:v>2.6273280855457059E-2</c:v>
                </c:pt>
                <c:pt idx="26">
                  <c:v>2.5936984168916596E-2</c:v>
                </c:pt>
                <c:pt idx="27">
                  <c:v>2.5604992044541648E-2</c:v>
                </c:pt>
                <c:pt idx="28">
                  <c:v>2.5277249384628931E-2</c:v>
                </c:pt>
                <c:pt idx="29">
                  <c:v>2.4953701796713842E-2</c:v>
                </c:pt>
                <c:pt idx="30">
                  <c:v>2.4634295584543591E-2</c:v>
                </c:pt>
                <c:pt idx="31">
                  <c:v>2.4318977767248985E-2</c:v>
                </c:pt>
                <c:pt idx="32">
                  <c:v>2.4007696011843438E-2</c:v>
                </c:pt>
                <c:pt idx="33">
                  <c:v>2.3700398656701711E-2</c:v>
                </c:pt>
                <c:pt idx="34">
                  <c:v>2.3397034702891256E-2</c:v>
                </c:pt>
                <c:pt idx="35">
                  <c:v>2.3097553760694584E-2</c:v>
                </c:pt>
                <c:pt idx="36">
                  <c:v>2.2801906131349556E-2</c:v>
                </c:pt>
                <c:pt idx="37">
                  <c:v>2.2510042698757025E-2</c:v>
                </c:pt>
                <c:pt idx="38">
                  <c:v>2.2221915034156409E-2</c:v>
                </c:pt>
                <c:pt idx="39">
                  <c:v>2.1937475348374445E-2</c:v>
                </c:pt>
                <c:pt idx="40">
                  <c:v>2.1656676439185632E-2</c:v>
                </c:pt>
                <c:pt idx="41">
                  <c:v>2.1379471733116995E-2</c:v>
                </c:pt>
                <c:pt idx="42">
                  <c:v>2.1105815224828264E-2</c:v>
                </c:pt>
                <c:pt idx="43">
                  <c:v>2.0835661486442364E-2</c:v>
                </c:pt>
                <c:pt idx="44">
                  <c:v>2.0568965683240077E-2</c:v>
                </c:pt>
                <c:pt idx="45">
                  <c:v>2.0305683556841505E-2</c:v>
                </c:pt>
                <c:pt idx="46">
                  <c:v>2.0045771411611076E-2</c:v>
                </c:pt>
                <c:pt idx="47">
                  <c:v>1.97891861052387E-2</c:v>
                </c:pt>
                <c:pt idx="48">
                  <c:v>1.9535885056212319E-2</c:v>
                </c:pt>
                <c:pt idx="49">
                  <c:v>1.9285826231518637E-2</c:v>
                </c:pt>
                <c:pt idx="50">
                  <c:v>1.9038968132500823E-2</c:v>
                </c:pt>
                <c:pt idx="51">
                  <c:v>1.8795269779062637E-2</c:v>
                </c:pt>
                <c:pt idx="52">
                  <c:v>1.8554690728485312E-2</c:v>
                </c:pt>
                <c:pt idx="53">
                  <c:v>1.8317191074582642E-2</c:v>
                </c:pt>
                <c:pt idx="54">
                  <c:v>1.8082731406894807E-2</c:v>
                </c:pt>
                <c:pt idx="55">
                  <c:v>1.7851272790990032E-2</c:v>
                </c:pt>
                <c:pt idx="56">
                  <c:v>1.762277681201966E-2</c:v>
                </c:pt>
                <c:pt idx="57">
                  <c:v>1.7397205553257425E-2</c:v>
                </c:pt>
                <c:pt idx="58">
                  <c:v>1.7174521595659801E-2</c:v>
                </c:pt>
                <c:pt idx="59">
                  <c:v>1.6954687978914123E-2</c:v>
                </c:pt>
                <c:pt idx="60">
                  <c:v>1.6737668226087059E-2</c:v>
                </c:pt>
                <c:pt idx="61">
                  <c:v>1.6523426318836867E-2</c:v>
                </c:pt>
                <c:pt idx="62">
                  <c:v>1.6311926683039199E-2</c:v>
                </c:pt>
                <c:pt idx="63">
                  <c:v>1.6103134226047859E-2</c:v>
                </c:pt>
                <c:pt idx="64">
                  <c:v>1.5897014306989185E-2</c:v>
                </c:pt>
                <c:pt idx="65">
                  <c:v>1.5693532705085687E-2</c:v>
                </c:pt>
                <c:pt idx="66">
                  <c:v>1.5492655655009131E-2</c:v>
                </c:pt>
                <c:pt idx="67">
                  <c:v>1.529434982436834E-2</c:v>
                </c:pt>
                <c:pt idx="68">
                  <c:v>1.5098582294359845E-2</c:v>
                </c:pt>
                <c:pt idx="69">
                  <c:v>1.4905320589562088E-2</c:v>
                </c:pt>
                <c:pt idx="70">
                  <c:v>1.4714532627318132E-2</c:v>
                </c:pt>
                <c:pt idx="71">
                  <c:v>1.4526186743884997E-2</c:v>
                </c:pt>
                <c:pt idx="72">
                  <c:v>1.4340251681684237E-2</c:v>
                </c:pt>
                <c:pt idx="73">
                  <c:v>1.4156696582337622E-2</c:v>
                </c:pt>
                <c:pt idx="74">
                  <c:v>1.3975490981602345E-2</c:v>
                </c:pt>
                <c:pt idx="75">
                  <c:v>1.3796604807723723E-2</c:v>
                </c:pt>
                <c:pt idx="76">
                  <c:v>1.3620008371314989E-2</c:v>
                </c:pt>
                <c:pt idx="77">
                  <c:v>1.3445672364677818E-2</c:v>
                </c:pt>
                <c:pt idx="78">
                  <c:v>1.3273567853605303E-2</c:v>
                </c:pt>
                <c:pt idx="79">
                  <c:v>1.3103666275870359E-2</c:v>
                </c:pt>
                <c:pt idx="80">
                  <c:v>1.2935939434023415E-2</c:v>
                </c:pt>
                <c:pt idx="81">
                  <c:v>1.2770359491540491E-2</c:v>
                </c:pt>
                <c:pt idx="82">
                  <c:v>1.2606898968203373E-2</c:v>
                </c:pt>
                <c:pt idx="83">
                  <c:v>1.2445530736295351E-2</c:v>
                </c:pt>
                <c:pt idx="84">
                  <c:v>1.2286228013810295E-2</c:v>
                </c:pt>
                <c:pt idx="85">
                  <c:v>1.2128964363053501E-2</c:v>
                </c:pt>
                <c:pt idx="86">
                  <c:v>1.1973713683975085E-2</c:v>
                </c:pt>
                <c:pt idx="87">
                  <c:v>1.1820450210604566E-2</c:v>
                </c:pt>
                <c:pt idx="88">
                  <c:v>1.166914850677467E-2</c:v>
                </c:pt>
                <c:pt idx="89">
                  <c:v>1.1519783461899868E-2</c:v>
                </c:pt>
                <c:pt idx="90">
                  <c:v>1.1372330287500136E-2</c:v>
                </c:pt>
                <c:pt idx="91">
                  <c:v>1.1226764510995621E-2</c:v>
                </c:pt>
                <c:pt idx="92">
                  <c:v>1.1083061973754499E-2</c:v>
                </c:pt>
                <c:pt idx="93">
                  <c:v>1.0941198827039301E-2</c:v>
                </c:pt>
                <c:pt idx="94">
                  <c:v>1.0801151526036817E-2</c:v>
                </c:pt>
                <c:pt idx="95">
                  <c:v>1.0662896828628036E-2</c:v>
                </c:pt>
                <c:pt idx="96">
                  <c:v>1.0526411789527346E-2</c:v>
                </c:pt>
                <c:pt idx="97">
                  <c:v>1.0391673757148064E-2</c:v>
                </c:pt>
                <c:pt idx="98">
                  <c:v>1.0258660369219593E-2</c:v>
                </c:pt>
                <c:pt idx="99">
                  <c:v>1.0127349551578201E-2</c:v>
                </c:pt>
                <c:pt idx="100">
                  <c:v>9.9977195101306118E-3</c:v>
                </c:pt>
                <c:pt idx="101">
                  <c:v>9.8697487321936887E-3</c:v>
                </c:pt>
                <c:pt idx="102">
                  <c:v>9.7434159786230403E-3</c:v>
                </c:pt>
                <c:pt idx="103">
                  <c:v>9.6187002827423079E-3</c:v>
                </c:pt>
                <c:pt idx="104">
                  <c:v>9.4955809468250628E-3</c:v>
                </c:pt>
                <c:pt idx="105">
                  <c:v>9.374037536913505E-3</c:v>
                </c:pt>
                <c:pt idx="106">
                  <c:v>9.2540498811884715E-3</c:v>
                </c:pt>
                <c:pt idx="107">
                  <c:v>9.1355980665847065E-3</c:v>
                </c:pt>
                <c:pt idx="108">
                  <c:v>9.0186624338059931E-3</c:v>
                </c:pt>
                <c:pt idx="109">
                  <c:v>8.9032235762980666E-3</c:v>
                </c:pt>
                <c:pt idx="110">
                  <c:v>8.7892623353549946E-3</c:v>
                </c:pt>
                <c:pt idx="111">
                  <c:v>8.6767597969746139E-3</c:v>
                </c:pt>
                <c:pt idx="112">
                  <c:v>8.5656972903151406E-3</c:v>
                </c:pt>
                <c:pt idx="113">
                  <c:v>8.4560563829870709E-3</c:v>
                </c:pt>
                <c:pt idx="114">
                  <c:v>8.3478188780278274E-3</c:v>
                </c:pt>
                <c:pt idx="115">
                  <c:v>8.2409668124168844E-3</c:v>
                </c:pt>
                <c:pt idx="116">
                  <c:v>8.1354824525461458E-3</c:v>
                </c:pt>
                <c:pt idx="117">
                  <c:v>8.0313482917974237E-3</c:v>
                </c:pt>
                <c:pt idx="118">
                  <c:v>7.9285470476369631E-3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01B-49D3-B60B-F01C7C5F449E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Sheet1!$ER$1:$ER$119</c:f>
              <c:numCache>
                <c:formatCode>General</c:formatCode>
                <c:ptCount val="119"/>
                <c:pt idx="0">
                  <c:v>146</c:v>
                </c:pt>
                <c:pt idx="1">
                  <c:v>3.771032182574599E-2</c:v>
                </c:pt>
                <c:pt idx="2">
                  <c:v>3.7227633791832006E-2</c:v>
                </c:pt>
                <c:pt idx="3">
                  <c:v>3.6751124112458733E-2</c:v>
                </c:pt>
                <c:pt idx="4">
                  <c:v>3.6280713705357397E-2</c:v>
                </c:pt>
                <c:pt idx="5">
                  <c:v>3.5816324500503705E-2</c:v>
                </c:pt>
                <c:pt idx="6">
                  <c:v>3.5357878037893475E-2</c:v>
                </c:pt>
                <c:pt idx="7">
                  <c:v>3.490529965812008E-2</c:v>
                </c:pt>
                <c:pt idx="8">
                  <c:v>3.4458514250131321E-2</c:v>
                </c:pt>
                <c:pt idx="9">
                  <c:v>3.401744766429126E-2</c:v>
                </c:pt>
                <c:pt idx="10">
                  <c:v>3.3582026700074132E-2</c:v>
                </c:pt>
                <c:pt idx="11">
                  <c:v>3.3152178892515323E-2</c:v>
                </c:pt>
                <c:pt idx="12">
                  <c:v>3.2727833109575617E-2</c:v>
                </c:pt>
                <c:pt idx="13">
                  <c:v>3.2308918925689552E-2</c:v>
                </c:pt>
                <c:pt idx="14">
                  <c:v>3.1895366816734431E-2</c:v>
                </c:pt>
                <c:pt idx="15">
                  <c:v>3.1487108148491906E-2</c:v>
                </c:pt>
                <c:pt idx="16">
                  <c:v>3.1084074927027576E-2</c:v>
                </c:pt>
                <c:pt idx="17">
                  <c:v>3.0686200508233782E-2</c:v>
                </c:pt>
                <c:pt idx="18">
                  <c:v>3.0293418859725165E-2</c:v>
                </c:pt>
                <c:pt idx="19">
                  <c:v>2.9905664794327196E-2</c:v>
                </c:pt>
                <c:pt idx="20">
                  <c:v>2.9522873959257533E-2</c:v>
                </c:pt>
                <c:pt idx="21">
                  <c:v>2.9144982910295394E-2</c:v>
                </c:pt>
                <c:pt idx="22">
                  <c:v>2.8771928818286822E-2</c:v>
                </c:pt>
                <c:pt idx="23">
                  <c:v>2.8403649772865327E-2</c:v>
                </c:pt>
                <c:pt idx="24">
                  <c:v>2.8040084652625839E-2</c:v>
                </c:pt>
                <c:pt idx="25">
                  <c:v>2.7681173120249709E-2</c:v>
                </c:pt>
                <c:pt idx="26">
                  <c:v>2.7326855612380827E-2</c:v>
                </c:pt>
                <c:pt idx="27">
                  <c:v>2.6977073326354888E-2</c:v>
                </c:pt>
                <c:pt idx="28">
                  <c:v>2.6631768212167017E-2</c:v>
                </c:pt>
                <c:pt idx="29">
                  <c:v>2.6290882962837957E-2</c:v>
                </c:pt>
                <c:pt idx="30">
                  <c:v>2.5954361006481019E-2</c:v>
                </c:pt>
                <c:pt idx="31">
                  <c:v>2.5622146520171304E-2</c:v>
                </c:pt>
                <c:pt idx="32">
                  <c:v>2.5294184369890529E-2</c:v>
                </c:pt>
                <c:pt idx="33">
                  <c:v>2.4970420125759403E-2</c:v>
                </c:pt>
                <c:pt idx="34">
                  <c:v>2.4650800053103838E-2</c:v>
                </c:pt>
                <c:pt idx="35">
                  <c:v>2.433527106961491E-2</c:v>
                </c:pt>
                <c:pt idx="36">
                  <c:v>2.4023780810360221E-2</c:v>
                </c:pt>
                <c:pt idx="37">
                  <c:v>2.3716277528769137E-2</c:v>
                </c:pt>
                <c:pt idx="38">
                  <c:v>2.3412710200944081E-2</c:v>
                </c:pt>
                <c:pt idx="39">
                  <c:v>2.3113028474039149E-2</c:v>
                </c:pt>
                <c:pt idx="40">
                  <c:v>2.2817182616526686E-2</c:v>
                </c:pt>
                <c:pt idx="41">
                  <c:v>2.2525123553845925E-2</c:v>
                </c:pt>
                <c:pt idx="42">
                  <c:v>2.2236802815697322E-2</c:v>
                </c:pt>
                <c:pt idx="43">
                  <c:v>2.1952172538847091E-2</c:v>
                </c:pt>
                <c:pt idx="44">
                  <c:v>2.1671185487699803E-2</c:v>
                </c:pt>
                <c:pt idx="45">
                  <c:v>2.1393795033807454E-2</c:v>
                </c:pt>
                <c:pt idx="46">
                  <c:v>2.1119955142831909E-2</c:v>
                </c:pt>
                <c:pt idx="47">
                  <c:v>2.0849620365808681E-2</c:v>
                </c:pt>
                <c:pt idx="48">
                  <c:v>2.0582745838105168E-2</c:v>
                </c:pt>
                <c:pt idx="49">
                  <c:v>2.0319287274280784E-2</c:v>
                </c:pt>
                <c:pt idx="50">
                  <c:v>2.0059200949448217E-2</c:v>
                </c:pt>
                <c:pt idx="51">
                  <c:v>1.980244368760135E-2</c:v>
                </c:pt>
                <c:pt idx="52">
                  <c:v>1.9548972878906116E-2</c:v>
                </c:pt>
                <c:pt idx="53">
                  <c:v>1.9298746476464453E-2</c:v>
                </c:pt>
                <c:pt idx="54">
                  <c:v>1.9051722955787505E-2</c:v>
                </c:pt>
                <c:pt idx="55">
                  <c:v>1.8807861304325813E-2</c:v>
                </c:pt>
                <c:pt idx="56">
                  <c:v>1.8567121050897625E-2</c:v>
                </c:pt>
                <c:pt idx="57">
                  <c:v>1.8329462237882371E-2</c:v>
                </c:pt>
                <c:pt idx="58">
                  <c:v>1.8094845436870816E-2</c:v>
                </c:pt>
                <c:pt idx="59">
                  <c:v>1.7863231716015199E-2</c:v>
                </c:pt>
                <c:pt idx="60">
                  <c:v>1.763458264264994E-2</c:v>
                </c:pt>
                <c:pt idx="61">
                  <c:v>1.7408860268388109E-2</c:v>
                </c:pt>
                <c:pt idx="62">
                  <c:v>1.7186027114952051E-2</c:v>
                </c:pt>
                <c:pt idx="63">
                  <c:v>1.6966046214328293E-2</c:v>
                </c:pt>
                <c:pt idx="64">
                  <c:v>1.6748881052844479E-2</c:v>
                </c:pt>
                <c:pt idx="65">
                  <c:v>1.6534495588413838E-2</c:v>
                </c:pt>
                <c:pt idx="66">
                  <c:v>1.6322854241311947E-2</c:v>
                </c:pt>
                <c:pt idx="67">
                  <c:v>1.6113921892124322E-2</c:v>
                </c:pt>
                <c:pt idx="68">
                  <c:v>1.5907663865935485E-2</c:v>
                </c:pt>
                <c:pt idx="69">
                  <c:v>1.5704045944072119E-2</c:v>
                </c:pt>
                <c:pt idx="70">
                  <c:v>1.5503034322764963E-2</c:v>
                </c:pt>
                <c:pt idx="71">
                  <c:v>1.5304595642494704E-2</c:v>
                </c:pt>
                <c:pt idx="72">
                  <c:v>1.5108696969786268E-2</c:v>
                </c:pt>
                <c:pt idx="73">
                  <c:v>1.4915305792709973E-2</c:v>
                </c:pt>
                <c:pt idx="74">
                  <c:v>1.4724390015485792E-2</c:v>
                </c:pt>
                <c:pt idx="75">
                  <c:v>1.4535917954040158E-2</c:v>
                </c:pt>
                <c:pt idx="76">
                  <c:v>1.434985832894662E-2</c:v>
                </c:pt>
                <c:pt idx="77">
                  <c:v>1.416618026115293E-2</c:v>
                </c:pt>
                <c:pt idx="78">
                  <c:v>1.3984853266856291E-2</c:v>
                </c:pt>
                <c:pt idx="79">
                  <c:v>1.3805847252444204E-2</c:v>
                </c:pt>
                <c:pt idx="80">
                  <c:v>1.3629132510328422E-2</c:v>
                </c:pt>
                <c:pt idx="81">
                  <c:v>1.3454679711508225E-2</c:v>
                </c:pt>
                <c:pt idx="82">
                  <c:v>1.3282459904038209E-2</c:v>
                </c:pt>
                <c:pt idx="83">
                  <c:v>1.3112444505727702E-2</c:v>
                </c:pt>
                <c:pt idx="84">
                  <c:v>1.2944605301023027E-2</c:v>
                </c:pt>
                <c:pt idx="85">
                  <c:v>1.277891443394427E-2</c:v>
                </c:pt>
                <c:pt idx="86">
                  <c:v>1.2615344405863271E-2</c:v>
                </c:pt>
                <c:pt idx="87">
                  <c:v>1.2453868070889525E-2</c:v>
                </c:pt>
                <c:pt idx="88">
                  <c:v>1.2294458629821954E-2</c:v>
                </c:pt>
                <c:pt idx="89">
                  <c:v>1.2137089626487978E-2</c:v>
                </c:pt>
                <c:pt idx="90">
                  <c:v>1.1981734943352765E-2</c:v>
                </c:pt>
                <c:pt idx="91">
                  <c:v>1.1828368796465795E-2</c:v>
                </c:pt>
                <c:pt idx="92">
                  <c:v>1.1676965733356906E-2</c:v>
                </c:pt>
                <c:pt idx="93">
                  <c:v>1.1527500627318756E-2</c:v>
                </c:pt>
                <c:pt idx="94">
                  <c:v>1.1379948671854479E-2</c:v>
                </c:pt>
                <c:pt idx="95">
                  <c:v>1.1234285378698916E-2</c:v>
                </c:pt>
                <c:pt idx="96">
                  <c:v>1.1090486573709625E-2</c:v>
                </c:pt>
                <c:pt idx="97">
                  <c:v>1.0948528390815327E-2</c:v>
                </c:pt>
                <c:pt idx="98">
                  <c:v>1.0808387270769063E-2</c:v>
                </c:pt>
                <c:pt idx="99">
                  <c:v>1.0670039955207425E-2</c:v>
                </c:pt>
                <c:pt idx="100">
                  <c:v>1.0533463482833117E-2</c:v>
                </c:pt>
                <c:pt idx="101">
                  <c:v>1.0398635187541314E-2</c:v>
                </c:pt>
                <c:pt idx="102">
                  <c:v>1.0265532692704117E-2</c:v>
                </c:pt>
                <c:pt idx="103">
                  <c:v>1.0134133908113763E-2</c:v>
                </c:pt>
                <c:pt idx="104">
                  <c:v>1.0004417026924501E-2</c:v>
                </c:pt>
                <c:pt idx="105">
                  <c:v>9.8763605201936475E-3</c:v>
                </c:pt>
                <c:pt idx="106">
                  <c:v>9.7499431351642501E-3</c:v>
                </c:pt>
                <c:pt idx="107">
                  <c:v>9.6251438911139839E-3</c:v>
                </c:pt>
                <c:pt idx="108">
                  <c:v>9.5019420764506299E-3</c:v>
                </c:pt>
                <c:pt idx="109">
                  <c:v>9.3803172435273051E-3</c:v>
                </c:pt>
                <c:pt idx="110">
                  <c:v>9.2602492075741921E-3</c:v>
                </c:pt>
                <c:pt idx="111">
                  <c:v>9.1417180410530707E-3</c:v>
                </c:pt>
                <c:pt idx="112">
                  <c:v>9.0247040726162166E-3</c:v>
                </c:pt>
                <c:pt idx="113">
                  <c:v>8.9091878816045366E-3</c:v>
                </c:pt>
                <c:pt idx="114">
                  <c:v>8.7951502970329467E-3</c:v>
                </c:pt>
                <c:pt idx="115">
                  <c:v>8.6825723927561587E-3</c:v>
                </c:pt>
                <c:pt idx="116">
                  <c:v>8.5714354843622817E-3</c:v>
                </c:pt>
                <c:pt idx="117">
                  <c:v>8.4617211276481735E-3</c:v>
                </c:pt>
                <c:pt idx="118">
                  <c:v>8.3534111139684855E-3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01B-49D3-B60B-F01C7C5F449E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Sheet1!$ES$1:$ES$119</c:f>
              <c:numCache>
                <c:formatCode>General</c:formatCode>
                <c:ptCount val="119"/>
                <c:pt idx="0">
                  <c:v>147</c:v>
                </c:pt>
                <c:pt idx="1">
                  <c:v>3.9731083675779585E-2</c:v>
                </c:pt>
                <c:pt idx="2">
                  <c:v>3.9222530814849138E-2</c:v>
                </c:pt>
                <c:pt idx="3">
                  <c:v>3.8720487366409699E-2</c:v>
                </c:pt>
                <c:pt idx="4">
                  <c:v>3.8224870010802228E-2</c:v>
                </c:pt>
                <c:pt idx="5">
                  <c:v>3.7735596494848811E-2</c:v>
                </c:pt>
                <c:pt idx="6">
                  <c:v>3.7252584229506835E-2</c:v>
                </c:pt>
                <c:pt idx="7">
                  <c:v>3.6775754478028194E-2</c:v>
                </c:pt>
                <c:pt idx="8">
                  <c:v>3.6305028104787543E-2</c:v>
                </c:pt>
                <c:pt idx="9">
                  <c:v>3.5840326987088465E-2</c:v>
                </c:pt>
                <c:pt idx="10">
                  <c:v>3.5381574002198088E-2</c:v>
                </c:pt>
                <c:pt idx="11">
                  <c:v>3.4928692819829799E-2</c:v>
                </c:pt>
                <c:pt idx="12">
                  <c:v>3.448160847864587E-2</c:v>
                </c:pt>
                <c:pt idx="13">
                  <c:v>3.4040246779564895E-2</c:v>
                </c:pt>
                <c:pt idx="14">
                  <c:v>3.3604534473247488E-2</c:v>
                </c:pt>
                <c:pt idx="15">
                  <c:v>3.3174399247939683E-2</c:v>
                </c:pt>
                <c:pt idx="16">
                  <c:v>3.2749769455941657E-2</c:v>
                </c:pt>
                <c:pt idx="17">
                  <c:v>3.2330574893046186E-2</c:v>
                </c:pt>
                <c:pt idx="18">
                  <c:v>3.1916745988733369E-2</c:v>
                </c:pt>
                <c:pt idx="19">
                  <c:v>3.1508214062980669E-2</c:v>
                </c:pt>
                <c:pt idx="20">
                  <c:v>3.110491131486463E-2</c:v>
                </c:pt>
                <c:pt idx="21">
                  <c:v>3.0706770422707839E-2</c:v>
                </c:pt>
                <c:pt idx="22">
                  <c:v>3.0313725682926871E-2</c:v>
                </c:pt>
                <c:pt idx="23">
                  <c:v>2.9925711867573652E-2</c:v>
                </c:pt>
                <c:pt idx="24">
                  <c:v>2.9542664579940106E-2</c:v>
                </c:pt>
                <c:pt idx="25">
                  <c:v>2.9164520249421864E-2</c:v>
                </c:pt>
                <c:pt idx="26">
                  <c:v>2.8791216120851896E-2</c:v>
                </c:pt>
                <c:pt idx="27">
                  <c:v>2.8422690240518609E-2</c:v>
                </c:pt>
                <c:pt idx="28">
                  <c:v>2.8058881447703011E-2</c:v>
                </c:pt>
                <c:pt idx="29">
                  <c:v>2.7699729364528657E-2</c:v>
                </c:pt>
                <c:pt idx="30">
                  <c:v>2.7345174387603456E-2</c:v>
                </c:pt>
                <c:pt idx="31">
                  <c:v>2.6995157687865708E-2</c:v>
                </c:pt>
                <c:pt idx="32">
                  <c:v>2.6649621177410536E-2</c:v>
                </c:pt>
                <c:pt idx="33">
                  <c:v>2.6308507508591612E-2</c:v>
                </c:pt>
                <c:pt idx="34">
                  <c:v>2.5971760069446785E-2</c:v>
                </c:pt>
                <c:pt idx="35">
                  <c:v>2.563932295394105E-2</c:v>
                </c:pt>
                <c:pt idx="36">
                  <c:v>2.5311140990808809E-2</c:v>
                </c:pt>
                <c:pt idx="37">
                  <c:v>2.4987159670919971E-2</c:v>
                </c:pt>
                <c:pt idx="38">
                  <c:v>2.4667325232512777E-2</c:v>
                </c:pt>
                <c:pt idx="39">
                  <c:v>2.4351584618047276E-2</c:v>
                </c:pt>
                <c:pt idx="40">
                  <c:v>2.4039885429296484E-2</c:v>
                </c:pt>
                <c:pt idx="41">
                  <c:v>2.3732175934324539E-2</c:v>
                </c:pt>
                <c:pt idx="42">
                  <c:v>2.342840506772513E-2</c:v>
                </c:pt>
                <c:pt idx="43">
                  <c:v>2.3128522402188864E-2</c:v>
                </c:pt>
                <c:pt idx="44">
                  <c:v>2.2832478173046459E-2</c:v>
                </c:pt>
                <c:pt idx="45">
                  <c:v>2.2540223264811039E-2</c:v>
                </c:pt>
                <c:pt idx="46">
                  <c:v>2.2251709175192268E-2</c:v>
                </c:pt>
                <c:pt idx="47">
                  <c:v>2.1966888034726417E-2</c:v>
                </c:pt>
                <c:pt idx="48">
                  <c:v>2.1685712575655051E-2</c:v>
                </c:pt>
                <c:pt idx="49">
                  <c:v>2.1408136129979754E-2</c:v>
                </c:pt>
                <c:pt idx="50">
                  <c:v>2.1134112632329075E-2</c:v>
                </c:pt>
                <c:pt idx="51">
                  <c:v>2.0863596585349191E-2</c:v>
                </c:pt>
                <c:pt idx="52">
                  <c:v>2.0596543097352042E-2</c:v>
                </c:pt>
                <c:pt idx="53">
                  <c:v>2.0332907868446198E-2</c:v>
                </c:pt>
                <c:pt idx="54">
                  <c:v>2.0072647145479672E-2</c:v>
                </c:pt>
                <c:pt idx="55">
                  <c:v>1.9815717729308759E-2</c:v>
                </c:pt>
                <c:pt idx="56">
                  <c:v>1.9562076977526769E-2</c:v>
                </c:pt>
                <c:pt idx="57">
                  <c:v>1.9311682788933346E-2</c:v>
                </c:pt>
                <c:pt idx="58">
                  <c:v>1.9064493614225804E-2</c:v>
                </c:pt>
                <c:pt idx="59">
                  <c:v>1.8820468444843946E-2</c:v>
                </c:pt>
                <c:pt idx="60">
                  <c:v>1.8579566784130693E-2</c:v>
                </c:pt>
                <c:pt idx="61">
                  <c:v>1.8341748654807831E-2</c:v>
                </c:pt>
                <c:pt idx="62">
                  <c:v>1.8106974573564638E-2</c:v>
                </c:pt>
                <c:pt idx="63">
                  <c:v>1.7875205588010323E-2</c:v>
                </c:pt>
                <c:pt idx="64">
                  <c:v>1.7646403224611876E-2</c:v>
                </c:pt>
                <c:pt idx="65">
                  <c:v>1.7420529512151131E-2</c:v>
                </c:pt>
                <c:pt idx="66">
                  <c:v>1.7197546963301356E-2</c:v>
                </c:pt>
                <c:pt idx="67">
                  <c:v>1.697741857886019E-2</c:v>
                </c:pt>
                <c:pt idx="68">
                  <c:v>1.6760107825798447E-2</c:v>
                </c:pt>
                <c:pt idx="69">
                  <c:v>1.654557864976634E-2</c:v>
                </c:pt>
                <c:pt idx="70">
                  <c:v>1.6333795436632603E-2</c:v>
                </c:pt>
                <c:pt idx="71">
                  <c:v>1.6124723040268945E-2</c:v>
                </c:pt>
                <c:pt idx="72">
                  <c:v>1.5918326761435477E-2</c:v>
                </c:pt>
                <c:pt idx="73">
                  <c:v>1.5714572346986633E-2</c:v>
                </c:pt>
                <c:pt idx="74">
                  <c:v>1.5513425980290969E-2</c:v>
                </c:pt>
                <c:pt idx="75">
                  <c:v>1.5314854279464551E-2</c:v>
                </c:pt>
                <c:pt idx="76">
                  <c:v>1.5118824289872223E-2</c:v>
                </c:pt>
                <c:pt idx="77">
                  <c:v>1.4925303476845534E-2</c:v>
                </c:pt>
                <c:pt idx="78">
                  <c:v>1.4734259723983088E-2</c:v>
                </c:pt>
                <c:pt idx="79">
                  <c:v>1.4545661325051997E-2</c:v>
                </c:pt>
                <c:pt idx="80">
                  <c:v>1.4359476979656668E-2</c:v>
                </c:pt>
                <c:pt idx="81">
                  <c:v>1.417567578804412E-2</c:v>
                </c:pt>
                <c:pt idx="82">
                  <c:v>1.3994227246826346E-2</c:v>
                </c:pt>
                <c:pt idx="83">
                  <c:v>1.3815101241344366E-2</c:v>
                </c:pt>
                <c:pt idx="84">
                  <c:v>1.3638268044094981E-2</c:v>
                </c:pt>
                <c:pt idx="85">
                  <c:v>1.3463698307234614E-2</c:v>
                </c:pt>
                <c:pt idx="86">
                  <c:v>1.3291363058570241E-2</c:v>
                </c:pt>
                <c:pt idx="87">
                  <c:v>1.3121233696751094E-2</c:v>
                </c:pt>
                <c:pt idx="88">
                  <c:v>1.2953281987309179E-2</c:v>
                </c:pt>
                <c:pt idx="89">
                  <c:v>1.2787480055591315E-2</c:v>
                </c:pt>
                <c:pt idx="90">
                  <c:v>1.2623800385302881E-2</c:v>
                </c:pt>
                <c:pt idx="91">
                  <c:v>1.2462215811569238E-2</c:v>
                </c:pt>
                <c:pt idx="92">
                  <c:v>1.2302699516477117E-2</c:v>
                </c:pt>
                <c:pt idx="93">
                  <c:v>1.21452250268863E-2</c:v>
                </c:pt>
                <c:pt idx="94">
                  <c:v>1.1989766207754089E-2</c:v>
                </c:pt>
                <c:pt idx="95">
                  <c:v>1.1836297258565101E-2</c:v>
                </c:pt>
                <c:pt idx="96">
                  <c:v>1.1684792709049339E-2</c:v>
                </c:pt>
                <c:pt idx="97">
                  <c:v>1.1535227415656163E-2</c:v>
                </c:pt>
                <c:pt idx="98">
                  <c:v>1.138757655526006E-2</c:v>
                </c:pt>
                <c:pt idx="99">
                  <c:v>1.1241815623863807E-2</c:v>
                </c:pt>
                <c:pt idx="100">
                  <c:v>1.1097920429744957E-2</c:v>
                </c:pt>
                <c:pt idx="101">
                  <c:v>1.0955867092191986E-2</c:v>
                </c:pt>
                <c:pt idx="102">
                  <c:v>1.0815632035482458E-2</c:v>
                </c:pt>
                <c:pt idx="103">
                  <c:v>1.0677191985662434E-2</c:v>
                </c:pt>
                <c:pt idx="104">
                  <c:v>1.0540523966683847E-2</c:v>
                </c:pt>
                <c:pt idx="105">
                  <c:v>1.0405605296591318E-2</c:v>
                </c:pt>
                <c:pt idx="106">
                  <c:v>1.0272413583757783E-2</c:v>
                </c:pt>
                <c:pt idx="107">
                  <c:v>1.0140926723168303E-2</c:v>
                </c:pt>
                <c:pt idx="108">
                  <c:v>1.001112289275144E-2</c:v>
                </c:pt>
                <c:pt idx="109">
                  <c:v>9.8829805497575897E-3</c:v>
                </c:pt>
                <c:pt idx="110">
                  <c:v>9.7564784271836763E-3</c:v>
                </c:pt>
                <c:pt idx="111">
                  <c:v>9.6315955308289933E-3</c:v>
                </c:pt>
                <c:pt idx="112">
                  <c:v>9.5083111340396893E-3</c:v>
                </c:pt>
                <c:pt idx="113">
                  <c:v>9.3866047766259231E-3</c:v>
                </c:pt>
                <c:pt idx="114">
                  <c:v>9.2664562591393551E-3</c:v>
                </c:pt>
                <c:pt idx="115">
                  <c:v>9.147845641817854E-3</c:v>
                </c:pt>
                <c:pt idx="116">
                  <c:v>9.0307532390085446E-3</c:v>
                </c:pt>
                <c:pt idx="117">
                  <c:v>8.9151596181393528E-3</c:v>
                </c:pt>
                <c:pt idx="118">
                  <c:v>8.8010455948188231E-3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01B-49D3-B60B-F01C7C5F449E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Sheet1!$ET$1:$ET$119</c:f>
              <c:numCache>
                <c:formatCode>General</c:formatCode>
                <c:ptCount val="119"/>
                <c:pt idx="0">
                  <c:v>148</c:v>
                </c:pt>
                <c:pt idx="1">
                  <c:v>4.1860130956879509E-2</c:v>
                </c:pt>
                <c:pt idx="2">
                  <c:v>4.1324326559225445E-2</c:v>
                </c:pt>
                <c:pt idx="3">
                  <c:v>4.0795380390296017E-2</c:v>
                </c:pt>
                <c:pt idx="4">
                  <c:v>4.0273204665628372E-2</c:v>
                </c:pt>
                <c:pt idx="5">
                  <c:v>3.9757712724389722E-2</c:v>
                </c:pt>
                <c:pt idx="6">
                  <c:v>3.9248817551884779E-2</c:v>
                </c:pt>
                <c:pt idx="7">
                  <c:v>3.8746436192143512E-2</c:v>
                </c:pt>
                <c:pt idx="8">
                  <c:v>3.8250485268944236E-2</c:v>
                </c:pt>
                <c:pt idx="9">
                  <c:v>3.7760882473273451E-2</c:v>
                </c:pt>
                <c:pt idx="10">
                  <c:v>3.7277546549665676E-2</c:v>
                </c:pt>
                <c:pt idx="11">
                  <c:v>3.6800397077566084E-2</c:v>
                </c:pt>
                <c:pt idx="12">
                  <c:v>3.6329355078725804E-2</c:v>
                </c:pt>
                <c:pt idx="13">
                  <c:v>3.586434237799891E-2</c:v>
                </c:pt>
                <c:pt idx="14">
                  <c:v>3.540528180087478E-2</c:v>
                </c:pt>
                <c:pt idx="15">
                  <c:v>3.4952097160670069E-2</c:v>
                </c:pt>
                <c:pt idx="16">
                  <c:v>3.4504712970339871E-2</c:v>
                </c:pt>
                <c:pt idx="17">
                  <c:v>3.4063055263683528E-2</c:v>
                </c:pt>
                <c:pt idx="18">
                  <c:v>3.3627050742144726E-2</c:v>
                </c:pt>
                <c:pt idx="19">
                  <c:v>3.3196627045383106E-2</c:v>
                </c:pt>
                <c:pt idx="20">
                  <c:v>3.2771712739265185E-2</c:v>
                </c:pt>
                <c:pt idx="21">
                  <c:v>3.2352237063686652E-2</c:v>
                </c:pt>
                <c:pt idx="22">
                  <c:v>3.1938130622753136E-2</c:v>
                </c:pt>
                <c:pt idx="23">
                  <c:v>3.1529324689359123E-2</c:v>
                </c:pt>
                <c:pt idx="24">
                  <c:v>3.1125751419946033E-2</c:v>
                </c:pt>
                <c:pt idx="25">
                  <c:v>3.0727343837394869E-2</c:v>
                </c:pt>
                <c:pt idx="26">
                  <c:v>3.0334035821877173E-2</c:v>
                </c:pt>
                <c:pt idx="27">
                  <c:v>2.9945762099881992E-2</c:v>
                </c:pt>
                <c:pt idx="28">
                  <c:v>2.9562458235180007E-2</c:v>
                </c:pt>
                <c:pt idx="29">
                  <c:v>2.9184060612693349E-2</c:v>
                </c:pt>
                <c:pt idx="30">
                  <c:v>2.8810506435172689E-2</c:v>
                </c:pt>
                <c:pt idx="31">
                  <c:v>2.8441733709090953E-2</c:v>
                </c:pt>
                <c:pt idx="32">
                  <c:v>2.8077681234357634E-2</c:v>
                </c:pt>
                <c:pt idx="33">
                  <c:v>2.7718288590795427E-2</c:v>
                </c:pt>
                <c:pt idx="34">
                  <c:v>2.7363496133321005E-2</c:v>
                </c:pt>
                <c:pt idx="35">
                  <c:v>2.7013244973728159E-2</c:v>
                </c:pt>
                <c:pt idx="36">
                  <c:v>2.6667476982681789E-2</c:v>
                </c:pt>
                <c:pt idx="37">
                  <c:v>2.6326134742947996E-2</c:v>
                </c:pt>
                <c:pt idx="38">
                  <c:v>2.5989161608258177E-2</c:v>
                </c:pt>
                <c:pt idx="39">
                  <c:v>2.5656501674475814E-2</c:v>
                </c:pt>
                <c:pt idx="40">
                  <c:v>2.5328099733815088E-2</c:v>
                </c:pt>
                <c:pt idx="41">
                  <c:v>2.5003901265372615E-2</c:v>
                </c:pt>
                <c:pt idx="42">
                  <c:v>2.4683852467853509E-2</c:v>
                </c:pt>
                <c:pt idx="43">
                  <c:v>2.4367900210759161E-2</c:v>
                </c:pt>
                <c:pt idx="44">
                  <c:v>2.4055992063264808E-2</c:v>
                </c:pt>
                <c:pt idx="45">
                  <c:v>2.3748076285718397E-2</c:v>
                </c:pt>
                <c:pt idx="46">
                  <c:v>2.3444101778440793E-2</c:v>
                </c:pt>
                <c:pt idx="47">
                  <c:v>2.3144018115444479E-2</c:v>
                </c:pt>
                <c:pt idx="48">
                  <c:v>2.2847775494533182E-2</c:v>
                </c:pt>
                <c:pt idx="49">
                  <c:v>2.2555324744113613E-2</c:v>
                </c:pt>
                <c:pt idx="50">
                  <c:v>2.2266617329008035E-2</c:v>
                </c:pt>
                <c:pt idx="51">
                  <c:v>2.1981605312563213E-2</c:v>
                </c:pt>
                <c:pt idx="52">
                  <c:v>2.1700241397632637E-2</c:v>
                </c:pt>
                <c:pt idx="53">
                  <c:v>2.142247890927363E-2</c:v>
                </c:pt>
                <c:pt idx="54">
                  <c:v>2.1148271751215114E-2</c:v>
                </c:pt>
                <c:pt idx="55">
                  <c:v>2.0877574413349385E-2</c:v>
                </c:pt>
                <c:pt idx="56">
                  <c:v>2.0610341960667643E-2</c:v>
                </c:pt>
                <c:pt idx="57">
                  <c:v>2.0346530044830551E-2</c:v>
                </c:pt>
                <c:pt idx="58">
                  <c:v>2.0086094885092269E-2</c:v>
                </c:pt>
                <c:pt idx="59">
                  <c:v>1.9828993277909091E-2</c:v>
                </c:pt>
                <c:pt idx="60">
                  <c:v>1.9575182550617225E-2</c:v>
                </c:pt>
                <c:pt idx="61">
                  <c:v>1.9324620587463807E-2</c:v>
                </c:pt>
                <c:pt idx="62">
                  <c:v>1.9077265791787441E-2</c:v>
                </c:pt>
                <c:pt idx="63">
                  <c:v>1.8833077125030892E-2</c:v>
                </c:pt>
                <c:pt idx="64">
                  <c:v>1.8592014050836238E-2</c:v>
                </c:pt>
                <c:pt idx="65">
                  <c:v>1.8354036561020956E-2</c:v>
                </c:pt>
                <c:pt idx="66">
                  <c:v>1.8119105162844224E-2</c:v>
                </c:pt>
                <c:pt idx="67">
                  <c:v>1.7887180868977764E-2</c:v>
                </c:pt>
                <c:pt idx="68">
                  <c:v>1.7658225192112097E-2</c:v>
                </c:pt>
                <c:pt idx="69">
                  <c:v>1.7432200143801126E-2</c:v>
                </c:pt>
                <c:pt idx="70">
                  <c:v>1.720906820474399E-2</c:v>
                </c:pt>
                <c:pt idx="71">
                  <c:v>1.698879234442735E-2</c:v>
                </c:pt>
                <c:pt idx="72">
                  <c:v>1.6771336005264859E-2</c:v>
                </c:pt>
                <c:pt idx="73">
                  <c:v>1.6556663097603262E-2</c:v>
                </c:pt>
                <c:pt idx="74">
                  <c:v>1.63447379937329E-2</c:v>
                </c:pt>
                <c:pt idx="75">
                  <c:v>1.6135525522955604E-2</c:v>
                </c:pt>
                <c:pt idx="76">
                  <c:v>1.5928990963748526E-2</c:v>
                </c:pt>
                <c:pt idx="77">
                  <c:v>1.5725100039021035E-2</c:v>
                </c:pt>
                <c:pt idx="78">
                  <c:v>1.5523818910426031E-2</c:v>
                </c:pt>
                <c:pt idx="79">
                  <c:v>1.5325114173675523E-2</c:v>
                </c:pt>
                <c:pt idx="80">
                  <c:v>1.5128952850178505E-2</c:v>
                </c:pt>
                <c:pt idx="81">
                  <c:v>1.493530238531811E-2</c:v>
                </c:pt>
                <c:pt idx="82">
                  <c:v>1.4744130640242579E-2</c:v>
                </c:pt>
                <c:pt idx="83">
                  <c:v>1.4555405887474931E-2</c:v>
                </c:pt>
                <c:pt idx="84">
                  <c:v>1.436909680652074E-2</c:v>
                </c:pt>
                <c:pt idx="85">
                  <c:v>1.4185172476027647E-2</c:v>
                </c:pt>
                <c:pt idx="86">
                  <c:v>1.4003602372169957E-2</c:v>
                </c:pt>
                <c:pt idx="87">
                  <c:v>1.3824356360951686E-2</c:v>
                </c:pt>
                <c:pt idx="88">
                  <c:v>1.3647404694090101E-2</c:v>
                </c:pt>
                <c:pt idx="89">
                  <c:v>1.3472718004078619E-2</c:v>
                </c:pt>
                <c:pt idx="90">
                  <c:v>1.3300267300121264E-2</c:v>
                </c:pt>
                <c:pt idx="91">
                  <c:v>1.3130023960875365E-2</c:v>
                </c:pt>
                <c:pt idx="92">
                  <c:v>1.2961959732168503E-2</c:v>
                </c:pt>
                <c:pt idx="93">
                  <c:v>1.2796046722257634E-2</c:v>
                </c:pt>
                <c:pt idx="94">
                  <c:v>1.2632257394846915E-2</c:v>
                </c:pt>
                <c:pt idx="95">
                  <c:v>1.2470564567649129E-2</c:v>
                </c:pt>
                <c:pt idx="96">
                  <c:v>1.2310941405531333E-2</c:v>
                </c:pt>
                <c:pt idx="97">
                  <c:v>1.215336141684902E-2</c:v>
                </c:pt>
                <c:pt idx="98">
                  <c:v>1.199779844977869E-2</c:v>
                </c:pt>
                <c:pt idx="99">
                  <c:v>1.184422668577122E-2</c:v>
                </c:pt>
                <c:pt idx="100">
                  <c:v>1.1692620637492369E-2</c:v>
                </c:pt>
                <c:pt idx="101">
                  <c:v>1.1542955144546145E-2</c:v>
                </c:pt>
                <c:pt idx="102">
                  <c:v>1.1395205367176366E-2</c:v>
                </c:pt>
                <c:pt idx="103">
                  <c:v>1.1249346784968946E-2</c:v>
                </c:pt>
                <c:pt idx="104">
                  <c:v>1.1105355190668756E-2</c:v>
                </c:pt>
                <c:pt idx="105">
                  <c:v>1.096320668687276E-2</c:v>
                </c:pt>
                <c:pt idx="106">
                  <c:v>1.0822877681406126E-2</c:v>
                </c:pt>
                <c:pt idx="107">
                  <c:v>1.0684344885397115E-2</c:v>
                </c:pt>
                <c:pt idx="108">
                  <c:v>1.0547585307404492E-2</c:v>
                </c:pt>
                <c:pt idx="109">
                  <c:v>1.0412576250276747E-2</c:v>
                </c:pt>
                <c:pt idx="110">
                  <c:v>1.0279295307385198E-2</c:v>
                </c:pt>
                <c:pt idx="111">
                  <c:v>1.0147720358905311E-2</c:v>
                </c:pt>
                <c:pt idx="112">
                  <c:v>1.0017829568754483E-2</c:v>
                </c:pt>
                <c:pt idx="113">
                  <c:v>9.8896013791257755E-3</c:v>
                </c:pt>
                <c:pt idx="114">
                  <c:v>9.7630145087682658E-3</c:v>
                </c:pt>
                <c:pt idx="115">
                  <c:v>9.638047949416171E-3</c:v>
                </c:pt>
                <c:pt idx="116">
                  <c:v>9.5146809605298078E-3</c:v>
                </c:pt>
                <c:pt idx="117">
                  <c:v>9.3928930682120222E-3</c:v>
                </c:pt>
                <c:pt idx="118">
                  <c:v>9.2726640600454251E-3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01B-49D3-B60B-F01C7C5F449E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Sheet1!$EU$1:$EU$119</c:f>
              <c:numCache>
                <c:formatCode>General</c:formatCode>
                <c:ptCount val="119"/>
                <c:pt idx="0">
                  <c:v>149</c:v>
                </c:pt>
                <c:pt idx="1">
                  <c:v>4.4103266299663053E-2</c:v>
                </c:pt>
                <c:pt idx="2">
                  <c:v>4.3538750052482415E-2</c:v>
                </c:pt>
                <c:pt idx="3">
                  <c:v>4.2981459542079763E-2</c:v>
                </c:pt>
                <c:pt idx="4">
                  <c:v>4.2431302279935516E-2</c:v>
                </c:pt>
                <c:pt idx="5">
                  <c:v>4.1888186961371469E-2</c:v>
                </c:pt>
                <c:pt idx="6">
                  <c:v>4.1352021908884692E-2</c:v>
                </c:pt>
                <c:pt idx="7">
                  <c:v>4.0822719721190164E-2</c:v>
                </c:pt>
                <c:pt idx="8">
                  <c:v>4.0300192554231389E-2</c:v>
                </c:pt>
                <c:pt idx="9">
                  <c:v>3.9784353688347963E-2</c:v>
                </c:pt>
                <c:pt idx="10">
                  <c:v>3.9275117513883392E-2</c:v>
                </c:pt>
                <c:pt idx="11">
                  <c:v>3.8772399300831706E-2</c:v>
                </c:pt>
                <c:pt idx="12">
                  <c:v>3.8276115838780947E-2</c:v>
                </c:pt>
                <c:pt idx="13">
                  <c:v>3.7786184763457513E-2</c:v>
                </c:pt>
                <c:pt idx="14">
                  <c:v>3.7302524764843602E-2</c:v>
                </c:pt>
                <c:pt idx="15">
                  <c:v>3.6825055573682826E-2</c:v>
                </c:pt>
                <c:pt idx="16">
                  <c:v>3.6353697657848377E-2</c:v>
                </c:pt>
                <c:pt idx="17">
                  <c:v>3.5888373087554312E-2</c:v>
                </c:pt>
                <c:pt idx="18">
                  <c:v>3.5429004636435724E-2</c:v>
                </c:pt>
                <c:pt idx="19">
                  <c:v>3.4975516066619312E-2</c:v>
                </c:pt>
                <c:pt idx="20">
                  <c:v>3.4527832116070772E-2</c:v>
                </c:pt>
                <c:pt idx="21">
                  <c:v>3.4085878421425755E-2</c:v>
                </c:pt>
                <c:pt idx="22">
                  <c:v>3.3649581674762959E-2</c:v>
                </c:pt>
                <c:pt idx="23">
                  <c:v>3.3218869470266643E-2</c:v>
                </c:pt>
                <c:pt idx="24">
                  <c:v>3.2793670326826438E-2</c:v>
                </c:pt>
                <c:pt idx="25">
                  <c:v>3.2373913676305398E-2</c:v>
                </c:pt>
                <c:pt idx="26">
                  <c:v>3.1959529857782297E-2</c:v>
                </c:pt>
                <c:pt idx="27">
                  <c:v>3.1550450099985958E-2</c:v>
                </c:pt>
                <c:pt idx="28">
                  <c:v>3.114660651190114E-2</c:v>
                </c:pt>
                <c:pt idx="29">
                  <c:v>3.0747932073370302E-2</c:v>
                </c:pt>
                <c:pt idx="30">
                  <c:v>3.0354360618316575E-2</c:v>
                </c:pt>
                <c:pt idx="31">
                  <c:v>2.9965826814896231E-2</c:v>
                </c:pt>
                <c:pt idx="32">
                  <c:v>2.9582266184238835E-2</c:v>
                </c:pt>
                <c:pt idx="33">
                  <c:v>2.9203615070937262E-2</c:v>
                </c:pt>
                <c:pt idx="34">
                  <c:v>2.8829810634352578E-2</c:v>
                </c:pt>
                <c:pt idx="35">
                  <c:v>2.8460790843374738E-2</c:v>
                </c:pt>
                <c:pt idx="36">
                  <c:v>2.8096494455549351E-2</c:v>
                </c:pt>
                <c:pt idx="37">
                  <c:v>2.7736860987021141E-2</c:v>
                </c:pt>
                <c:pt idx="38">
                  <c:v>2.7381830755709404E-2</c:v>
                </c:pt>
                <c:pt idx="39">
                  <c:v>2.7031344856514122E-2</c:v>
                </c:pt>
                <c:pt idx="40">
                  <c:v>2.6685345123127813E-2</c:v>
                </c:pt>
                <c:pt idx="41">
                  <c:v>2.6343774098526791E-2</c:v>
                </c:pt>
                <c:pt idx="42">
                  <c:v>2.6006575101985598E-2</c:v>
                </c:pt>
                <c:pt idx="43">
                  <c:v>2.5673692146865136E-2</c:v>
                </c:pt>
                <c:pt idx="44">
                  <c:v>2.5345069996488764E-2</c:v>
                </c:pt>
                <c:pt idx="45">
                  <c:v>2.5020654146778201E-2</c:v>
                </c:pt>
                <c:pt idx="46">
                  <c:v>2.4700390761514864E-2</c:v>
                </c:pt>
                <c:pt idx="47">
                  <c:v>2.4384226715672596E-2</c:v>
                </c:pt>
                <c:pt idx="48">
                  <c:v>2.4072109539824919E-2</c:v>
                </c:pt>
                <c:pt idx="49">
                  <c:v>2.3763987424531674E-2</c:v>
                </c:pt>
                <c:pt idx="50">
                  <c:v>2.3459809233872021E-2</c:v>
                </c:pt>
                <c:pt idx="51">
                  <c:v>2.3159524458297692E-2</c:v>
                </c:pt>
                <c:pt idx="52">
                  <c:v>2.2863083269198215E-2</c:v>
                </c:pt>
                <c:pt idx="53">
                  <c:v>2.2570436493360331E-2</c:v>
                </c:pt>
                <c:pt idx="54">
                  <c:v>2.2281535557628115E-2</c:v>
                </c:pt>
                <c:pt idx="55">
                  <c:v>2.1996332524145318E-2</c:v>
                </c:pt>
                <c:pt idx="56">
                  <c:v>2.1714780039300975E-2</c:v>
                </c:pt>
                <c:pt idx="57">
                  <c:v>2.1436831385072852E-2</c:v>
                </c:pt>
                <c:pt idx="58">
                  <c:v>2.1162440439820934E-2</c:v>
                </c:pt>
                <c:pt idx="59">
                  <c:v>2.0891561678346136E-2</c:v>
                </c:pt>
                <c:pt idx="60">
                  <c:v>2.0624150138867543E-2</c:v>
                </c:pt>
                <c:pt idx="61">
                  <c:v>2.0360161450197194E-2</c:v>
                </c:pt>
                <c:pt idx="62">
                  <c:v>2.0099551786765868E-2</c:v>
                </c:pt>
                <c:pt idx="63">
                  <c:v>1.9842277908600686E-2</c:v>
                </c:pt>
                <c:pt idx="64">
                  <c:v>1.9588297116865359E-2</c:v>
                </c:pt>
                <c:pt idx="65">
                  <c:v>1.9337567249904663E-2</c:v>
                </c:pt>
                <c:pt idx="66">
                  <c:v>1.9090046711656504E-2</c:v>
                </c:pt>
                <c:pt idx="67">
                  <c:v>1.8845694409261225E-2</c:v>
                </c:pt>
                <c:pt idx="68">
                  <c:v>1.8604469797854389E-2</c:v>
                </c:pt>
                <c:pt idx="69">
                  <c:v>1.8366332855695021E-2</c:v>
                </c:pt>
                <c:pt idx="70">
                  <c:v>1.8131244053005438E-2</c:v>
                </c:pt>
                <c:pt idx="71">
                  <c:v>1.7899164374986638E-2</c:v>
                </c:pt>
                <c:pt idx="72">
                  <c:v>1.767005530510788E-2</c:v>
                </c:pt>
                <c:pt idx="73">
                  <c:v>1.7443878820905399E-2</c:v>
                </c:pt>
                <c:pt idx="74">
                  <c:v>1.7220597384464253E-2</c:v>
                </c:pt>
                <c:pt idx="75">
                  <c:v>1.7000173940457337E-2</c:v>
                </c:pt>
                <c:pt idx="76">
                  <c:v>1.6782571907821467E-2</c:v>
                </c:pt>
                <c:pt idx="77">
                  <c:v>1.6567755172680946E-2</c:v>
                </c:pt>
                <c:pt idx="78">
                  <c:v>1.6355688082420189E-2</c:v>
                </c:pt>
                <c:pt idx="79">
                  <c:v>1.6146335442774572E-2</c:v>
                </c:pt>
                <c:pt idx="80">
                  <c:v>1.5939662508955777E-2</c:v>
                </c:pt>
                <c:pt idx="81">
                  <c:v>1.5735634980905522E-2</c:v>
                </c:pt>
                <c:pt idx="82">
                  <c:v>1.5534218998547197E-2</c:v>
                </c:pt>
                <c:pt idx="83">
                  <c:v>1.5335381134241712E-2</c:v>
                </c:pt>
                <c:pt idx="84">
                  <c:v>1.5139088388221112E-2</c:v>
                </c:pt>
                <c:pt idx="85">
                  <c:v>1.4945308183111879E-2</c:v>
                </c:pt>
                <c:pt idx="86">
                  <c:v>1.4754008358528324E-2</c:v>
                </c:pt>
                <c:pt idx="87">
                  <c:v>1.4565157166620426E-2</c:v>
                </c:pt>
                <c:pt idx="88">
                  <c:v>1.4378723264126364E-2</c:v>
                </c:pt>
                <c:pt idx="89">
                  <c:v>1.4194675711597802E-2</c:v>
                </c:pt>
                <c:pt idx="90">
                  <c:v>1.4012983962987655E-2</c:v>
                </c:pt>
                <c:pt idx="91">
                  <c:v>1.3833617863269443E-2</c:v>
                </c:pt>
                <c:pt idx="92">
                  <c:v>1.3656547645091454E-2</c:v>
                </c:pt>
                <c:pt idx="93">
                  <c:v>1.3481743922089928E-2</c:v>
                </c:pt>
                <c:pt idx="94">
                  <c:v>1.3309177682395449E-2</c:v>
                </c:pt>
                <c:pt idx="95">
                  <c:v>1.3138820287117303E-2</c:v>
                </c:pt>
                <c:pt idx="96">
                  <c:v>1.2970643462333478E-2</c:v>
                </c:pt>
                <c:pt idx="97">
                  <c:v>1.280461929761356E-2</c:v>
                </c:pt>
                <c:pt idx="98">
                  <c:v>1.2640720238980774E-2</c:v>
                </c:pt>
                <c:pt idx="99">
                  <c:v>1.2478919085147935E-2</c:v>
                </c:pt>
                <c:pt idx="100">
                  <c:v>1.2319188983003059E-2</c:v>
                </c:pt>
                <c:pt idx="101">
                  <c:v>1.2161503423152727E-2</c:v>
                </c:pt>
                <c:pt idx="102">
                  <c:v>1.2005836235522519E-2</c:v>
                </c:pt>
                <c:pt idx="103">
                  <c:v>1.1852161585734093E-2</c:v>
                </c:pt>
                <c:pt idx="104">
                  <c:v>1.1700453969349165E-2</c:v>
                </c:pt>
                <c:pt idx="105">
                  <c:v>1.1550688207683402E-2</c:v>
                </c:pt>
                <c:pt idx="106">
                  <c:v>1.1402839445751862E-2</c:v>
                </c:pt>
                <c:pt idx="107">
                  <c:v>1.1256883145317313E-2</c:v>
                </c:pt>
                <c:pt idx="108">
                  <c:v>1.1112795083608268E-2</c:v>
                </c:pt>
                <c:pt idx="109">
                  <c:v>1.0970551347210913E-2</c:v>
                </c:pt>
                <c:pt idx="110">
                  <c:v>1.0830128328802365E-2</c:v>
                </c:pt>
                <c:pt idx="111">
                  <c:v>1.0691502723232734E-2</c:v>
                </c:pt>
                <c:pt idx="112">
                  <c:v>1.0554651523657315E-2</c:v>
                </c:pt>
                <c:pt idx="113">
                  <c:v>1.0419552017718294E-2</c:v>
                </c:pt>
                <c:pt idx="114">
                  <c:v>1.028618178377533E-2</c:v>
                </c:pt>
                <c:pt idx="115">
                  <c:v>1.0154518687801551E-2</c:v>
                </c:pt>
                <c:pt idx="116">
                  <c:v>1.0024540877842705E-2</c:v>
                </c:pt>
                <c:pt idx="117">
                  <c:v>9.8962267828755241E-3</c:v>
                </c:pt>
                <c:pt idx="118">
                  <c:v>9.7695551067745294E-3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01B-49D3-B60B-F01C7C5F449E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Sheet1!$EV$1:$EV$119</c:f>
              <c:numCache>
                <c:formatCode>General</c:formatCode>
                <c:ptCount val="119"/>
                <c:pt idx="0">
                  <c:v>150</c:v>
                </c:pt>
                <c:pt idx="1">
                  <c:v>4.6466603277057525E-2</c:v>
                </c:pt>
                <c:pt idx="2">
                  <c:v>4.5871836614584806E-2</c:v>
                </c:pt>
                <c:pt idx="3">
                  <c:v>4.5284682890391212E-2</c:v>
                </c:pt>
                <c:pt idx="4">
                  <c:v>4.4705044659826769E-2</c:v>
                </c:pt>
                <c:pt idx="5">
                  <c:v>4.4132825725520734E-2</c:v>
                </c:pt>
                <c:pt idx="6">
                  <c:v>4.356792949729929E-2</c:v>
                </c:pt>
                <c:pt idx="7">
                  <c:v>4.3010263890353798E-2</c:v>
                </c:pt>
                <c:pt idx="8">
                  <c:v>4.2459736353377617E-2</c:v>
                </c:pt>
                <c:pt idx="9">
                  <c:v>4.1916255519712571E-2</c:v>
                </c:pt>
                <c:pt idx="10">
                  <c:v>4.1379731192185555E-2</c:v>
                </c:pt>
                <c:pt idx="11">
                  <c:v>4.0850074100411325E-2</c:v>
                </c:pt>
                <c:pt idx="12">
                  <c:v>4.0327196575028278E-2</c:v>
                </c:pt>
                <c:pt idx="13">
                  <c:v>3.9811011838154713E-2</c:v>
                </c:pt>
                <c:pt idx="14">
                  <c:v>3.9301434222658541E-2</c:v>
                </c:pt>
                <c:pt idx="15">
                  <c:v>3.8798379157939787E-2</c:v>
                </c:pt>
                <c:pt idx="16">
                  <c:v>3.8301762850028204E-2</c:v>
                </c:pt>
                <c:pt idx="17">
                  <c:v>3.7811503193158146E-2</c:v>
                </c:pt>
                <c:pt idx="18">
                  <c:v>3.7327518822678832E-2</c:v>
                </c:pt>
                <c:pt idx="19">
                  <c:v>3.6849729415400843E-2</c:v>
                </c:pt>
                <c:pt idx="20">
                  <c:v>3.6378055676265474E-2</c:v>
                </c:pt>
                <c:pt idx="21">
                  <c:v>3.5912419479674218E-2</c:v>
                </c:pt>
                <c:pt idx="22">
                  <c:v>3.5452743361062244E-2</c:v>
                </c:pt>
                <c:pt idx="23">
                  <c:v>3.4998951034753444E-2</c:v>
                </c:pt>
                <c:pt idx="24">
                  <c:v>3.4550967189326841E-2</c:v>
                </c:pt>
                <c:pt idx="25">
                  <c:v>3.4108717479402202E-2</c:v>
                </c:pt>
                <c:pt idx="26">
                  <c:v>3.3672128507029261E-2</c:v>
                </c:pt>
                <c:pt idx="27">
                  <c:v>3.3241127815833514E-2</c:v>
                </c:pt>
                <c:pt idx="28">
                  <c:v>3.2815643878858831E-2</c:v>
                </c:pt>
                <c:pt idx="29">
                  <c:v>3.2395606080662283E-2</c:v>
                </c:pt>
                <c:pt idx="30">
                  <c:v>3.1980944713625531E-2</c:v>
                </c:pt>
                <c:pt idx="31">
                  <c:v>3.1571590925838E-2</c:v>
                </c:pt>
                <c:pt idx="32">
                  <c:v>3.1167476785890141E-2</c:v>
                </c:pt>
                <c:pt idx="33">
                  <c:v>3.0768535226106449E-2</c:v>
                </c:pt>
                <c:pt idx="34">
                  <c:v>3.0374700042857854E-2</c:v>
                </c:pt>
                <c:pt idx="35">
                  <c:v>2.9985905887039477E-2</c:v>
                </c:pt>
                <c:pt idx="36">
                  <c:v>2.9602088234772072E-2</c:v>
                </c:pt>
                <c:pt idx="37">
                  <c:v>2.9223183373850797E-2</c:v>
                </c:pt>
                <c:pt idx="38">
                  <c:v>2.8849128423891281E-2</c:v>
                </c:pt>
                <c:pt idx="39">
                  <c:v>2.8479861319667916E-2</c:v>
                </c:pt>
                <c:pt idx="40">
                  <c:v>2.8115320779644761E-2</c:v>
                </c:pt>
                <c:pt idx="41">
                  <c:v>2.7755446264430158E-2</c:v>
                </c:pt>
                <c:pt idx="42">
                  <c:v>2.7400178052704876E-2</c:v>
                </c:pt>
                <c:pt idx="43">
                  <c:v>2.7049457151311206E-2</c:v>
                </c:pt>
                <c:pt idx="44">
                  <c:v>2.6703225362443083E-2</c:v>
                </c:pt>
                <c:pt idx="45">
                  <c:v>2.6361425271437984E-2</c:v>
                </c:pt>
                <c:pt idx="46">
                  <c:v>2.6024000154123664E-2</c:v>
                </c:pt>
                <c:pt idx="47">
                  <c:v>2.5690894042036005E-2</c:v>
                </c:pt>
                <c:pt idx="48">
                  <c:v>2.5362051654193692E-2</c:v>
                </c:pt>
                <c:pt idx="49">
                  <c:v>2.5037418400400704E-2</c:v>
                </c:pt>
                <c:pt idx="50">
                  <c:v>2.4716940406312442E-2</c:v>
                </c:pt>
                <c:pt idx="51">
                  <c:v>2.4400564461887528E-2</c:v>
                </c:pt>
                <c:pt idx="52">
                  <c:v>2.4088238063954503E-2</c:v>
                </c:pt>
                <c:pt idx="53">
                  <c:v>2.3779909404421269E-2</c:v>
                </c:pt>
                <c:pt idx="54">
                  <c:v>2.347552730597785E-2</c:v>
                </c:pt>
                <c:pt idx="55">
                  <c:v>2.3175041266361281E-2</c:v>
                </c:pt>
                <c:pt idx="56">
                  <c:v>2.2878401388907014E-2</c:v>
                </c:pt>
                <c:pt idx="57">
                  <c:v>2.2585558459236911E-2</c:v>
                </c:pt>
                <c:pt idx="58">
                  <c:v>2.2296463885535286E-2</c:v>
                </c:pt>
                <c:pt idx="59">
                  <c:v>2.2011069698969023E-2</c:v>
                </c:pt>
                <c:pt idx="60">
                  <c:v>2.1729328532446565E-2</c:v>
                </c:pt>
                <c:pt idx="61">
                  <c:v>2.1451193629178737E-2</c:v>
                </c:pt>
                <c:pt idx="62">
                  <c:v>2.117661882050639E-2</c:v>
                </c:pt>
                <c:pt idx="63">
                  <c:v>2.0905558541771709E-2</c:v>
                </c:pt>
                <c:pt idx="64">
                  <c:v>2.0637967812638755E-2</c:v>
                </c:pt>
                <c:pt idx="65">
                  <c:v>2.0373802215932848E-2</c:v>
                </c:pt>
                <c:pt idx="66">
                  <c:v>2.0113017925299199E-2</c:v>
                </c:pt>
                <c:pt idx="67">
                  <c:v>1.9855571642201537E-2</c:v>
                </c:pt>
                <c:pt idx="68">
                  <c:v>1.9601420649224287E-2</c:v>
                </c:pt>
                <c:pt idx="69">
                  <c:v>1.9350522780105059E-2</c:v>
                </c:pt>
                <c:pt idx="70">
                  <c:v>1.9102836388065807E-2</c:v>
                </c:pt>
                <c:pt idx="71">
                  <c:v>1.8858320368841108E-2</c:v>
                </c:pt>
                <c:pt idx="72">
                  <c:v>1.8616934140811257E-2</c:v>
                </c:pt>
                <c:pt idx="73">
                  <c:v>1.8378637644073614E-2</c:v>
                </c:pt>
                <c:pt idx="74">
                  <c:v>1.8143391329238361E-2</c:v>
                </c:pt>
                <c:pt idx="75">
                  <c:v>1.7911156156451065E-2</c:v>
                </c:pt>
                <c:pt idx="76">
                  <c:v>1.7681893583329059E-2</c:v>
                </c:pt>
                <c:pt idx="77">
                  <c:v>1.7455565560827911E-2</c:v>
                </c:pt>
                <c:pt idx="78">
                  <c:v>1.7232134525879433E-2</c:v>
                </c:pt>
                <c:pt idx="79">
                  <c:v>1.7011563399360583E-2</c:v>
                </c:pt>
                <c:pt idx="80">
                  <c:v>1.6793815574635735E-2</c:v>
                </c:pt>
                <c:pt idx="81">
                  <c:v>1.6578854912623089E-2</c:v>
                </c:pt>
                <c:pt idx="82">
                  <c:v>1.6366645738845834E-2</c:v>
                </c:pt>
                <c:pt idx="83">
                  <c:v>1.6157152835418402E-2</c:v>
                </c:pt>
                <c:pt idx="84">
                  <c:v>1.5950341433264285E-2</c:v>
                </c:pt>
                <c:pt idx="85">
                  <c:v>1.5746177210299656E-2</c:v>
                </c:pt>
                <c:pt idx="86">
                  <c:v>1.5544626282778645E-2</c:v>
                </c:pt>
                <c:pt idx="87">
                  <c:v>1.534565520066465E-2</c:v>
                </c:pt>
                <c:pt idx="88">
                  <c:v>1.5149230942078906E-2</c:v>
                </c:pt>
                <c:pt idx="89">
                  <c:v>1.4955320908729065E-2</c:v>
                </c:pt>
                <c:pt idx="90">
                  <c:v>1.4763892917748836E-2</c:v>
                </c:pt>
                <c:pt idx="91">
                  <c:v>1.4574915200016681E-2</c:v>
                </c:pt>
                <c:pt idx="92">
                  <c:v>1.4388356391270353E-2</c:v>
                </c:pt>
                <c:pt idx="93">
                  <c:v>1.4204185530468354E-2</c:v>
                </c:pt>
                <c:pt idx="94">
                  <c:v>1.4022372051982738E-2</c:v>
                </c:pt>
                <c:pt idx="95">
                  <c:v>1.3842885781423672E-2</c:v>
                </c:pt>
                <c:pt idx="96">
                  <c:v>1.3665696930631629E-2</c:v>
                </c:pt>
                <c:pt idx="97">
                  <c:v>1.3490776093553609E-2</c:v>
                </c:pt>
                <c:pt idx="98">
                  <c:v>1.3318094239691334E-2</c:v>
                </c:pt>
                <c:pt idx="99">
                  <c:v>1.3147622709336422E-2</c:v>
                </c:pt>
                <c:pt idx="100">
                  <c:v>1.2979333211231793E-2</c:v>
                </c:pt>
                <c:pt idx="101">
                  <c:v>1.2813197815437665E-2</c:v>
                </c:pt>
                <c:pt idx="102">
                  <c:v>1.2649188949516164E-2</c:v>
                </c:pt>
                <c:pt idx="103">
                  <c:v>1.2487279393955318E-2</c:v>
                </c:pt>
                <c:pt idx="104">
                  <c:v>1.2327442277651632E-2</c:v>
                </c:pt>
                <c:pt idx="105">
                  <c:v>1.2169651074190121E-2</c:v>
                </c:pt>
                <c:pt idx="106">
                  <c:v>1.2013879595203917E-2</c:v>
                </c:pt>
                <c:pt idx="107">
                  <c:v>1.1860101988285267E-2</c:v>
                </c:pt>
                <c:pt idx="108">
                  <c:v>1.1708292732647644E-2</c:v>
                </c:pt>
                <c:pt idx="109">
                  <c:v>1.1558426633439589E-2</c:v>
                </c:pt>
                <c:pt idx="110">
                  <c:v>1.1410478818302931E-2</c:v>
                </c:pt>
                <c:pt idx="111">
                  <c:v>1.1264424732560263E-2</c:v>
                </c:pt>
                <c:pt idx="112">
                  <c:v>1.1120240137211286E-2</c:v>
                </c:pt>
                <c:pt idx="113">
                  <c:v>1.0977901102820632E-2</c:v>
                </c:pt>
                <c:pt idx="114">
                  <c:v>1.083738400624895E-2</c:v>
                </c:pt>
                <c:pt idx="115">
                  <c:v>1.0698665526732331E-2</c:v>
                </c:pt>
                <c:pt idx="116">
                  <c:v>1.0561722642011913E-2</c:v>
                </c:pt>
                <c:pt idx="117">
                  <c:v>1.0426532625146735E-2</c:v>
                </c:pt>
                <c:pt idx="118">
                  <c:v>1.0293073038824456E-2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01B-49D3-B60B-F01C7C5F449E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Sheet1!$EW$1:$EW$119</c:f>
              <c:numCache>
                <c:formatCode>General</c:formatCode>
                <c:ptCount val="119"/>
                <c:pt idx="0">
                  <c:v>151</c:v>
                </c:pt>
                <c:pt idx="1">
                  <c:v>4.8956583066591342E-2</c:v>
                </c:pt>
                <c:pt idx="2">
                  <c:v>4.8329944976800911E-2</c:v>
                </c:pt>
                <c:pt idx="3">
                  <c:v>4.7711327775540269E-2</c:v>
                </c:pt>
                <c:pt idx="4">
                  <c:v>4.7100628796447663E-2</c:v>
                </c:pt>
                <c:pt idx="5">
                  <c:v>4.6497746687277845E-2</c:v>
                </c:pt>
                <c:pt idx="6">
                  <c:v>4.5902579681933557E-2</c:v>
                </c:pt>
                <c:pt idx="7">
                  <c:v>4.531503076110921E-2</c:v>
                </c:pt>
                <c:pt idx="8">
                  <c:v>4.4735002414003244E-2</c:v>
                </c:pt>
                <c:pt idx="9">
                  <c:v>4.4162398377943654E-2</c:v>
                </c:pt>
                <c:pt idx="10">
                  <c:v>4.3597123622412033E-2</c:v>
                </c:pt>
                <c:pt idx="11">
                  <c:v>4.3039084093341118E-2</c:v>
                </c:pt>
                <c:pt idx="12">
                  <c:v>4.2488187423480428E-2</c:v>
                </c:pt>
                <c:pt idx="13">
                  <c:v>4.1944342184830626E-2</c:v>
                </c:pt>
                <c:pt idx="14">
                  <c:v>4.1407458119663093E-2</c:v>
                </c:pt>
                <c:pt idx="15">
                  <c:v>4.0877446125540576E-2</c:v>
                </c:pt>
                <c:pt idx="16">
                  <c:v>4.035421791827238E-2</c:v>
                </c:pt>
                <c:pt idx="17">
                  <c:v>3.9837686992337279E-2</c:v>
                </c:pt>
                <c:pt idx="18">
                  <c:v>3.9327767623042617E-2</c:v>
                </c:pt>
                <c:pt idx="19">
                  <c:v>3.8824375182965304E-2</c:v>
                </c:pt>
                <c:pt idx="20">
                  <c:v>3.8327426127906836E-2</c:v>
                </c:pt>
                <c:pt idx="21">
                  <c:v>3.7836838407955702E-2</c:v>
                </c:pt>
                <c:pt idx="22">
                  <c:v>3.735253014089629E-2</c:v>
                </c:pt>
                <c:pt idx="23">
                  <c:v>3.6874420948734145E-2</c:v>
                </c:pt>
                <c:pt idx="24">
                  <c:v>3.6402431486803756E-2</c:v>
                </c:pt>
                <c:pt idx="25">
                  <c:v>3.5936483423761059E-2</c:v>
                </c:pt>
                <c:pt idx="26">
                  <c:v>3.5476499430883449E-2</c:v>
                </c:pt>
                <c:pt idx="27">
                  <c:v>3.5022403169236521E-2</c:v>
                </c:pt>
                <c:pt idx="28">
                  <c:v>3.4574119277005114E-2</c:v>
                </c:pt>
                <c:pt idx="29">
                  <c:v>3.4131573356986453E-2</c:v>
                </c:pt>
                <c:pt idx="30">
                  <c:v>3.369469196424342E-2</c:v>
                </c:pt>
                <c:pt idx="31">
                  <c:v>3.3263402543373802E-2</c:v>
                </c:pt>
                <c:pt idx="32">
                  <c:v>3.2837633521498287E-2</c:v>
                </c:pt>
                <c:pt idx="33">
                  <c:v>3.241731424175124E-2</c:v>
                </c:pt>
                <c:pt idx="34">
                  <c:v>3.2002374951558409E-2</c:v>
                </c:pt>
                <c:pt idx="35">
                  <c:v>3.1592746804505613E-2</c:v>
                </c:pt>
                <c:pt idx="36">
                  <c:v>3.1188361819620775E-2</c:v>
                </c:pt>
                <c:pt idx="37">
                  <c:v>3.0789152882316241E-2</c:v>
                </c:pt>
                <c:pt idx="38">
                  <c:v>3.0395053740880543E-2</c:v>
                </c:pt>
                <c:pt idx="39">
                  <c:v>3.0005999004359719E-2</c:v>
                </c:pt>
                <c:pt idx="40">
                  <c:v>2.9621924107481851E-2</c:v>
                </c:pt>
                <c:pt idx="41">
                  <c:v>2.9242765275771999E-2</c:v>
                </c:pt>
                <c:pt idx="42">
                  <c:v>2.8868459589189321E-2</c:v>
                </c:pt>
                <c:pt idx="43">
                  <c:v>2.8498944875737162E-2</c:v>
                </c:pt>
                <c:pt idx="44">
                  <c:v>2.8134159822804358E-2</c:v>
                </c:pt>
                <c:pt idx="45">
                  <c:v>2.777404394101653E-2</c:v>
                </c:pt>
                <c:pt idx="46">
                  <c:v>2.7418537468398119E-2</c:v>
                </c:pt>
                <c:pt idx="47">
                  <c:v>2.7067581432507481E-2</c:v>
                </c:pt>
                <c:pt idx="48">
                  <c:v>2.6721117590347947E-2</c:v>
                </c:pt>
                <c:pt idx="49">
                  <c:v>2.6379088426717635E-2</c:v>
                </c:pt>
                <c:pt idx="50">
                  <c:v>2.604143718061893E-2</c:v>
                </c:pt>
                <c:pt idx="51">
                  <c:v>2.5708107797198086E-2</c:v>
                </c:pt>
                <c:pt idx="52">
                  <c:v>2.5379044961395668E-2</c:v>
                </c:pt>
                <c:pt idx="53">
                  <c:v>2.5054194085830737E-2</c:v>
                </c:pt>
                <c:pt idx="54">
                  <c:v>2.4733501246359528E-2</c:v>
                </c:pt>
                <c:pt idx="55">
                  <c:v>2.4416913239191616E-2</c:v>
                </c:pt>
                <c:pt idx="56">
                  <c:v>2.4104377491027451E-2</c:v>
                </c:pt>
                <c:pt idx="57">
                  <c:v>2.3795842153348373E-2</c:v>
                </c:pt>
                <c:pt idx="58">
                  <c:v>2.3491256033406259E-2</c:v>
                </c:pt>
                <c:pt idx="59">
                  <c:v>2.3190568581985718E-2</c:v>
                </c:pt>
                <c:pt idx="60">
                  <c:v>2.2893729916367313E-2</c:v>
                </c:pt>
                <c:pt idx="61">
                  <c:v>2.2600690753107052E-2</c:v>
                </c:pt>
                <c:pt idx="62">
                  <c:v>2.2311402462020107E-2</c:v>
                </c:pt>
                <c:pt idx="63">
                  <c:v>2.2025817023222278E-2</c:v>
                </c:pt>
                <c:pt idx="64">
                  <c:v>2.1743887045047327E-2</c:v>
                </c:pt>
                <c:pt idx="65">
                  <c:v>2.1465565748796982E-2</c:v>
                </c:pt>
                <c:pt idx="66">
                  <c:v>2.119080694510992E-2</c:v>
                </c:pt>
                <c:pt idx="67">
                  <c:v>2.0919565020533111E-2</c:v>
                </c:pt>
                <c:pt idx="68">
                  <c:v>2.0651794968587978E-2</c:v>
                </c:pt>
                <c:pt idx="69">
                  <c:v>2.0387452358526823E-2</c:v>
                </c:pt>
                <c:pt idx="70">
                  <c:v>2.0126493315739871E-2</c:v>
                </c:pt>
                <c:pt idx="71">
                  <c:v>1.9868874533385539E-2</c:v>
                </c:pt>
                <c:pt idx="72">
                  <c:v>1.9614553255273309E-2</c:v>
                </c:pt>
                <c:pt idx="73">
                  <c:v>1.9363487274885349E-2</c:v>
                </c:pt>
                <c:pt idx="74">
                  <c:v>1.9115634924733699E-2</c:v>
                </c:pt>
                <c:pt idx="75">
                  <c:v>1.8870955071815312E-2</c:v>
                </c:pt>
                <c:pt idx="76">
                  <c:v>1.8629407109579769E-2</c:v>
                </c:pt>
                <c:pt idx="77">
                  <c:v>1.8390950948956378E-2</c:v>
                </c:pt>
                <c:pt idx="78">
                  <c:v>1.8155547014053006E-2</c:v>
                </c:pt>
                <c:pt idx="79">
                  <c:v>1.7923156239943689E-2</c:v>
                </c:pt>
                <c:pt idx="80">
                  <c:v>1.7693740056225673E-2</c:v>
                </c:pt>
                <c:pt idx="81">
                  <c:v>1.7467260389461118E-2</c:v>
                </c:pt>
                <c:pt idx="82">
                  <c:v>1.7243679653506712E-2</c:v>
                </c:pt>
                <c:pt idx="83">
                  <c:v>1.7022960742242809E-2</c:v>
                </c:pt>
                <c:pt idx="84">
                  <c:v>1.6805067024504565E-2</c:v>
                </c:pt>
                <c:pt idx="85">
                  <c:v>1.6589962338002591E-2</c:v>
                </c:pt>
                <c:pt idx="86">
                  <c:v>1.6377610983321387E-2</c:v>
                </c:pt>
                <c:pt idx="87">
                  <c:v>1.6167977718977281E-2</c:v>
                </c:pt>
                <c:pt idx="88">
                  <c:v>1.5961027753566486E-2</c:v>
                </c:pt>
                <c:pt idx="89">
                  <c:v>1.5756726741012424E-2</c:v>
                </c:pt>
                <c:pt idx="90">
                  <c:v>1.5555040774865584E-2</c:v>
                </c:pt>
                <c:pt idx="91">
                  <c:v>1.5355936382676344E-2</c:v>
                </c:pt>
                <c:pt idx="92">
                  <c:v>1.5159380520439815E-2</c:v>
                </c:pt>
                <c:pt idx="93">
                  <c:v>1.4965340568021353E-2</c:v>
                </c:pt>
                <c:pt idx="94">
                  <c:v>1.4773784320990734E-2</c:v>
                </c:pt>
                <c:pt idx="95">
                  <c:v>1.4584679988939727E-2</c:v>
                </c:pt>
                <c:pt idx="96">
                  <c:v>1.4397996187465751E-2</c:v>
                </c:pt>
                <c:pt idx="97">
                  <c:v>1.4213701933884604E-2</c:v>
                </c:pt>
                <c:pt idx="98">
                  <c:v>1.4031766642088491E-2</c:v>
                </c:pt>
                <c:pt idx="99">
                  <c:v>1.3852160118311795E-2</c:v>
                </c:pt>
                <c:pt idx="100">
                  <c:v>1.3674852553572625E-2</c:v>
                </c:pt>
                <c:pt idx="101">
                  <c:v>1.349981452211552E-2</c:v>
                </c:pt>
                <c:pt idx="102">
                  <c:v>1.3327016973181383E-2</c:v>
                </c:pt>
                <c:pt idx="103">
                  <c:v>1.3156431229489795E-2</c:v>
                </c:pt>
                <c:pt idx="104">
                  <c:v>1.2988028980007667E-2</c:v>
                </c:pt>
                <c:pt idx="105">
                  <c:v>1.2821782276081798E-2</c:v>
                </c:pt>
                <c:pt idx="106">
                  <c:v>1.2657663526800427E-2</c:v>
                </c:pt>
                <c:pt idx="107">
                  <c:v>1.2495645494414167E-2</c:v>
                </c:pt>
                <c:pt idx="108">
                  <c:v>1.2335701290565286E-2</c:v>
                </c:pt>
                <c:pt idx="109">
                  <c:v>1.2177804369556707E-2</c:v>
                </c:pt>
                <c:pt idx="110">
                  <c:v>1.2021928526965164E-2</c:v>
                </c:pt>
                <c:pt idx="111">
                  <c:v>1.1868047892312109E-2</c:v>
                </c:pt>
                <c:pt idx="112">
                  <c:v>1.1716136927712149E-2</c:v>
                </c:pt>
                <c:pt idx="113">
                  <c:v>1.1566170420730366E-2</c:v>
                </c:pt>
                <c:pt idx="114">
                  <c:v>1.141812348306514E-2</c:v>
                </c:pt>
                <c:pt idx="115">
                  <c:v>1.1271971544272239E-2</c:v>
                </c:pt>
                <c:pt idx="116">
                  <c:v>1.1127690348408334E-2</c:v>
                </c:pt>
                <c:pt idx="117">
                  <c:v>1.0985255950005409E-2</c:v>
                </c:pt>
                <c:pt idx="118">
                  <c:v>1.0844644710096685E-2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01B-49D3-B60B-F01C7C5F449E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Sheet1!$EX$1:$EX$119</c:f>
              <c:numCache>
                <c:formatCode>General</c:formatCode>
                <c:ptCount val="119"/>
                <c:pt idx="0">
                  <c:v>152</c:v>
                </c:pt>
                <c:pt idx="1">
                  <c:v>5.157999200555792E-2</c:v>
                </c:pt>
                <c:pt idx="2">
                  <c:v>5.0919776088754233E-2</c:v>
                </c:pt>
                <c:pt idx="3">
                  <c:v>5.0268010833531766E-2</c:v>
                </c:pt>
                <c:pt idx="4">
                  <c:v>4.9624588072729826E-2</c:v>
                </c:pt>
                <c:pt idx="5">
                  <c:v>4.898940102371066E-2</c:v>
                </c:pt>
                <c:pt idx="6">
                  <c:v>4.8362342547990801E-2</c:v>
                </c:pt>
                <c:pt idx="7">
                  <c:v>4.7743310345786341E-2</c:v>
                </c:pt>
                <c:pt idx="8">
                  <c:v>4.7132201681755949E-2</c:v>
                </c:pt>
                <c:pt idx="9">
                  <c:v>4.652891513555836E-2</c:v>
                </c:pt>
                <c:pt idx="10">
                  <c:v>4.5933350585020565E-2</c:v>
                </c:pt>
                <c:pt idx="11">
                  <c:v>4.5345408960835595E-2</c:v>
                </c:pt>
                <c:pt idx="12">
                  <c:v>4.4764992922070514E-2</c:v>
                </c:pt>
                <c:pt idx="13">
                  <c:v>4.4192006142094273E-2</c:v>
                </c:pt>
                <c:pt idx="14">
                  <c:v>4.3626353527245657E-2</c:v>
                </c:pt>
                <c:pt idx="15">
                  <c:v>4.3067941201051424E-2</c:v>
                </c:pt>
                <c:pt idx="16">
                  <c:v>4.2516676130628067E-2</c:v>
                </c:pt>
                <c:pt idx="17">
                  <c:v>4.1972467194521648E-2</c:v>
                </c:pt>
                <c:pt idx="18">
                  <c:v>4.1435224074962793E-2</c:v>
                </c:pt>
                <c:pt idx="19">
                  <c:v>4.0904857610239972E-2</c:v>
                </c:pt>
                <c:pt idx="20">
                  <c:v>4.038127977990208E-2</c:v>
                </c:pt>
                <c:pt idx="21">
                  <c:v>3.9864403217173147E-2</c:v>
                </c:pt>
                <c:pt idx="22">
                  <c:v>3.935414259447706E-2</c:v>
                </c:pt>
                <c:pt idx="23">
                  <c:v>3.8850413231564261E-2</c:v>
                </c:pt>
                <c:pt idx="24">
                  <c:v>3.8353131527316377E-2</c:v>
                </c:pt>
                <c:pt idx="25">
                  <c:v>3.7862214955379447E-2</c:v>
                </c:pt>
                <c:pt idx="26">
                  <c:v>3.7377582043354202E-2</c:v>
                </c:pt>
                <c:pt idx="27">
                  <c:v>3.6899152359424307E-2</c:v>
                </c:pt>
                <c:pt idx="28">
                  <c:v>3.6426846505793947E-2</c:v>
                </c:pt>
                <c:pt idx="29">
                  <c:v>3.5960586098666918E-2</c:v>
                </c:pt>
                <c:pt idx="30">
                  <c:v>3.5500293757539499E-2</c:v>
                </c:pt>
                <c:pt idx="31">
                  <c:v>3.5045893017807986E-2</c:v>
                </c:pt>
                <c:pt idx="32">
                  <c:v>3.4597308474260707E-2</c:v>
                </c:pt>
                <c:pt idx="33">
                  <c:v>3.4154465684579548E-2</c:v>
                </c:pt>
                <c:pt idx="34">
                  <c:v>3.3717291159175503E-2</c:v>
                </c:pt>
                <c:pt idx="35">
                  <c:v>3.3285712355065784E-2</c:v>
                </c:pt>
                <c:pt idx="36">
                  <c:v>3.2859657651466513E-2</c:v>
                </c:pt>
                <c:pt idx="37">
                  <c:v>3.2439056352105186E-2</c:v>
                </c:pt>
                <c:pt idx="38">
                  <c:v>3.2023838655468727E-2</c:v>
                </c:pt>
                <c:pt idx="39">
                  <c:v>3.1613935668837821E-2</c:v>
                </c:pt>
                <c:pt idx="40">
                  <c:v>3.1209279365518598E-2</c:v>
                </c:pt>
                <c:pt idx="41">
                  <c:v>3.0809802595148251E-2</c:v>
                </c:pt>
                <c:pt idx="42">
                  <c:v>3.0415439061099326E-2</c:v>
                </c:pt>
                <c:pt idx="43">
                  <c:v>3.0026123227720147E-2</c:v>
                </c:pt>
                <c:pt idx="44">
                  <c:v>2.9641790497037926E-2</c:v>
                </c:pt>
                <c:pt idx="45">
                  <c:v>2.926237714376238E-2</c:v>
                </c:pt>
                <c:pt idx="46">
                  <c:v>2.8887820205191969E-2</c:v>
                </c:pt>
                <c:pt idx="47">
                  <c:v>2.8518057527846266E-2</c:v>
                </c:pt>
                <c:pt idx="48">
                  <c:v>2.8153027748379012E-2</c:v>
                </c:pt>
                <c:pt idx="49">
                  <c:v>2.7792670275288645E-2</c:v>
                </c:pt>
                <c:pt idx="50">
                  <c:v>2.7436925306413666E-2</c:v>
                </c:pt>
                <c:pt idx="51">
                  <c:v>2.7085733803318926E-2</c:v>
                </c:pt>
                <c:pt idx="52">
                  <c:v>2.6739037484856648E-2</c:v>
                </c:pt>
                <c:pt idx="53">
                  <c:v>2.6396778835038208E-2</c:v>
                </c:pt>
                <c:pt idx="54">
                  <c:v>2.6058901036823245E-2</c:v>
                </c:pt>
                <c:pt idx="55">
                  <c:v>2.5725348027600538E-2</c:v>
                </c:pt>
                <c:pt idx="56">
                  <c:v>2.5396064421783736E-2</c:v>
                </c:pt>
                <c:pt idx="57">
                  <c:v>2.5070995589542115E-2</c:v>
                </c:pt>
                <c:pt idx="58">
                  <c:v>2.4750087593613065E-2</c:v>
                </c:pt>
                <c:pt idx="59">
                  <c:v>2.443328717630731E-2</c:v>
                </c:pt>
                <c:pt idx="60">
                  <c:v>2.4120541804129248E-2</c:v>
                </c:pt>
                <c:pt idx="61">
                  <c:v>2.3811799530421649E-2</c:v>
                </c:pt>
                <c:pt idx="62">
                  <c:v>2.3507009135064715E-2</c:v>
                </c:pt>
                <c:pt idx="63">
                  <c:v>2.3206120011922935E-2</c:v>
                </c:pt>
                <c:pt idx="64">
                  <c:v>2.2909082228540101E-2</c:v>
                </c:pt>
                <c:pt idx="65">
                  <c:v>2.2615846509338223E-2</c:v>
                </c:pt>
                <c:pt idx="66">
                  <c:v>2.2326364176090487E-2</c:v>
                </c:pt>
                <c:pt idx="67">
                  <c:v>2.204058718482976E-2</c:v>
                </c:pt>
                <c:pt idx="68">
                  <c:v>2.1758468110557306E-2</c:v>
                </c:pt>
                <c:pt idx="69">
                  <c:v>2.1479960143032301E-2</c:v>
                </c:pt>
                <c:pt idx="70">
                  <c:v>2.1205017056595138E-2</c:v>
                </c:pt>
                <c:pt idx="71">
                  <c:v>2.0933593223777931E-2</c:v>
                </c:pt>
                <c:pt idx="72">
                  <c:v>2.0665643597270127E-2</c:v>
                </c:pt>
                <c:pt idx="73">
                  <c:v>2.0401123710127696E-2</c:v>
                </c:pt>
                <c:pt idx="74">
                  <c:v>2.0139989660808467E-2</c:v>
                </c:pt>
                <c:pt idx="75">
                  <c:v>1.9882198112167553E-2</c:v>
                </c:pt>
                <c:pt idx="76">
                  <c:v>1.9627706280529438E-2</c:v>
                </c:pt>
                <c:pt idx="77">
                  <c:v>1.9376471931021266E-2</c:v>
                </c:pt>
                <c:pt idx="78">
                  <c:v>1.9128453367000215E-2</c:v>
                </c:pt>
                <c:pt idx="79">
                  <c:v>1.8883609427875269E-2</c:v>
                </c:pt>
                <c:pt idx="80">
                  <c:v>1.8641899478728144E-2</c:v>
                </c:pt>
                <c:pt idx="81">
                  <c:v>1.8403283404762414E-2</c:v>
                </c:pt>
                <c:pt idx="82">
                  <c:v>1.8167721605750236E-2</c:v>
                </c:pt>
                <c:pt idx="83">
                  <c:v>1.7935174988299354E-2</c:v>
                </c:pt>
                <c:pt idx="84">
                  <c:v>1.7705604957214561E-2</c:v>
                </c:pt>
                <c:pt idx="85">
                  <c:v>1.7478973413481438E-2</c:v>
                </c:pt>
                <c:pt idx="86">
                  <c:v>1.7255242743610528E-2</c:v>
                </c:pt>
                <c:pt idx="87">
                  <c:v>1.7034375817672361E-2</c:v>
                </c:pt>
                <c:pt idx="88">
                  <c:v>1.681633598095679E-2</c:v>
                </c:pt>
                <c:pt idx="89">
                  <c:v>1.6601087045873288E-2</c:v>
                </c:pt>
                <c:pt idx="90">
                  <c:v>1.6388593290060479E-2</c:v>
                </c:pt>
                <c:pt idx="91">
                  <c:v>1.6178819446394991E-2</c:v>
                </c:pt>
                <c:pt idx="92">
                  <c:v>1.5971730701149052E-2</c:v>
                </c:pt>
                <c:pt idx="93">
                  <c:v>1.5767292685211792E-2</c:v>
                </c:pt>
                <c:pt idx="94">
                  <c:v>1.5565471469394264E-2</c:v>
                </c:pt>
                <c:pt idx="95">
                  <c:v>1.5366233559732408E-2</c:v>
                </c:pt>
                <c:pt idx="96">
                  <c:v>1.5169545889102482E-2</c:v>
                </c:pt>
                <c:pt idx="97">
                  <c:v>1.4975375815493566E-2</c:v>
                </c:pt>
                <c:pt idx="98">
                  <c:v>1.4783691113776478E-2</c:v>
                </c:pt>
                <c:pt idx="99">
                  <c:v>1.4594459971301651E-2</c:v>
                </c:pt>
                <c:pt idx="100">
                  <c:v>1.440765098174376E-2</c:v>
                </c:pt>
                <c:pt idx="101">
                  <c:v>1.4223233143403477E-2</c:v>
                </c:pt>
                <c:pt idx="102">
                  <c:v>1.4041175848774281E-2</c:v>
                </c:pt>
                <c:pt idx="103">
                  <c:v>1.3861448883841967E-2</c:v>
                </c:pt>
                <c:pt idx="104">
                  <c:v>1.3684022419634109E-2</c:v>
                </c:pt>
                <c:pt idx="105">
                  <c:v>1.3508867010661721E-2</c:v>
                </c:pt>
                <c:pt idx="106">
                  <c:v>1.3335953587494197E-2</c:v>
                </c:pt>
                <c:pt idx="107">
                  <c:v>1.3165253452788264E-2</c:v>
                </c:pt>
                <c:pt idx="108">
                  <c:v>1.2996738276525281E-2</c:v>
                </c:pt>
                <c:pt idx="109">
                  <c:v>1.2830380091309514E-2</c:v>
                </c:pt>
                <c:pt idx="110">
                  <c:v>1.2666151287726577E-2</c:v>
                </c:pt>
                <c:pt idx="111">
                  <c:v>1.2504024609761296E-2</c:v>
                </c:pt>
                <c:pt idx="112">
                  <c:v>1.2343973151024461E-2</c:v>
                </c:pt>
                <c:pt idx="113">
                  <c:v>1.2185970348017312E-2</c:v>
                </c:pt>
                <c:pt idx="114">
                  <c:v>1.2029989978743766E-2</c:v>
                </c:pt>
                <c:pt idx="115">
                  <c:v>1.1876006155376406E-2</c:v>
                </c:pt>
                <c:pt idx="116">
                  <c:v>1.1723993322904011E-2</c:v>
                </c:pt>
                <c:pt idx="117">
                  <c:v>1.1573926252687534E-2</c:v>
                </c:pt>
                <c:pt idx="118">
                  <c:v>1.1425780039013704E-2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01B-49D3-B60B-F01C7C5F449E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Sheet1!$EY$1:$EY$119</c:f>
              <c:numCache>
                <c:formatCode>General</c:formatCode>
                <c:ptCount val="119"/>
                <c:pt idx="0">
                  <c:v>153</c:v>
                </c:pt>
                <c:pt idx="1">
                  <c:v>5.4343980086898232E-2</c:v>
                </c:pt>
                <c:pt idx="2">
                  <c:v>5.3648385550319651E-2</c:v>
                </c:pt>
                <c:pt idx="3">
                  <c:v>5.2961694516181344E-2</c:v>
                </c:pt>
                <c:pt idx="4">
                  <c:v>5.2283793021029701E-2</c:v>
                </c:pt>
                <c:pt idx="5">
                  <c:v>5.1614568560125675E-2</c:v>
                </c:pt>
                <c:pt idx="6">
                  <c:v>5.095390825381603E-2</c:v>
                </c:pt>
                <c:pt idx="7">
                  <c:v>5.0301704320435757E-2</c:v>
                </c:pt>
                <c:pt idx="8">
                  <c:v>4.9657848519422447E-2</c:v>
                </c:pt>
                <c:pt idx="9">
                  <c:v>4.9022233995679933E-2</c:v>
                </c:pt>
                <c:pt idx="10">
                  <c:v>4.8394755261844516E-2</c:v>
                </c:pt>
                <c:pt idx="11">
                  <c:v>4.7775307939837877E-2</c:v>
                </c:pt>
                <c:pt idx="12">
                  <c:v>4.7163789472573145E-2</c:v>
                </c:pt>
                <c:pt idx="13">
                  <c:v>4.6560098371618154E-2</c:v>
                </c:pt>
                <c:pt idx="14">
                  <c:v>4.5964134447581045E-2</c:v>
                </c:pt>
                <c:pt idx="15">
                  <c:v>4.5375798793482691E-2</c:v>
                </c:pt>
                <c:pt idx="16">
                  <c:v>4.4794993391138668E-2</c:v>
                </c:pt>
                <c:pt idx="17">
                  <c:v>4.4221622236220837E-2</c:v>
                </c:pt>
                <c:pt idx="18">
                  <c:v>4.3655590171152205E-2</c:v>
                </c:pt>
                <c:pt idx="19">
                  <c:v>4.3096803256362649E-2</c:v>
                </c:pt>
                <c:pt idx="20">
                  <c:v>4.2545168754698555E-2</c:v>
                </c:pt>
                <c:pt idx="21">
                  <c:v>4.2000594990405246E-2</c:v>
                </c:pt>
                <c:pt idx="22">
                  <c:v>4.1462991676229001E-2</c:v>
                </c:pt>
                <c:pt idx="23">
                  <c:v>4.0932269592096185E-2</c:v>
                </c:pt>
                <c:pt idx="24">
                  <c:v>4.0408340659922319E-2</c:v>
                </c:pt>
                <c:pt idx="25">
                  <c:v>3.9891117928995044E-2</c:v>
                </c:pt>
                <c:pt idx="26">
                  <c:v>3.9380515561544184E-2</c:v>
                </c:pt>
                <c:pt idx="27">
                  <c:v>3.8876448818496501E-2</c:v>
                </c:pt>
                <c:pt idx="28">
                  <c:v>3.8378834047745398E-2</c:v>
                </c:pt>
                <c:pt idx="29">
                  <c:v>3.7887588663210521E-2</c:v>
                </c:pt>
                <c:pt idx="30">
                  <c:v>3.7402631140524126E-2</c:v>
                </c:pt>
                <c:pt idx="31">
                  <c:v>3.692388090670775E-2</c:v>
                </c:pt>
                <c:pt idx="32">
                  <c:v>3.6451258516588814E-2</c:v>
                </c:pt>
                <c:pt idx="33">
                  <c:v>3.5984685541655681E-2</c:v>
                </c:pt>
                <c:pt idx="34">
                  <c:v>3.5524084554890777E-2</c:v>
                </c:pt>
                <c:pt idx="35">
                  <c:v>3.5069379118067352E-2</c:v>
                </c:pt>
                <c:pt idx="36">
                  <c:v>3.4620493775517708E-2</c:v>
                </c:pt>
                <c:pt idx="37">
                  <c:v>3.4177354047573653E-2</c:v>
                </c:pt>
                <c:pt idx="38">
                  <c:v>3.3739886397040612E-2</c:v>
                </c:pt>
                <c:pt idx="39">
                  <c:v>3.3308018237918055E-2</c:v>
                </c:pt>
                <c:pt idx="40">
                  <c:v>3.2881677900727484E-2</c:v>
                </c:pt>
                <c:pt idx="41">
                  <c:v>3.2460794664813337E-2</c:v>
                </c:pt>
                <c:pt idx="42">
                  <c:v>3.204529868031207E-2</c:v>
                </c:pt>
                <c:pt idx="43">
                  <c:v>3.1635120885671483E-2</c:v>
                </c:pt>
                <c:pt idx="44">
                  <c:v>3.123019321746107E-2</c:v>
                </c:pt>
                <c:pt idx="45">
                  <c:v>3.0830448537515261E-2</c:v>
                </c:pt>
                <c:pt idx="46">
                  <c:v>3.0435820507324959E-2</c:v>
                </c:pt>
                <c:pt idx="47">
                  <c:v>3.0046243630104014E-2</c:v>
                </c:pt>
                <c:pt idx="48">
                  <c:v>2.966165325301098E-2</c:v>
                </c:pt>
                <c:pt idx="49">
                  <c:v>2.9281985541827284E-2</c:v>
                </c:pt>
                <c:pt idx="50">
                  <c:v>2.8907177492018061E-2</c:v>
                </c:pt>
                <c:pt idx="51">
                  <c:v>2.8537166914005496E-2</c:v>
                </c:pt>
                <c:pt idx="52">
                  <c:v>2.8171892401750685E-2</c:v>
                </c:pt>
                <c:pt idx="53">
                  <c:v>2.7811293343634306E-2</c:v>
                </c:pt>
                <c:pt idx="54">
                  <c:v>2.7455309913524489E-2</c:v>
                </c:pt>
                <c:pt idx="55">
                  <c:v>2.7103883005857234E-2</c:v>
                </c:pt>
                <c:pt idx="56">
                  <c:v>2.6756954272617119E-2</c:v>
                </c:pt>
                <c:pt idx="57">
                  <c:v>2.6414466161777537E-2</c:v>
                </c:pt>
                <c:pt idx="58">
                  <c:v>2.6076361834886808E-2</c:v>
                </c:pt>
                <c:pt idx="59">
                  <c:v>2.5742585198207768E-2</c:v>
                </c:pt>
                <c:pt idx="60">
                  <c:v>2.5413080909294811E-2</c:v>
                </c:pt>
                <c:pt idx="61">
                  <c:v>2.50877942223252E-2</c:v>
                </c:pt>
                <c:pt idx="62">
                  <c:v>2.4766671187839519E-2</c:v>
                </c:pt>
                <c:pt idx="63">
                  <c:v>2.4449658478709297E-2</c:v>
                </c:pt>
                <c:pt idx="64">
                  <c:v>2.4136703491251865E-2</c:v>
                </c:pt>
                <c:pt idx="65">
                  <c:v>2.3827754302049777E-2</c:v>
                </c:pt>
                <c:pt idx="66">
                  <c:v>2.3522759620279308E-2</c:v>
                </c:pt>
                <c:pt idx="67">
                  <c:v>2.3221668836281382E-2</c:v>
                </c:pt>
                <c:pt idx="68">
                  <c:v>2.2924431985124828E-2</c:v>
                </c:pt>
                <c:pt idx="69">
                  <c:v>2.2630999745381096E-2</c:v>
                </c:pt>
                <c:pt idx="70">
                  <c:v>2.2341323414386192E-2</c:v>
                </c:pt>
                <c:pt idx="71">
                  <c:v>2.2055354919721208E-2</c:v>
                </c:pt>
                <c:pt idx="72">
                  <c:v>2.1773046801534912E-2</c:v>
                </c:pt>
                <c:pt idx="73">
                  <c:v>2.1494352207453934E-2</c:v>
                </c:pt>
                <c:pt idx="74">
                  <c:v>2.1219224884807202E-2</c:v>
                </c:pt>
                <c:pt idx="75">
                  <c:v>2.0947619174223029E-2</c:v>
                </c:pt>
                <c:pt idx="76">
                  <c:v>2.0679490000712977E-2</c:v>
                </c:pt>
                <c:pt idx="77">
                  <c:v>2.0414792864952357E-2</c:v>
                </c:pt>
                <c:pt idx="78">
                  <c:v>2.0153483835976625E-2</c:v>
                </c:pt>
                <c:pt idx="79">
                  <c:v>1.9895519548806008E-2</c:v>
                </c:pt>
                <c:pt idx="80">
                  <c:v>1.9640857189851698E-2</c:v>
                </c:pt>
                <c:pt idx="81">
                  <c:v>1.9389454494757683E-2</c:v>
                </c:pt>
                <c:pt idx="82">
                  <c:v>1.9141269741309155E-2</c:v>
                </c:pt>
                <c:pt idx="83">
                  <c:v>1.8896261741285159E-2</c:v>
                </c:pt>
                <c:pt idx="84">
                  <c:v>1.8654389832490934E-2</c:v>
                </c:pt>
                <c:pt idx="85">
                  <c:v>1.8415613873203309E-2</c:v>
                </c:pt>
                <c:pt idx="86">
                  <c:v>1.8179894235508736E-2</c:v>
                </c:pt>
                <c:pt idx="87">
                  <c:v>1.7947191799817401E-2</c:v>
                </c:pt>
                <c:pt idx="88">
                  <c:v>1.7717467945070398E-2</c:v>
                </c:pt>
                <c:pt idx="89">
                  <c:v>1.7490684547785199E-2</c:v>
                </c:pt>
                <c:pt idx="90">
                  <c:v>1.7266803969225735E-2</c:v>
                </c:pt>
                <c:pt idx="91">
                  <c:v>1.7045789053505039E-2</c:v>
                </c:pt>
                <c:pt idx="92">
                  <c:v>1.6827603120327991E-2</c:v>
                </c:pt>
                <c:pt idx="93">
                  <c:v>1.6612209958903813E-2</c:v>
                </c:pt>
                <c:pt idx="94">
                  <c:v>1.6399573822933198E-2</c:v>
                </c:pt>
                <c:pt idx="95">
                  <c:v>1.6189659422643894E-2</c:v>
                </c:pt>
                <c:pt idx="96">
                  <c:v>1.5982431919969949E-2</c:v>
                </c:pt>
                <c:pt idx="97">
                  <c:v>1.5777856922769923E-2</c:v>
                </c:pt>
                <c:pt idx="98">
                  <c:v>1.5575900479119094E-2</c:v>
                </c:pt>
                <c:pt idx="99">
                  <c:v>1.5376529072609285E-2</c:v>
                </c:pt>
                <c:pt idx="100">
                  <c:v>1.5179709614881264E-2</c:v>
                </c:pt>
                <c:pt idx="101">
                  <c:v>1.4985409441104693E-2</c:v>
                </c:pt>
                <c:pt idx="102">
                  <c:v>1.4793596303657877E-2</c:v>
                </c:pt>
                <c:pt idx="103">
                  <c:v>1.4604238370384024E-2</c:v>
                </c:pt>
                <c:pt idx="104">
                  <c:v>1.4417304213878572E-2</c:v>
                </c:pt>
                <c:pt idx="105">
                  <c:v>1.4232762810769944E-2</c:v>
                </c:pt>
                <c:pt idx="106">
                  <c:v>1.4050583533042631E-2</c:v>
                </c:pt>
                <c:pt idx="107">
                  <c:v>1.3870736146437117E-2</c:v>
                </c:pt>
                <c:pt idx="108">
                  <c:v>1.3693190802825918E-2</c:v>
                </c:pt>
                <c:pt idx="109">
                  <c:v>1.3517918035314568E-2</c:v>
                </c:pt>
                <c:pt idx="110">
                  <c:v>1.3344888755837147E-2</c:v>
                </c:pt>
                <c:pt idx="111">
                  <c:v>1.3174074247821365E-2</c:v>
                </c:pt>
                <c:pt idx="112">
                  <c:v>1.3005446162265698E-2</c:v>
                </c:pt>
                <c:pt idx="113">
                  <c:v>1.2838976513814838E-2</c:v>
                </c:pt>
                <c:pt idx="114">
                  <c:v>1.2674637673754079E-2</c:v>
                </c:pt>
                <c:pt idx="115">
                  <c:v>1.2512402367805419E-2</c:v>
                </c:pt>
                <c:pt idx="116">
                  <c:v>1.2352243671551088E-2</c:v>
                </c:pt>
                <c:pt idx="117">
                  <c:v>1.2194135004434658E-2</c:v>
                </c:pt>
                <c:pt idx="118">
                  <c:v>1.2038050125398317E-2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01B-49D3-B60B-F01C7C5F449E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Sheet1!$EZ$1:$EZ$119</c:f>
              <c:numCache>
                <c:formatCode>General</c:formatCode>
                <c:ptCount val="119"/>
                <c:pt idx="0">
                  <c:v>154</c:v>
                </c:pt>
                <c:pt idx="1">
                  <c:v>5.7256080446211902E-2</c:v>
                </c:pt>
                <c:pt idx="2">
                  <c:v>5.6523211475617487E-2</c:v>
                </c:pt>
                <c:pt idx="3">
                  <c:v>5.5799723114451347E-2</c:v>
                </c:pt>
                <c:pt idx="4">
                  <c:v>5.5085495292364249E-2</c:v>
                </c:pt>
                <c:pt idx="5">
                  <c:v>5.4380409475888847E-2</c:v>
                </c:pt>
                <c:pt idx="6">
                  <c:v>5.3684346736553278E-2</c:v>
                </c:pt>
                <c:pt idx="7">
                  <c:v>5.2997193517056951E-2</c:v>
                </c:pt>
                <c:pt idx="8">
                  <c:v>5.2318835776611179E-2</c:v>
                </c:pt>
                <c:pt idx="9">
                  <c:v>5.164916093413574E-2</c:v>
                </c:pt>
                <c:pt idx="10">
                  <c:v>5.0988057849574782E-2</c:v>
                </c:pt>
                <c:pt idx="11">
                  <c:v>5.0335416551600488E-2</c:v>
                </c:pt>
                <c:pt idx="12">
                  <c:v>4.969112898745693E-2</c:v>
                </c:pt>
                <c:pt idx="13">
                  <c:v>4.9055088230308297E-2</c:v>
                </c:pt>
                <c:pt idx="14">
                  <c:v>4.8427188721970015E-2</c:v>
                </c:pt>
                <c:pt idx="15">
                  <c:v>4.7807326255390178E-2</c:v>
                </c:pt>
                <c:pt idx="16">
                  <c:v>4.7195397559938936E-2</c:v>
                </c:pt>
                <c:pt idx="17">
                  <c:v>4.6591301486758101E-2</c:v>
                </c:pt>
                <c:pt idx="18">
                  <c:v>4.5994937779115008E-2</c:v>
                </c:pt>
                <c:pt idx="19">
                  <c:v>4.5406207463552513E-2</c:v>
                </c:pt>
                <c:pt idx="20">
                  <c:v>4.4825012833463206E-2</c:v>
                </c:pt>
                <c:pt idx="21">
                  <c:v>4.4251257744282832E-2</c:v>
                </c:pt>
                <c:pt idx="22">
                  <c:v>4.3684846602181908E-2</c:v>
                </c:pt>
                <c:pt idx="23">
                  <c:v>4.312568540944977E-2</c:v>
                </c:pt>
                <c:pt idx="24">
                  <c:v>4.2573681368821531E-2</c:v>
                </c:pt>
                <c:pt idx="25">
                  <c:v>4.202874287080241E-2</c:v>
                </c:pt>
                <c:pt idx="26">
                  <c:v>4.149077947846485E-2</c:v>
                </c:pt>
                <c:pt idx="27">
                  <c:v>4.0959701912440173E-2</c:v>
                </c:pt>
                <c:pt idx="28">
                  <c:v>4.0435422036102384E-2</c:v>
                </c:pt>
                <c:pt idx="29">
                  <c:v>3.9917852843367706E-2</c:v>
                </c:pt>
                <c:pt idx="30">
                  <c:v>3.9406908439309801E-2</c:v>
                </c:pt>
                <c:pt idx="31">
                  <c:v>3.8902503931485886E-2</c:v>
                </c:pt>
                <c:pt idx="32">
                  <c:v>3.8404555618137395E-2</c:v>
                </c:pt>
                <c:pt idx="33">
                  <c:v>3.7912980868631818E-2</c:v>
                </c:pt>
                <c:pt idx="34">
                  <c:v>3.7427698112032934E-2</c:v>
                </c:pt>
                <c:pt idx="35">
                  <c:v>3.6948626796478055E-2</c:v>
                </c:pt>
                <c:pt idx="36">
                  <c:v>3.6475687426178682E-2</c:v>
                </c:pt>
                <c:pt idx="37">
                  <c:v>3.6008801535694912E-2</c:v>
                </c:pt>
                <c:pt idx="38">
                  <c:v>3.5547891645835029E-2</c:v>
                </c:pt>
                <c:pt idx="39">
                  <c:v>3.5092881288195849E-2</c:v>
                </c:pt>
                <c:pt idx="40">
                  <c:v>3.4643694953344552E-2</c:v>
                </c:pt>
                <c:pt idx="41">
                  <c:v>3.4200258158523643E-2</c:v>
                </c:pt>
                <c:pt idx="42">
                  <c:v>3.3762497308305064E-2</c:v>
                </c:pt>
                <c:pt idx="43">
                  <c:v>3.3330339637933325E-2</c:v>
                </c:pt>
                <c:pt idx="44">
                  <c:v>3.2903713436375041E-2</c:v>
                </c:pt>
                <c:pt idx="45">
                  <c:v>3.2482547957581161E-2</c:v>
                </c:pt>
                <c:pt idx="46">
                  <c:v>3.2066773308268619E-2</c:v>
                </c:pt>
                <c:pt idx="47">
                  <c:v>3.1656320466588957E-2</c:v>
                </c:pt>
                <c:pt idx="48">
                  <c:v>3.1251121319643027E-2</c:v>
                </c:pt>
                <c:pt idx="49">
                  <c:v>3.0851108613060667E-2</c:v>
                </c:pt>
                <c:pt idx="50">
                  <c:v>3.0456215968454031E-2</c:v>
                </c:pt>
                <c:pt idx="51">
                  <c:v>3.006637786230144E-2</c:v>
                </c:pt>
                <c:pt idx="52">
                  <c:v>2.9681529603906742E-2</c:v>
                </c:pt>
                <c:pt idx="53">
                  <c:v>2.9301607332151296E-2</c:v>
                </c:pt>
                <c:pt idx="54">
                  <c:v>2.892654804346826E-2</c:v>
                </c:pt>
                <c:pt idx="55">
                  <c:v>2.855628944169129E-2</c:v>
                </c:pt>
                <c:pt idx="56">
                  <c:v>2.8190770045392798E-2</c:v>
                </c:pt>
                <c:pt idx="57">
                  <c:v>2.7829929220593953E-2</c:v>
                </c:pt>
                <c:pt idx="58">
                  <c:v>2.7473707075014338E-2</c:v>
                </c:pt>
                <c:pt idx="59">
                  <c:v>2.7122044531086489E-2</c:v>
                </c:pt>
                <c:pt idx="60">
                  <c:v>2.67748832740166E-2</c:v>
                </c:pt>
                <c:pt idx="61">
                  <c:v>2.6432165622763463E-2</c:v>
                </c:pt>
                <c:pt idx="62">
                  <c:v>2.6093834729061589E-2</c:v>
                </c:pt>
                <c:pt idx="63">
                  <c:v>2.5759834422647752E-2</c:v>
                </c:pt>
                <c:pt idx="64">
                  <c:v>2.5430109279284321E-2</c:v>
                </c:pt>
                <c:pt idx="65">
                  <c:v>2.5104604585432112E-2</c:v>
                </c:pt>
                <c:pt idx="66">
                  <c:v>2.4783266298956209E-2</c:v>
                </c:pt>
                <c:pt idx="67">
                  <c:v>2.4466041102971913E-2</c:v>
                </c:pt>
                <c:pt idx="68">
                  <c:v>2.4152876355231084E-2</c:v>
                </c:pt>
                <c:pt idx="69">
                  <c:v>2.3843720103061433E-2</c:v>
                </c:pt>
                <c:pt idx="70">
                  <c:v>2.353852102365657E-2</c:v>
                </c:pt>
                <c:pt idx="71">
                  <c:v>2.3237228468635063E-2</c:v>
                </c:pt>
                <c:pt idx="72">
                  <c:v>2.2939792433612567E-2</c:v>
                </c:pt>
                <c:pt idx="73">
                  <c:v>2.2646163558434091E-2</c:v>
                </c:pt>
                <c:pt idx="74">
                  <c:v>2.2356293109203864E-2</c:v>
                </c:pt>
                <c:pt idx="75">
                  <c:v>2.207013298262275E-2</c:v>
                </c:pt>
                <c:pt idx="76">
                  <c:v>2.178763568697703E-2</c:v>
                </c:pt>
                <c:pt idx="77">
                  <c:v>2.1508754338439393E-2</c:v>
                </c:pt>
                <c:pt idx="78">
                  <c:v>2.1233442651997593E-2</c:v>
                </c:pt>
                <c:pt idx="79">
                  <c:v>2.096165493895184E-2</c:v>
                </c:pt>
                <c:pt idx="80">
                  <c:v>2.0693346091538969E-2</c:v>
                </c:pt>
                <c:pt idx="81">
                  <c:v>2.0428471581900268E-2</c:v>
                </c:pt>
                <c:pt idx="82">
                  <c:v>2.016698745085331E-2</c:v>
                </c:pt>
                <c:pt idx="83">
                  <c:v>1.9908850303097029E-2</c:v>
                </c:pt>
                <c:pt idx="84">
                  <c:v>1.9654017297543114E-2</c:v>
                </c:pt>
                <c:pt idx="85">
                  <c:v>1.9402446142643037E-2</c:v>
                </c:pt>
                <c:pt idx="86">
                  <c:v>1.9154095085801202E-2</c:v>
                </c:pt>
                <c:pt idx="87">
                  <c:v>1.8908922911193792E-2</c:v>
                </c:pt>
                <c:pt idx="88">
                  <c:v>1.8666888929375729E-2</c:v>
                </c:pt>
                <c:pt idx="89">
                  <c:v>1.842795297284236E-2</c:v>
                </c:pt>
                <c:pt idx="90">
                  <c:v>1.819207538597432E-2</c:v>
                </c:pt>
                <c:pt idx="91">
                  <c:v>1.7959217022965886E-2</c:v>
                </c:pt>
                <c:pt idx="92">
                  <c:v>1.7729339236876359E-2</c:v>
                </c:pt>
                <c:pt idx="93">
                  <c:v>1.7502403877611122E-2</c:v>
                </c:pt>
                <c:pt idx="94">
                  <c:v>1.7278373282301644E-2</c:v>
                </c:pt>
                <c:pt idx="95">
                  <c:v>1.7057210271197269E-2</c:v>
                </c:pt>
                <c:pt idx="96">
                  <c:v>1.6838878138358E-2</c:v>
                </c:pt>
                <c:pt idx="97">
                  <c:v>1.6623340649736921E-2</c:v>
                </c:pt>
                <c:pt idx="98">
                  <c:v>1.6410562034043352E-2</c:v>
                </c:pt>
                <c:pt idx="99">
                  <c:v>1.6200506977856317E-2</c:v>
                </c:pt>
                <c:pt idx="100">
                  <c:v>1.5993140619763861E-2</c:v>
                </c:pt>
                <c:pt idx="101">
                  <c:v>1.578842854553697E-2</c:v>
                </c:pt>
                <c:pt idx="102">
                  <c:v>1.5586336779514617E-2</c:v>
                </c:pt>
                <c:pt idx="103">
                  <c:v>1.5386831782828816E-2</c:v>
                </c:pt>
                <c:pt idx="104">
                  <c:v>1.5189880445870586E-2</c:v>
                </c:pt>
                <c:pt idx="105">
                  <c:v>1.4995450080973617E-2</c:v>
                </c:pt>
                <c:pt idx="106">
                  <c:v>1.4803508418907124E-2</c:v>
                </c:pt>
                <c:pt idx="107">
                  <c:v>1.4614023606183638E-2</c:v>
                </c:pt>
                <c:pt idx="108">
                  <c:v>1.4426964195215995E-2</c:v>
                </c:pt>
                <c:pt idx="109">
                  <c:v>1.4242299140079016E-2</c:v>
                </c:pt>
                <c:pt idx="110">
                  <c:v>1.4059997793976186E-2</c:v>
                </c:pt>
                <c:pt idx="111">
                  <c:v>1.3880029900668079E-2</c:v>
                </c:pt>
                <c:pt idx="112">
                  <c:v>1.3702365592891688E-2</c:v>
                </c:pt>
                <c:pt idx="113">
                  <c:v>1.3526975384829023E-2</c:v>
                </c:pt>
                <c:pt idx="114">
                  <c:v>1.3353830168079167E-2</c:v>
                </c:pt>
                <c:pt idx="115">
                  <c:v>1.318290120682737E-2</c:v>
                </c:pt>
                <c:pt idx="116">
                  <c:v>1.3014160133866932E-2</c:v>
                </c:pt>
                <c:pt idx="117">
                  <c:v>1.2847578943498006E-2</c:v>
                </c:pt>
                <c:pt idx="118">
                  <c:v>1.2683129990064481E-2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01B-49D3-B60B-F01C7C5F449E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Sheet1!$FA$1:$FA$119</c:f>
              <c:numCache>
                <c:formatCode>General</c:formatCode>
                <c:ptCount val="119"/>
                <c:pt idx="0">
                  <c:v>155</c:v>
                </c:pt>
                <c:pt idx="1">
                  <c:v>6.0324229893007814E-2</c:v>
                </c:pt>
                <c:pt idx="2">
                  <c:v>5.9552089084222944E-2</c:v>
                </c:pt>
                <c:pt idx="3">
                  <c:v>5.8789831558318739E-2</c:v>
                </c:pt>
                <c:pt idx="4">
                  <c:v>5.8037330810803547E-2</c:v>
                </c:pt>
                <c:pt idx="5">
                  <c:v>5.729446195642364E-2</c:v>
                </c:pt>
                <c:pt idx="6">
                  <c:v>5.6561099693753884E-2</c:v>
                </c:pt>
                <c:pt idx="7">
                  <c:v>5.5837124380362355E-2</c:v>
                </c:pt>
                <c:pt idx="8">
                  <c:v>5.5122415864420626E-2</c:v>
                </c:pt>
                <c:pt idx="9">
                  <c:v>5.441685553202933E-2</c:v>
                </c:pt>
                <c:pt idx="10">
                  <c:v>5.3720326287532809E-2</c:v>
                </c:pt>
                <c:pt idx="11">
                  <c:v>5.3032712266631435E-2</c:v>
                </c:pt>
                <c:pt idx="12">
                  <c:v>5.2353899626406894E-2</c:v>
                </c:pt>
                <c:pt idx="13">
                  <c:v>5.1683775710195029E-2</c:v>
                </c:pt>
                <c:pt idx="14">
                  <c:v>5.1022229303324083E-2</c:v>
                </c:pt>
                <c:pt idx="15">
                  <c:v>5.0369150614657354E-2</c:v>
                </c:pt>
                <c:pt idx="16">
                  <c:v>4.9724430839659703E-2</c:v>
                </c:pt>
                <c:pt idx="17">
                  <c:v>4.9087963409265856E-2</c:v>
                </c:pt>
                <c:pt idx="18">
                  <c:v>4.845964269434188E-2</c:v>
                </c:pt>
                <c:pt idx="19">
                  <c:v>4.7839364417795543E-2</c:v>
                </c:pt>
                <c:pt idx="20">
                  <c:v>4.7227025637270298E-2</c:v>
                </c:pt>
                <c:pt idx="21">
                  <c:v>4.6622525583210686E-2</c:v>
                </c:pt>
                <c:pt idx="22">
                  <c:v>4.6025762981924186E-2</c:v>
                </c:pt>
                <c:pt idx="23">
                  <c:v>4.5436638796839575E-2</c:v>
                </c:pt>
                <c:pt idx="24">
                  <c:v>4.4855055261731891E-2</c:v>
                </c:pt>
                <c:pt idx="25">
                  <c:v>4.4280915856249256E-2</c:v>
                </c:pt>
                <c:pt idx="26">
                  <c:v>4.3714125300872146E-2</c:v>
                </c:pt>
                <c:pt idx="27">
                  <c:v>4.3154589535511066E-2</c:v>
                </c:pt>
                <c:pt idx="28">
                  <c:v>4.2602215698722634E-2</c:v>
                </c:pt>
                <c:pt idx="29">
                  <c:v>4.2056912122859856E-2</c:v>
                </c:pt>
                <c:pt idx="30">
                  <c:v>4.1518588313481083E-2</c:v>
                </c:pt>
                <c:pt idx="31">
                  <c:v>4.0987154834691564E-2</c:v>
                </c:pt>
                <c:pt idx="32">
                  <c:v>4.0462523502355727E-2</c:v>
                </c:pt>
                <c:pt idx="33">
                  <c:v>3.9944607255870429E-2</c:v>
                </c:pt>
                <c:pt idx="34">
                  <c:v>3.9433320153627729E-2</c:v>
                </c:pt>
                <c:pt idx="35">
                  <c:v>3.8928577313496068E-2</c:v>
                </c:pt>
                <c:pt idx="36">
                  <c:v>3.8430294980740985E-2</c:v>
                </c:pt>
                <c:pt idx="37">
                  <c:v>3.7938390483860267E-2</c:v>
                </c:pt>
                <c:pt idx="38">
                  <c:v>3.7452782195097338E-2</c:v>
                </c:pt>
                <c:pt idx="39">
                  <c:v>3.6973389551507606E-2</c:v>
                </c:pt>
                <c:pt idx="40">
                  <c:v>3.6500133000367821E-2</c:v>
                </c:pt>
                <c:pt idx="41">
                  <c:v>3.6032934088033278E-2</c:v>
                </c:pt>
                <c:pt idx="42">
                  <c:v>3.5571715277416031E-2</c:v>
                </c:pt>
                <c:pt idx="43">
                  <c:v>3.5116399915043152E-2</c:v>
                </c:pt>
                <c:pt idx="44">
                  <c:v>3.4666912446552983E-2</c:v>
                </c:pt>
                <c:pt idx="45">
                  <c:v>3.4223178315573755E-2</c:v>
                </c:pt>
                <c:pt idx="46">
                  <c:v>3.3785123885704003E-2</c:v>
                </c:pt>
                <c:pt idx="47">
                  <c:v>3.3352676422348473E-2</c:v>
                </c:pt>
                <c:pt idx="48">
                  <c:v>3.2925764165302997E-2</c:v>
                </c:pt>
                <c:pt idx="49">
                  <c:v>3.2504316260755679E-2</c:v>
                </c:pt>
                <c:pt idx="50">
                  <c:v>3.2088262773701859E-2</c:v>
                </c:pt>
                <c:pt idx="51">
                  <c:v>3.1677534658251648E-2</c:v>
                </c:pt>
                <c:pt idx="52">
                  <c:v>3.1272063757955514E-2</c:v>
                </c:pt>
                <c:pt idx="53">
                  <c:v>3.0871782792252001E-2</c:v>
                </c:pt>
                <c:pt idx="54">
                  <c:v>3.0476625417310606E-2</c:v>
                </c:pt>
                <c:pt idx="55">
                  <c:v>3.008652598707437E-2</c:v>
                </c:pt>
                <c:pt idx="56">
                  <c:v>2.9701419718073909E-2</c:v>
                </c:pt>
                <c:pt idx="57">
                  <c:v>2.932124273076921E-2</c:v>
                </c:pt>
                <c:pt idx="58">
                  <c:v>2.8945931907528494E-2</c:v>
                </c:pt>
                <c:pt idx="59">
                  <c:v>2.8575425019428925E-2</c:v>
                </c:pt>
                <c:pt idx="60">
                  <c:v>2.820966061303911E-2</c:v>
                </c:pt>
                <c:pt idx="61">
                  <c:v>2.784857793381066E-2</c:v>
                </c:pt>
                <c:pt idx="62">
                  <c:v>2.7492117065286443E-2</c:v>
                </c:pt>
                <c:pt idx="63">
                  <c:v>2.7140218847698207E-2</c:v>
                </c:pt>
                <c:pt idx="64">
                  <c:v>2.679282488345202E-2</c:v>
                </c:pt>
                <c:pt idx="65">
                  <c:v>2.644987752712101E-2</c:v>
                </c:pt>
                <c:pt idx="66">
                  <c:v>2.6111319835899427E-2</c:v>
                </c:pt>
                <c:pt idx="67">
                  <c:v>2.5777095634472117E-2</c:v>
                </c:pt>
                <c:pt idx="68">
                  <c:v>2.5447149463026935E-2</c:v>
                </c:pt>
                <c:pt idx="69">
                  <c:v>2.5121426598802499E-2</c:v>
                </c:pt>
                <c:pt idx="70">
                  <c:v>2.4799872956324923E-2</c:v>
                </c:pt>
                <c:pt idx="71">
                  <c:v>2.4482435171728947E-2</c:v>
                </c:pt>
                <c:pt idx="72">
                  <c:v>2.4169060562668231E-2</c:v>
                </c:pt>
                <c:pt idx="73">
                  <c:v>2.3859697124019221E-2</c:v>
                </c:pt>
                <c:pt idx="74">
                  <c:v>2.3554293510474906E-2</c:v>
                </c:pt>
                <c:pt idx="75">
                  <c:v>2.3252799041114703E-2</c:v>
                </c:pt>
                <c:pt idx="76">
                  <c:v>2.2955163679374526E-2</c:v>
                </c:pt>
                <c:pt idx="77">
                  <c:v>2.2661338029149606E-2</c:v>
                </c:pt>
                <c:pt idx="78">
                  <c:v>2.2371273325237057E-2</c:v>
                </c:pt>
                <c:pt idx="79">
                  <c:v>2.208492143069922E-2</c:v>
                </c:pt>
                <c:pt idx="80">
                  <c:v>2.1802234821988998E-2</c:v>
                </c:pt>
                <c:pt idx="81">
                  <c:v>2.1523166582545085E-2</c:v>
                </c:pt>
                <c:pt idx="82">
                  <c:v>2.1247670400255197E-2</c:v>
                </c:pt>
                <c:pt idx="83">
                  <c:v>2.0975700553145311E-2</c:v>
                </c:pt>
                <c:pt idx="84">
                  <c:v>2.0707211905734726E-2</c:v>
                </c:pt>
                <c:pt idx="85">
                  <c:v>2.0442159897737337E-2</c:v>
                </c:pt>
                <c:pt idx="86">
                  <c:v>2.0180500541733815E-2</c:v>
                </c:pt>
                <c:pt idx="87">
                  <c:v>1.992219041329053E-2</c:v>
                </c:pt>
                <c:pt idx="88">
                  <c:v>1.9667186641363986E-2</c:v>
                </c:pt>
                <c:pt idx="89">
                  <c:v>1.9415446906061236E-2</c:v>
                </c:pt>
                <c:pt idx="90">
                  <c:v>1.9166929427968431E-2</c:v>
                </c:pt>
                <c:pt idx="91">
                  <c:v>1.8921592962443601E-2</c:v>
                </c:pt>
                <c:pt idx="92">
                  <c:v>1.8679396792771665E-2</c:v>
                </c:pt>
                <c:pt idx="93">
                  <c:v>1.8440300723407022E-2</c:v>
                </c:pt>
                <c:pt idx="94">
                  <c:v>1.8204265074409077E-2</c:v>
                </c:pt>
                <c:pt idx="95">
                  <c:v>1.7971250672601424E-2</c:v>
                </c:pt>
                <c:pt idx="96">
                  <c:v>1.7741218846220607E-2</c:v>
                </c:pt>
                <c:pt idx="97">
                  <c:v>1.7514131418498103E-2</c:v>
                </c:pt>
                <c:pt idx="98">
                  <c:v>1.7289950702375292E-2</c:v>
                </c:pt>
                <c:pt idx="99">
                  <c:v>1.7068639492106633E-2</c:v>
                </c:pt>
                <c:pt idx="100">
                  <c:v>1.6850161057153069E-2</c:v>
                </c:pt>
                <c:pt idx="101">
                  <c:v>1.6634479140195894E-2</c:v>
                </c:pt>
                <c:pt idx="102">
                  <c:v>1.6421557943936804E-2</c:v>
                </c:pt>
                <c:pt idx="103">
                  <c:v>1.6211362133298445E-2</c:v>
                </c:pt>
                <c:pt idx="104">
                  <c:v>1.6003856823468169E-2</c:v>
                </c:pt>
                <c:pt idx="105">
                  <c:v>1.5799007576156703E-2</c:v>
                </c:pt>
                <c:pt idx="106">
                  <c:v>1.5596780392934752E-2</c:v>
                </c:pt>
                <c:pt idx="107">
                  <c:v>1.5397141712458779E-2</c:v>
                </c:pt>
                <c:pt idx="108">
                  <c:v>1.5200058402931926E-2</c:v>
                </c:pt>
                <c:pt idx="109">
                  <c:v>1.5005497754782779E-2</c:v>
                </c:pt>
                <c:pt idx="110">
                  <c:v>1.4813427478056196E-2</c:v>
                </c:pt>
                <c:pt idx="111">
                  <c:v>1.4623815696106447E-2</c:v>
                </c:pt>
                <c:pt idx="112">
                  <c:v>1.443663094118432E-2</c:v>
                </c:pt>
                <c:pt idx="113">
                  <c:v>1.4251842147425958E-2</c:v>
                </c:pt>
                <c:pt idx="114">
                  <c:v>1.4069418645753963E-2</c:v>
                </c:pt>
                <c:pt idx="115">
                  <c:v>1.3889330161374842E-2</c:v>
                </c:pt>
                <c:pt idx="116">
                  <c:v>1.371154680614483E-2</c:v>
                </c:pt>
                <c:pt idx="117">
                  <c:v>1.353603907530968E-2</c:v>
                </c:pt>
                <c:pt idx="118">
                  <c:v>1.3362777840118705E-2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01B-49D3-B60B-F01C7C5F449E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Sheet1!$FB$1:$FB$119</c:f>
              <c:numCache>
                <c:formatCode>General</c:formatCode>
                <c:ptCount val="119"/>
                <c:pt idx="0">
                  <c:v>156</c:v>
                </c:pt>
                <c:pt idx="1">
                  <c:v>6.3556790542151381E-2</c:v>
                </c:pt>
                <c:pt idx="2">
                  <c:v>6.2743273457225024E-2</c:v>
                </c:pt>
                <c:pt idx="3">
                  <c:v>6.1940169265111873E-2</c:v>
                </c:pt>
                <c:pt idx="4">
                  <c:v>6.1147344682395091E-2</c:v>
                </c:pt>
                <c:pt idx="5">
                  <c:v>6.0364668131664946E-2</c:v>
                </c:pt>
                <c:pt idx="6">
                  <c:v>5.9592007597039164E-2</c:v>
                </c:pt>
                <c:pt idx="7">
                  <c:v>5.882923702487397E-2</c:v>
                </c:pt>
                <c:pt idx="8">
                  <c:v>5.8076229824832362E-2</c:v>
                </c:pt>
                <c:pt idx="9">
                  <c:v>5.7332861026918508E-2</c:v>
                </c:pt>
                <c:pt idx="10">
                  <c:v>5.6599007260737577E-2</c:v>
                </c:pt>
                <c:pt idx="11">
                  <c:v>5.5874546453234739E-2</c:v>
                </c:pt>
                <c:pt idx="12">
                  <c:v>5.5159358661055119E-2</c:v>
                </c:pt>
                <c:pt idx="13">
                  <c:v>5.4453325190665133E-2</c:v>
                </c:pt>
                <c:pt idx="14">
                  <c:v>5.3756328867794828E-2</c:v>
                </c:pt>
                <c:pt idx="15">
                  <c:v>5.3068254017991479E-2</c:v>
                </c:pt>
                <c:pt idx="16">
                  <c:v>5.2388986006272391E-2</c:v>
                </c:pt>
                <c:pt idx="17">
                  <c:v>5.1718412552915601E-2</c:v>
                </c:pt>
                <c:pt idx="18">
                  <c:v>5.1056422368498069E-2</c:v>
                </c:pt>
                <c:pt idx="19">
                  <c:v>5.040290558808954E-2</c:v>
                </c:pt>
                <c:pt idx="20">
                  <c:v>4.975775375301919E-2</c:v>
                </c:pt>
                <c:pt idx="21">
                  <c:v>4.912086130885579E-2</c:v>
                </c:pt>
                <c:pt idx="22">
                  <c:v>4.8492120900682452E-2</c:v>
                </c:pt>
                <c:pt idx="23">
                  <c:v>4.7871428186118475E-2</c:v>
                </c:pt>
                <c:pt idx="24">
                  <c:v>4.7258680158302112E-2</c:v>
                </c:pt>
                <c:pt idx="25">
                  <c:v>4.6653775131632456E-2</c:v>
                </c:pt>
                <c:pt idx="26">
                  <c:v>4.6056612719114723E-2</c:v>
                </c:pt>
                <c:pt idx="27">
                  <c:v>4.5467093821411925E-2</c:v>
                </c:pt>
                <c:pt idx="28">
                  <c:v>4.488512060749434E-2</c:v>
                </c:pt>
                <c:pt idx="29">
                  <c:v>4.4310596495715705E-2</c:v>
                </c:pt>
                <c:pt idx="30">
                  <c:v>4.3743426140621218E-2</c:v>
                </c:pt>
                <c:pt idx="31">
                  <c:v>4.3183515335762382E-2</c:v>
                </c:pt>
                <c:pt idx="32">
                  <c:v>4.2630771166517971E-2</c:v>
                </c:pt>
                <c:pt idx="33">
                  <c:v>4.2085101912499062E-2</c:v>
                </c:pt>
                <c:pt idx="34">
                  <c:v>4.1546417024429669E-2</c:v>
                </c:pt>
                <c:pt idx="35">
                  <c:v>4.1014627051960739E-2</c:v>
                </c:pt>
                <c:pt idx="36">
                  <c:v>4.0489643758178082E-2</c:v>
                </c:pt>
                <c:pt idx="37">
                  <c:v>3.9971380030163942E-2</c:v>
                </c:pt>
                <c:pt idx="38">
                  <c:v>3.9459749872067303E-2</c:v>
                </c:pt>
                <c:pt idx="39">
                  <c:v>3.8954668409632097E-2</c:v>
                </c:pt>
                <c:pt idx="40">
                  <c:v>3.8456051825677913E-2</c:v>
                </c:pt>
                <c:pt idx="41">
                  <c:v>3.7963817481864164E-2</c:v>
                </c:pt>
                <c:pt idx="42">
                  <c:v>3.7477883684054199E-2</c:v>
                </c:pt>
                <c:pt idx="43">
                  <c:v>3.6998169700670581E-2</c:v>
                </c:pt>
                <c:pt idx="44">
                  <c:v>3.6524595925563626E-2</c:v>
                </c:pt>
                <c:pt idx="45">
                  <c:v>3.6057083782274214E-2</c:v>
                </c:pt>
                <c:pt idx="46">
                  <c:v>3.5595555686500309E-2</c:v>
                </c:pt>
                <c:pt idx="47">
                  <c:v>3.5139934999906176E-2</c:v>
                </c:pt>
                <c:pt idx="48">
                  <c:v>3.4690146117408747E-2</c:v>
                </c:pt>
                <c:pt idx="49">
                  <c:v>3.4246114393038353E-2</c:v>
                </c:pt>
                <c:pt idx="50">
                  <c:v>3.3807766144533756E-2</c:v>
                </c:pt>
                <c:pt idx="51">
                  <c:v>3.3375028604072411E-2</c:v>
                </c:pt>
                <c:pt idx="52">
                  <c:v>3.2947829964096766E-2</c:v>
                </c:pt>
                <c:pt idx="53">
                  <c:v>3.2526099353682079E-2</c:v>
                </c:pt>
                <c:pt idx="54">
                  <c:v>3.2109766880287473E-2</c:v>
                </c:pt>
                <c:pt idx="55">
                  <c:v>3.1698763418974707E-2</c:v>
                </c:pt>
                <c:pt idx="56">
                  <c:v>3.129302068126389E-2</c:v>
                </c:pt>
                <c:pt idx="57">
                  <c:v>3.0892471379667694E-2</c:v>
                </c:pt>
                <c:pt idx="58">
                  <c:v>3.0497048989738845E-2</c:v>
                </c:pt>
                <c:pt idx="59">
                  <c:v>3.0106687959374389E-2</c:v>
                </c:pt>
                <c:pt idx="60">
                  <c:v>2.972132352042962E-2</c:v>
                </c:pt>
                <c:pt idx="61">
                  <c:v>2.9340891685001359E-2</c:v>
                </c:pt>
                <c:pt idx="62">
                  <c:v>2.8965329318903176E-2</c:v>
                </c:pt>
                <c:pt idx="63">
                  <c:v>2.8594574106400917E-2</c:v>
                </c:pt>
                <c:pt idx="64">
                  <c:v>2.8228564496312909E-2</c:v>
                </c:pt>
                <c:pt idx="65">
                  <c:v>2.786723977520331E-2</c:v>
                </c:pt>
                <c:pt idx="66">
                  <c:v>2.7510539947114006E-2</c:v>
                </c:pt>
                <c:pt idx="67">
                  <c:v>2.7158405823142599E-2</c:v>
                </c:pt>
                <c:pt idx="68">
                  <c:v>2.6810778973289862E-2</c:v>
                </c:pt>
                <c:pt idx="69">
                  <c:v>2.6467601739191958E-2</c:v>
                </c:pt>
                <c:pt idx="70">
                  <c:v>2.6128817138851099E-2</c:v>
                </c:pt>
                <c:pt idx="71">
                  <c:v>2.57943689488941E-2</c:v>
                </c:pt>
                <c:pt idx="72">
                  <c:v>2.5464201663985057E-2</c:v>
                </c:pt>
                <c:pt idx="73">
                  <c:v>2.5138260492299034E-2</c:v>
                </c:pt>
                <c:pt idx="74">
                  <c:v>2.4816491337183128E-2</c:v>
                </c:pt>
                <c:pt idx="75">
                  <c:v>2.4498840801971272E-2</c:v>
                </c:pt>
                <c:pt idx="76">
                  <c:v>2.4185256168881002E-2</c:v>
                </c:pt>
                <c:pt idx="77">
                  <c:v>2.3875685394907475E-2</c:v>
                </c:pt>
                <c:pt idx="78">
                  <c:v>2.3570077101753937E-2</c:v>
                </c:pt>
                <c:pt idx="79">
                  <c:v>2.3268380574467992E-2</c:v>
                </c:pt>
                <c:pt idx="80">
                  <c:v>2.2970545740094987E-2</c:v>
                </c:pt>
                <c:pt idx="81">
                  <c:v>2.2676523170848062E-2</c:v>
                </c:pt>
                <c:pt idx="82">
                  <c:v>2.2386264071553891E-2</c:v>
                </c:pt>
                <c:pt idx="83">
                  <c:v>2.2099720271556766E-2</c:v>
                </c:pt>
                <c:pt idx="84">
                  <c:v>2.1816844214074257E-2</c:v>
                </c:pt>
                <c:pt idx="85">
                  <c:v>2.1537588953712918E-2</c:v>
                </c:pt>
                <c:pt idx="86">
                  <c:v>2.1261908145922759E-2</c:v>
                </c:pt>
                <c:pt idx="87">
                  <c:v>2.0989756036756426E-2</c:v>
                </c:pt>
                <c:pt idx="88">
                  <c:v>2.0721087460479046E-2</c:v>
                </c:pt>
                <c:pt idx="89">
                  <c:v>2.0455857829422452E-2</c:v>
                </c:pt>
                <c:pt idx="90">
                  <c:v>2.0194023124132574E-2</c:v>
                </c:pt>
                <c:pt idx="91">
                  <c:v>1.9935539889858217E-2</c:v>
                </c:pt>
                <c:pt idx="92">
                  <c:v>1.968036522806357E-2</c:v>
                </c:pt>
                <c:pt idx="93">
                  <c:v>1.9428456791670382E-2</c:v>
                </c:pt>
                <c:pt idx="94">
                  <c:v>1.9179772772049946E-2</c:v>
                </c:pt>
                <c:pt idx="95">
                  <c:v>1.8934271898066329E-2</c:v>
                </c:pt>
                <c:pt idx="96">
                  <c:v>1.869191342453333E-2</c:v>
                </c:pt>
                <c:pt idx="97">
                  <c:v>1.8452657128964392E-2</c:v>
                </c:pt>
                <c:pt idx="98">
                  <c:v>1.8216463305930752E-2</c:v>
                </c:pt>
                <c:pt idx="99">
                  <c:v>1.7983292754864839E-2</c:v>
                </c:pt>
                <c:pt idx="100">
                  <c:v>1.7753106778084185E-2</c:v>
                </c:pt>
                <c:pt idx="101">
                  <c:v>1.7525867174298226E-2</c:v>
                </c:pt>
                <c:pt idx="102">
                  <c:v>1.730153623009691E-2</c:v>
                </c:pt>
                <c:pt idx="103">
                  <c:v>1.7080076714798852E-2</c:v>
                </c:pt>
                <c:pt idx="104">
                  <c:v>1.6861451875297265E-2</c:v>
                </c:pt>
                <c:pt idx="105">
                  <c:v>1.6645625426859531E-2</c:v>
                </c:pt>
                <c:pt idx="106">
                  <c:v>1.6432561550232871E-2</c:v>
                </c:pt>
                <c:pt idx="107">
                  <c:v>1.6222224885634101E-2</c:v>
                </c:pt>
                <c:pt idx="108">
                  <c:v>1.6014580524871338E-2</c:v>
                </c:pt>
                <c:pt idx="109">
                  <c:v>1.5809594006575341E-2</c:v>
                </c:pt>
                <c:pt idx="110">
                  <c:v>1.5607231310480224E-2</c:v>
                </c:pt>
                <c:pt idx="111">
                  <c:v>1.540745885177737E-2</c:v>
                </c:pt>
                <c:pt idx="112">
                  <c:v>1.5210243475541611E-2</c:v>
                </c:pt>
                <c:pt idx="113">
                  <c:v>1.5015552452141369E-2</c:v>
                </c:pt>
                <c:pt idx="114">
                  <c:v>1.4823353469045408E-2</c:v>
                </c:pt>
                <c:pt idx="115">
                  <c:v>1.463361462913474E-2</c:v>
                </c:pt>
                <c:pt idx="116">
                  <c:v>1.4446304442659368E-2</c:v>
                </c:pt>
                <c:pt idx="117">
                  <c:v>1.4261391822936592E-2</c:v>
                </c:pt>
                <c:pt idx="118">
                  <c:v>1.4078846081191785E-2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01B-49D3-B60B-F01C7C5F449E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Sheet1!$FC$1:$FC$119</c:f>
              <c:numCache>
                <c:formatCode>General</c:formatCode>
                <c:ptCount val="119"/>
                <c:pt idx="0">
                  <c:v>157</c:v>
                </c:pt>
                <c:pt idx="1">
                  <c:v>6.6962572604463838E-2</c:v>
                </c:pt>
                <c:pt idx="2">
                  <c:v>6.6105464357920446E-2</c:v>
                </c:pt>
                <c:pt idx="3">
                  <c:v>6.5259326934595449E-2</c:v>
                </c:pt>
                <c:pt idx="4">
                  <c:v>6.4424019910029551E-2</c:v>
                </c:pt>
                <c:pt idx="5">
                  <c:v>6.3599404657169914E-2</c:v>
                </c:pt>
                <c:pt idx="6">
                  <c:v>6.2785342482393369E-2</c:v>
                </c:pt>
                <c:pt idx="7">
                  <c:v>6.1981700172833706E-2</c:v>
                </c:pt>
                <c:pt idx="8">
                  <c:v>6.1188344355888068E-2</c:v>
                </c:pt>
                <c:pt idx="9">
                  <c:v>6.0405143366101519E-2</c:v>
                </c:pt>
                <c:pt idx="10">
                  <c:v>5.9631967223315811E-2</c:v>
                </c:pt>
                <c:pt idx="11">
                  <c:v>5.8868687403834441E-2</c:v>
                </c:pt>
                <c:pt idx="12">
                  <c:v>5.8115177446223396E-2</c:v>
                </c:pt>
                <c:pt idx="13">
                  <c:v>5.7371312297784402E-2</c:v>
                </c:pt>
                <c:pt idx="14">
                  <c:v>5.6636968506474088E-2</c:v>
                </c:pt>
                <c:pt idx="15">
                  <c:v>5.5912024200415862E-2</c:v>
                </c:pt>
                <c:pt idx="16">
                  <c:v>5.5196358621163621E-2</c:v>
                </c:pt>
                <c:pt idx="17">
                  <c:v>5.4489853454696487E-2</c:v>
                </c:pt>
                <c:pt idx="18">
                  <c:v>5.3792391449095645E-2</c:v>
                </c:pt>
                <c:pt idx="19">
                  <c:v>5.3103856853249372E-2</c:v>
                </c:pt>
                <c:pt idx="20">
                  <c:v>5.2424135397642943E-2</c:v>
                </c:pt>
                <c:pt idx="21">
                  <c:v>5.1753114435118659E-2</c:v>
                </c:pt>
                <c:pt idx="22">
                  <c:v>5.1090682283633317E-2</c:v>
                </c:pt>
                <c:pt idx="23">
                  <c:v>5.0436729011686048E-2</c:v>
                </c:pt>
                <c:pt idx="24">
                  <c:v>4.9791146100858594E-2</c:v>
                </c:pt>
                <c:pt idx="25">
                  <c:v>4.9153826418457051E-2</c:v>
                </c:pt>
                <c:pt idx="26">
                  <c:v>4.8524664202884239E-2</c:v>
                </c:pt>
                <c:pt idx="27">
                  <c:v>4.7903555046094032E-2</c:v>
                </c:pt>
                <c:pt idx="28">
                  <c:v>4.7290395876270146E-2</c:v>
                </c:pt>
                <c:pt idx="29">
                  <c:v>4.6685084940726616E-2</c:v>
                </c:pt>
                <c:pt idx="30">
                  <c:v>4.608752178622591E-2</c:v>
                </c:pt>
                <c:pt idx="31">
                  <c:v>4.5497607206545158E-2</c:v>
                </c:pt>
                <c:pt idx="32">
                  <c:v>4.4915243307663527E-2</c:v>
                </c:pt>
                <c:pt idx="33">
                  <c:v>4.4340333451103817E-2</c:v>
                </c:pt>
                <c:pt idx="34">
                  <c:v>4.3772782232406861E-2</c:v>
                </c:pt>
                <c:pt idx="35">
                  <c:v>4.3212495384061668E-2</c:v>
                </c:pt>
                <c:pt idx="36">
                  <c:v>4.2659379938973702E-2</c:v>
                </c:pt>
                <c:pt idx="37">
                  <c:v>4.2113344099033452E-2</c:v>
                </c:pt>
                <c:pt idx="38">
                  <c:v>4.1574297261642836E-2</c:v>
                </c:pt>
                <c:pt idx="39">
                  <c:v>4.1042150010852853E-2</c:v>
                </c:pt>
                <c:pt idx="40">
                  <c:v>4.0516814041680754E-2</c:v>
                </c:pt>
                <c:pt idx="41">
                  <c:v>3.9998202288565855E-2</c:v>
                </c:pt>
                <c:pt idx="42">
                  <c:v>3.9486228685520014E-2</c:v>
                </c:pt>
                <c:pt idx="43">
                  <c:v>3.8980808244389306E-2</c:v>
                </c:pt>
                <c:pt idx="44">
                  <c:v>3.8481857091389314E-2</c:v>
                </c:pt>
                <c:pt idx="45">
                  <c:v>3.7989292384544994E-2</c:v>
                </c:pt>
                <c:pt idx="46">
                  <c:v>3.7503032382394053E-2</c:v>
                </c:pt>
                <c:pt idx="47">
                  <c:v>3.7022996344623929E-2</c:v>
                </c:pt>
                <c:pt idx="48">
                  <c:v>3.6549104612640888E-2</c:v>
                </c:pt>
                <c:pt idx="49">
                  <c:v>3.6081278542856594E-2</c:v>
                </c:pt>
                <c:pt idx="50">
                  <c:v>3.5619440504750494E-2</c:v>
                </c:pt>
                <c:pt idx="51">
                  <c:v>3.5163513797044618E-2</c:v>
                </c:pt>
                <c:pt idx="52">
                  <c:v>3.4713422772017465E-2</c:v>
                </c:pt>
                <c:pt idx="53">
                  <c:v>3.4269092768410697E-2</c:v>
                </c:pt>
                <c:pt idx="54">
                  <c:v>3.3830450151316374E-2</c:v>
                </c:pt>
                <c:pt idx="55">
                  <c:v>3.3397422137060581E-2</c:v>
                </c:pt>
                <c:pt idx="56">
                  <c:v>3.2969936752813234E-2</c:v>
                </c:pt>
                <c:pt idx="57">
                  <c:v>3.2547923111304854E-2</c:v>
                </c:pt>
                <c:pt idx="58">
                  <c:v>3.2131311119126309E-2</c:v>
                </c:pt>
                <c:pt idx="59">
                  <c:v>3.1720031715234735E-2</c:v>
                </c:pt>
                <c:pt idx="60">
                  <c:v>3.1314016607263427E-2</c:v>
                </c:pt>
                <c:pt idx="61">
                  <c:v>3.0913198442240879E-2</c:v>
                </c:pt>
                <c:pt idx="62">
                  <c:v>3.0517510683682639E-2</c:v>
                </c:pt>
                <c:pt idx="63">
                  <c:v>3.0126887680351849E-2</c:v>
                </c:pt>
                <c:pt idx="64">
                  <c:v>2.9741264577304718E-2</c:v>
                </c:pt>
                <c:pt idx="65">
                  <c:v>2.9360577402513039E-2</c:v>
                </c:pt>
                <c:pt idx="66">
                  <c:v>2.8984762959520311E-2</c:v>
                </c:pt>
                <c:pt idx="67">
                  <c:v>2.8613758892745797E-2</c:v>
                </c:pt>
                <c:pt idx="68">
                  <c:v>2.824750364076507E-2</c:v>
                </c:pt>
                <c:pt idx="69">
                  <c:v>2.7885936431419282E-2</c:v>
                </c:pt>
                <c:pt idx="70">
                  <c:v>2.752899724151946E-2</c:v>
                </c:pt>
                <c:pt idx="71">
                  <c:v>2.7176626836628335E-2</c:v>
                </c:pt>
                <c:pt idx="72">
                  <c:v>2.6828766737104829E-2</c:v>
                </c:pt>
                <c:pt idx="73">
                  <c:v>2.648535921505207E-2</c:v>
                </c:pt>
                <c:pt idx="74">
                  <c:v>2.6146347274995728E-2</c:v>
                </c:pt>
                <c:pt idx="75">
                  <c:v>2.5811674658956896E-2</c:v>
                </c:pt>
                <c:pt idx="76">
                  <c:v>2.5481285824218033E-2</c:v>
                </c:pt>
                <c:pt idx="77">
                  <c:v>2.5155125938996974E-2</c:v>
                </c:pt>
                <c:pt idx="78">
                  <c:v>2.4833140871837842E-2</c:v>
                </c:pt>
                <c:pt idx="79">
                  <c:v>2.4515277190174278E-2</c:v>
                </c:pt>
                <c:pt idx="80">
                  <c:v>2.4201482139309869E-2</c:v>
                </c:pt>
                <c:pt idx="81">
                  <c:v>2.3891703641307695E-2</c:v>
                </c:pt>
                <c:pt idx="82">
                  <c:v>2.3585890286252156E-2</c:v>
                </c:pt>
                <c:pt idx="83">
                  <c:v>2.3283991322209922E-2</c:v>
                </c:pt>
                <c:pt idx="84">
                  <c:v>2.2985956645412281E-2</c:v>
                </c:pt>
                <c:pt idx="85">
                  <c:v>2.2691736793410862E-2</c:v>
                </c:pt>
                <c:pt idx="86">
                  <c:v>2.2401282938230363E-2</c:v>
                </c:pt>
                <c:pt idx="87">
                  <c:v>2.2114546874145487E-2</c:v>
                </c:pt>
                <c:pt idx="88">
                  <c:v>2.1831481016489612E-2</c:v>
                </c:pt>
                <c:pt idx="89">
                  <c:v>2.1552038386950759E-2</c:v>
                </c:pt>
                <c:pt idx="90">
                  <c:v>2.1276172608533386E-2</c:v>
                </c:pt>
                <c:pt idx="91">
                  <c:v>2.1003837896585054E-2</c:v>
                </c:pt>
                <c:pt idx="92">
                  <c:v>2.0734989055060576E-2</c:v>
                </c:pt>
                <c:pt idx="93">
                  <c:v>2.0469581465125359E-2</c:v>
                </c:pt>
                <c:pt idx="94">
                  <c:v>2.0207571080288481E-2</c:v>
                </c:pt>
                <c:pt idx="95">
                  <c:v>1.9948914416589004E-2</c:v>
                </c:pt>
                <c:pt idx="96">
                  <c:v>1.9693568546655899E-2</c:v>
                </c:pt>
                <c:pt idx="97">
                  <c:v>1.9441491092583772E-2</c:v>
                </c:pt>
                <c:pt idx="98">
                  <c:v>1.9192640220066271E-2</c:v>
                </c:pt>
                <c:pt idx="99">
                  <c:v>1.8946974629075262E-2</c:v>
                </c:pt>
                <c:pt idx="100">
                  <c:v>1.870445354821906E-2</c:v>
                </c:pt>
                <c:pt idx="101">
                  <c:v>1.8465036727975948E-2</c:v>
                </c:pt>
                <c:pt idx="102">
                  <c:v>1.8228684434014306E-2</c:v>
                </c:pt>
                <c:pt idx="103">
                  <c:v>1.7995357441691964E-2</c:v>
                </c:pt>
                <c:pt idx="104">
                  <c:v>1.7765017027316803E-2</c:v>
                </c:pt>
                <c:pt idx="105">
                  <c:v>1.7537624962856897E-2</c:v>
                </c:pt>
                <c:pt idx="106">
                  <c:v>1.7313143509596122E-2</c:v>
                </c:pt>
                <c:pt idx="107">
                  <c:v>1.7091535411870966E-2</c:v>
                </c:pt>
                <c:pt idx="108">
                  <c:v>1.6872763891912994E-2</c:v>
                </c:pt>
                <c:pt idx="109">
                  <c:v>1.6656792641654605E-2</c:v>
                </c:pt>
                <c:pt idx="110">
                  <c:v>1.6443585816769739E-2</c:v>
                </c:pt>
                <c:pt idx="111">
                  <c:v>1.6233108033749059E-2</c:v>
                </c:pt>
                <c:pt idx="112">
                  <c:v>1.6025324360977544E-2</c:v>
                </c:pt>
                <c:pt idx="113">
                  <c:v>1.582020031492417E-2</c:v>
                </c:pt>
                <c:pt idx="114">
                  <c:v>1.5617701851509616E-2</c:v>
                </c:pt>
                <c:pt idx="115">
                  <c:v>1.5417795363390628E-2</c:v>
                </c:pt>
                <c:pt idx="116">
                  <c:v>1.5220447674320932E-2</c:v>
                </c:pt>
                <c:pt idx="117">
                  <c:v>1.5025626031759403E-2</c:v>
                </c:pt>
                <c:pt idx="118">
                  <c:v>1.4833298102395875E-2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01B-49D3-B60B-F01C7C5F449E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Sheet1!$FD$1:$FD$119</c:f>
              <c:numCache>
                <c:formatCode>General</c:formatCode>
                <c:ptCount val="119"/>
                <c:pt idx="0">
                  <c:v>158</c:v>
                </c:pt>
                <c:pt idx="1">
                  <c:v>7.0550858398588795E-2</c:v>
                </c:pt>
                <c:pt idx="2">
                  <c:v>6.9647820773506355E-2</c:v>
                </c:pt>
                <c:pt idx="3">
                  <c:v>6.8756341858988532E-2</c:v>
                </c:pt>
                <c:pt idx="4">
                  <c:v>6.7876273705729337E-2</c:v>
                </c:pt>
                <c:pt idx="5">
                  <c:v>6.7007470258145865E-2</c:v>
                </c:pt>
                <c:pt idx="6">
                  <c:v>6.6149785390517607E-2</c:v>
                </c:pt>
                <c:pt idx="7">
                  <c:v>6.5303078751575261E-2</c:v>
                </c:pt>
                <c:pt idx="8">
                  <c:v>6.4467209821753149E-2</c:v>
                </c:pt>
                <c:pt idx="9">
                  <c:v>6.3642039880113507E-2</c:v>
                </c:pt>
                <c:pt idx="10">
                  <c:v>6.2827431981324303E-2</c:v>
                </c:pt>
                <c:pt idx="11">
                  <c:v>6.2023250714561849E-2</c:v>
                </c:pt>
                <c:pt idx="12">
                  <c:v>6.1229362841774243E-2</c:v>
                </c:pt>
                <c:pt idx="13">
                  <c:v>6.0445636609134455E-2</c:v>
                </c:pt>
                <c:pt idx="14">
                  <c:v>5.9671941949243759E-2</c:v>
                </c:pt>
                <c:pt idx="15">
                  <c:v>5.8908150459545713E-2</c:v>
                </c:pt>
                <c:pt idx="16">
                  <c:v>5.8154134910579143E-2</c:v>
                </c:pt>
                <c:pt idx="17">
                  <c:v>5.7409770648296131E-2</c:v>
                </c:pt>
                <c:pt idx="18">
                  <c:v>5.6674934137665105E-2</c:v>
                </c:pt>
                <c:pt idx="19">
                  <c:v>5.5949503424884493E-2</c:v>
                </c:pt>
                <c:pt idx="20">
                  <c:v>5.5233358117143208E-2</c:v>
                </c:pt>
                <c:pt idx="21">
                  <c:v>5.4526380309713893E-2</c:v>
                </c:pt>
                <c:pt idx="22">
                  <c:v>5.3828451504467412E-2</c:v>
                </c:pt>
                <c:pt idx="23">
                  <c:v>5.3139455883934018E-2</c:v>
                </c:pt>
                <c:pt idx="24">
                  <c:v>5.2459279116056204E-2</c:v>
                </c:pt>
                <c:pt idx="25">
                  <c:v>5.178780833186971E-2</c:v>
                </c:pt>
                <c:pt idx="26">
                  <c:v>5.112493210056946E-2</c:v>
                </c:pt>
                <c:pt idx="27">
                  <c:v>5.0470540423697273E-2</c:v>
                </c:pt>
                <c:pt idx="28">
                  <c:v>4.9824524707410653E-2</c:v>
                </c:pt>
                <c:pt idx="29">
                  <c:v>4.9186777747655938E-2</c:v>
                </c:pt>
                <c:pt idx="30">
                  <c:v>4.8557193712383519E-2</c:v>
                </c:pt>
                <c:pt idx="31">
                  <c:v>4.7935668103596646E-2</c:v>
                </c:pt>
                <c:pt idx="32">
                  <c:v>4.7322097781590036E-2</c:v>
                </c:pt>
                <c:pt idx="33">
                  <c:v>4.6716380926641918E-2</c:v>
                </c:pt>
                <c:pt idx="34">
                  <c:v>4.6118417024925584E-2</c:v>
                </c:pt>
                <c:pt idx="35">
                  <c:v>4.5528106738203428E-2</c:v>
                </c:pt>
                <c:pt idx="36">
                  <c:v>4.4945352115719921E-2</c:v>
                </c:pt>
                <c:pt idx="37">
                  <c:v>4.4370056424982637E-2</c:v>
                </c:pt>
                <c:pt idx="38">
                  <c:v>4.3802124209853195E-2</c:v>
                </c:pt>
                <c:pt idx="39">
                  <c:v>4.3241461277533547E-2</c:v>
                </c:pt>
                <c:pt idx="40">
                  <c:v>4.2687974594637017E-2</c:v>
                </c:pt>
                <c:pt idx="41">
                  <c:v>4.2141572428336618E-2</c:v>
                </c:pt>
                <c:pt idx="42">
                  <c:v>4.1602164101580907E-2</c:v>
                </c:pt>
                <c:pt idx="43">
                  <c:v>4.1069660120314141E-2</c:v>
                </c:pt>
                <c:pt idx="44">
                  <c:v>4.0543972112831582E-2</c:v>
                </c:pt>
                <c:pt idx="45">
                  <c:v>4.0025012765488616E-2</c:v>
                </c:pt>
                <c:pt idx="46">
                  <c:v>3.9512695956986935E-2</c:v>
                </c:pt>
                <c:pt idx="47">
                  <c:v>3.900693662081673E-2</c:v>
                </c:pt>
                <c:pt idx="48">
                  <c:v>3.8507650830143424E-2</c:v>
                </c:pt>
                <c:pt idx="49">
                  <c:v>3.801475573214038E-2</c:v>
                </c:pt>
                <c:pt idx="50">
                  <c:v>3.7528169534247494E-2</c:v>
                </c:pt>
                <c:pt idx="51">
                  <c:v>3.7047811423054793E-2</c:v>
                </c:pt>
                <c:pt idx="52">
                  <c:v>3.6573601695274273E-2</c:v>
                </c:pt>
                <c:pt idx="53">
                  <c:v>3.6105461676075645E-2</c:v>
                </c:pt>
                <c:pt idx="54">
                  <c:v>3.5643313746645394E-2</c:v>
                </c:pt>
                <c:pt idx="55">
                  <c:v>3.518708129606065E-2</c:v>
                </c:pt>
                <c:pt idx="56">
                  <c:v>3.4736688458457121E-2</c:v>
                </c:pt>
                <c:pt idx="57">
                  <c:v>3.4292060588581162E-2</c:v>
                </c:pt>
                <c:pt idx="58">
                  <c:v>3.3853123832318421E-2</c:v>
                </c:pt>
                <c:pt idx="59">
                  <c:v>3.341980542346619E-2</c:v>
                </c:pt>
                <c:pt idx="60">
                  <c:v>3.299203335778142E-2</c:v>
                </c:pt>
                <c:pt idx="61">
                  <c:v>3.2569736746160045E-2</c:v>
                </c:pt>
                <c:pt idx="62">
                  <c:v>3.2152845458333745E-2</c:v>
                </c:pt>
                <c:pt idx="63">
                  <c:v>3.1741290311648927E-2</c:v>
                </c:pt>
                <c:pt idx="64">
                  <c:v>3.1335003005002984E-2</c:v>
                </c:pt>
                <c:pt idx="65">
                  <c:v>3.0933916107759755E-2</c:v>
                </c:pt>
                <c:pt idx="66">
                  <c:v>3.0537963050656571E-2</c:v>
                </c:pt>
                <c:pt idx="67">
                  <c:v>3.0147078144186889E-2</c:v>
                </c:pt>
                <c:pt idx="68">
                  <c:v>2.9761196540603701E-2</c:v>
                </c:pt>
                <c:pt idx="69">
                  <c:v>2.938025418021838E-2</c:v>
                </c:pt>
                <c:pt idx="70">
                  <c:v>2.9004187836324254E-2</c:v>
                </c:pt>
                <c:pt idx="71">
                  <c:v>2.8632935098664436E-2</c:v>
                </c:pt>
                <c:pt idx="72">
                  <c:v>2.8266434355748039E-2</c:v>
                </c:pt>
                <c:pt idx="73">
                  <c:v>2.790462478462798E-2</c:v>
                </c:pt>
                <c:pt idx="74">
                  <c:v>2.7547446337461055E-2</c:v>
                </c:pt>
                <c:pt idx="75">
                  <c:v>2.7194839741677058E-2</c:v>
                </c:pt>
                <c:pt idx="76">
                  <c:v>2.6846746478293555E-2</c:v>
                </c:pt>
                <c:pt idx="77">
                  <c:v>2.6503108777358141E-2</c:v>
                </c:pt>
                <c:pt idx="78">
                  <c:v>2.616386960677089E-2</c:v>
                </c:pt>
                <c:pt idx="79">
                  <c:v>2.5828972670770615E-2</c:v>
                </c:pt>
                <c:pt idx="80">
                  <c:v>2.5498362387788992E-2</c:v>
                </c:pt>
                <c:pt idx="81">
                  <c:v>2.5171983887750708E-2</c:v>
                </c:pt>
                <c:pt idx="82">
                  <c:v>2.4849783007495969E-2</c:v>
                </c:pt>
                <c:pt idx="83">
                  <c:v>2.4531706277025726E-2</c:v>
                </c:pt>
                <c:pt idx="84">
                  <c:v>2.4217700906216656E-2</c:v>
                </c:pt>
                <c:pt idx="85">
                  <c:v>2.3907714782160198E-2</c:v>
                </c:pt>
                <c:pt idx="86">
                  <c:v>2.3601696460418486E-2</c:v>
                </c:pt>
                <c:pt idx="87">
                  <c:v>2.3299595153562443E-2</c:v>
                </c:pt>
                <c:pt idx="88">
                  <c:v>2.3001360725632067E-2</c:v>
                </c:pt>
                <c:pt idx="89">
                  <c:v>2.270694368096602E-2</c:v>
                </c:pt>
                <c:pt idx="90">
                  <c:v>2.241629515880281E-2</c:v>
                </c:pt>
                <c:pt idx="91">
                  <c:v>2.2129366919704518E-2</c:v>
                </c:pt>
                <c:pt idx="92">
                  <c:v>2.184611134577847E-2</c:v>
                </c:pt>
                <c:pt idx="93">
                  <c:v>2.1566481428582675E-2</c:v>
                </c:pt>
                <c:pt idx="94">
                  <c:v>2.1290430760032293E-2</c:v>
                </c:pt>
                <c:pt idx="95">
                  <c:v>2.1017913527337565E-2</c:v>
                </c:pt>
                <c:pt idx="96">
                  <c:v>2.0748884501535506E-2</c:v>
                </c:pt>
                <c:pt idx="97">
                  <c:v>2.0483299033882199E-2</c:v>
                </c:pt>
                <c:pt idx="98">
                  <c:v>2.0221113049590098E-2</c:v>
                </c:pt>
                <c:pt idx="99">
                  <c:v>1.9962283034289301E-2</c:v>
                </c:pt>
                <c:pt idx="100">
                  <c:v>1.9706766033031741E-2</c:v>
                </c:pt>
                <c:pt idx="101">
                  <c:v>1.94545196394596E-2</c:v>
                </c:pt>
                <c:pt idx="102">
                  <c:v>1.9205501988845162E-2</c:v>
                </c:pt>
                <c:pt idx="103">
                  <c:v>1.8959671755827075E-2</c:v>
                </c:pt>
                <c:pt idx="104">
                  <c:v>1.8716988140502919E-2</c:v>
                </c:pt>
                <c:pt idx="105">
                  <c:v>1.8477410867495488E-2</c:v>
                </c:pt>
                <c:pt idx="106">
                  <c:v>1.8240900174688244E-2</c:v>
                </c:pt>
                <c:pt idx="107">
                  <c:v>1.8007416811148067E-2</c:v>
                </c:pt>
                <c:pt idx="108">
                  <c:v>1.7776922028308117E-2</c:v>
                </c:pt>
                <c:pt idx="109">
                  <c:v>1.7549377571405456E-2</c:v>
                </c:pt>
                <c:pt idx="110">
                  <c:v>1.7324745676429571E-2</c:v>
                </c:pt>
                <c:pt idx="111">
                  <c:v>1.7102989062746352E-2</c:v>
                </c:pt>
                <c:pt idx="112">
                  <c:v>1.6884070927937079E-2</c:v>
                </c:pt>
                <c:pt idx="113">
                  <c:v>1.666795494061175E-2</c:v>
                </c:pt>
                <c:pt idx="114">
                  <c:v>1.6454605231380731E-2</c:v>
                </c:pt>
                <c:pt idx="115">
                  <c:v>1.6243986394006728E-2</c:v>
                </c:pt>
                <c:pt idx="116">
                  <c:v>1.6036063472449836E-2</c:v>
                </c:pt>
                <c:pt idx="117">
                  <c:v>1.5830801960067514E-2</c:v>
                </c:pt>
                <c:pt idx="118">
                  <c:v>1.5628167790913309E-2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01B-49D3-B60B-F01C7C5F449E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Sheet1!$FE$1:$FE$119</c:f>
              <c:numCache>
                <c:formatCode>General</c:formatCode>
                <c:ptCount val="119"/>
                <c:pt idx="0">
                  <c:v>159</c:v>
                </c:pt>
                <c:pt idx="1">
                  <c:v>7.4331427649569196E-2</c:v>
                </c:pt>
                <c:pt idx="2">
                  <c:v>7.3379999454118688E-2</c:v>
                </c:pt>
                <c:pt idx="3">
                  <c:v>7.244074935936827E-2</c:v>
                </c:pt>
                <c:pt idx="4">
                  <c:v>7.1513521487935536E-2</c:v>
                </c:pt>
                <c:pt idx="5">
                  <c:v>7.059816195763903E-2</c:v>
                </c:pt>
                <c:pt idx="6">
                  <c:v>6.9694516812401283E-2</c:v>
                </c:pt>
                <c:pt idx="7">
                  <c:v>6.8802438180028291E-2</c:v>
                </c:pt>
                <c:pt idx="8">
                  <c:v>6.7921778011011305E-2</c:v>
                </c:pt>
                <c:pt idx="9">
                  <c:v>6.7052390150851515E-2</c:v>
                </c:pt>
                <c:pt idx="10">
                  <c:v>6.6194130315804234E-2</c:v>
                </c:pt>
                <c:pt idx="11">
                  <c:v>6.5346855838861975E-2</c:v>
                </c:pt>
                <c:pt idx="12">
                  <c:v>6.4510426342220123E-2</c:v>
                </c:pt>
                <c:pt idx="13">
                  <c:v>6.368470301183328E-2</c:v>
                </c:pt>
                <c:pt idx="14">
                  <c:v>6.2869548810454007E-2</c:v>
                </c:pt>
                <c:pt idx="15">
                  <c:v>6.2064828454890163E-2</c:v>
                </c:pt>
                <c:pt idx="16">
                  <c:v>6.1270407897906831E-2</c:v>
                </c:pt>
                <c:pt idx="17">
                  <c:v>6.0486155805689605E-2</c:v>
                </c:pt>
                <c:pt idx="18">
                  <c:v>5.9711942023404505E-2</c:v>
                </c:pt>
                <c:pt idx="19">
                  <c:v>5.8947638062180042E-2</c:v>
                </c:pt>
                <c:pt idx="20">
                  <c:v>5.8193117077783137E-2</c:v>
                </c:pt>
                <c:pt idx="21">
                  <c:v>5.7448255674898106E-2</c:v>
                </c:pt>
                <c:pt idx="22">
                  <c:v>5.6712928129237922E-2</c:v>
                </c:pt>
                <c:pt idx="23">
                  <c:v>5.598701242535823E-2</c:v>
                </c:pt>
                <c:pt idx="24">
                  <c:v>5.5270388102364724E-2</c:v>
                </c:pt>
                <c:pt idx="25">
                  <c:v>5.4562936241003605E-2</c:v>
                </c:pt>
                <c:pt idx="26">
                  <c:v>5.3864539447207788E-2</c:v>
                </c:pt>
                <c:pt idx="27">
                  <c:v>5.3175081825948489E-2</c:v>
                </c:pt>
                <c:pt idx="28">
                  <c:v>5.2494448968602454E-2</c:v>
                </c:pt>
                <c:pt idx="29">
                  <c:v>5.1822527927468359E-2</c:v>
                </c:pt>
                <c:pt idx="30">
                  <c:v>5.115920720034578E-2</c:v>
                </c:pt>
                <c:pt idx="31">
                  <c:v>5.0504376708968082E-2</c:v>
                </c:pt>
                <c:pt idx="32">
                  <c:v>4.9857927786998574E-2</c:v>
                </c:pt>
                <c:pt idx="33">
                  <c:v>4.9219753161804269E-2</c:v>
                </c:pt>
                <c:pt idx="34">
                  <c:v>4.8589746930561631E-2</c:v>
                </c:pt>
                <c:pt idx="35">
                  <c:v>4.7967804411689338E-2</c:v>
                </c:pt>
                <c:pt idx="36">
                  <c:v>4.7353822409503525E-2</c:v>
                </c:pt>
                <c:pt idx="37">
                  <c:v>4.6747698986123125E-2</c:v>
                </c:pt>
                <c:pt idx="38">
                  <c:v>4.6149333577607816E-2</c:v>
                </c:pt>
                <c:pt idx="39">
                  <c:v>4.5558626959032379E-2</c:v>
                </c:pt>
                <c:pt idx="40">
                  <c:v>4.497548111533229E-2</c:v>
                </c:pt>
                <c:pt idx="41">
                  <c:v>4.4399799390738966E-2</c:v>
                </c:pt>
                <c:pt idx="42">
                  <c:v>4.3831486250222117E-2</c:v>
                </c:pt>
                <c:pt idx="43">
                  <c:v>4.3270447447191399E-2</c:v>
                </c:pt>
                <c:pt idx="44">
                  <c:v>4.2716589873830306E-2</c:v>
                </c:pt>
                <c:pt idx="45">
                  <c:v>4.2169821508903117E-2</c:v>
                </c:pt>
                <c:pt idx="46">
                  <c:v>4.1630051616705174E-2</c:v>
                </c:pt>
                <c:pt idx="47">
                  <c:v>4.1097190575328034E-2</c:v>
                </c:pt>
                <c:pt idx="48">
                  <c:v>4.0571149963469527E-2</c:v>
                </c:pt>
                <c:pt idx="49">
                  <c:v>4.005184249125196E-2</c:v>
                </c:pt>
                <c:pt idx="50">
                  <c:v>3.9539181985748552E-2</c:v>
                </c:pt>
                <c:pt idx="51">
                  <c:v>3.9033083305524428E-2</c:v>
                </c:pt>
                <c:pt idx="52">
                  <c:v>3.8533462473946838E-2</c:v>
                </c:pt>
                <c:pt idx="53">
                  <c:v>3.8040236618880577E-2</c:v>
                </c:pt>
                <c:pt idx="54">
                  <c:v>3.7553323836054475E-2</c:v>
                </c:pt>
                <c:pt idx="55">
                  <c:v>3.7072643499088419E-2</c:v>
                </c:pt>
                <c:pt idx="56">
                  <c:v>3.6598115675344628E-2</c:v>
                </c:pt>
                <c:pt idx="57">
                  <c:v>3.6129661727080722E-2</c:v>
                </c:pt>
                <c:pt idx="58">
                  <c:v>3.5667203903922397E-2</c:v>
                </c:pt>
                <c:pt idx="59">
                  <c:v>3.5210665472318978E-2</c:v>
                </c:pt>
                <c:pt idx="60">
                  <c:v>3.475997057466812E-2</c:v>
                </c:pt>
                <c:pt idx="61">
                  <c:v>3.4315044569736601E-2</c:v>
                </c:pt>
                <c:pt idx="62">
                  <c:v>3.3875813524890851E-2</c:v>
                </c:pt>
                <c:pt idx="63">
                  <c:v>3.344220454675171E-2</c:v>
                </c:pt>
                <c:pt idx="64">
                  <c:v>3.3014145707040962E-2</c:v>
                </c:pt>
                <c:pt idx="65">
                  <c:v>3.2591565935485067E-2</c:v>
                </c:pt>
                <c:pt idx="66">
                  <c:v>3.2174395107828095E-2</c:v>
                </c:pt>
                <c:pt idx="67">
                  <c:v>3.1762564008726117E-2</c:v>
                </c:pt>
                <c:pt idx="68">
                  <c:v>3.1356004325243714E-2</c:v>
                </c:pt>
                <c:pt idx="69">
                  <c:v>3.0954648562950902E-2</c:v>
                </c:pt>
                <c:pt idx="70">
                  <c:v>3.055843010142132E-2</c:v>
                </c:pt>
                <c:pt idx="71">
                  <c:v>3.0167283189883275E-2</c:v>
                </c:pt>
                <c:pt idx="72">
                  <c:v>2.9781142911702117E-2</c:v>
                </c:pt>
                <c:pt idx="73">
                  <c:v>2.9399945186587829E-2</c:v>
                </c:pt>
                <c:pt idx="74">
                  <c:v>2.9023626747265906E-2</c:v>
                </c:pt>
                <c:pt idx="75">
                  <c:v>2.8652125146850012E-2</c:v>
                </c:pt>
                <c:pt idx="76">
                  <c:v>2.8285378730611602E-2</c:v>
                </c:pt>
                <c:pt idx="77">
                  <c:v>2.7923326631290896E-2</c:v>
                </c:pt>
                <c:pt idx="78">
                  <c:v>2.75659087624552E-2</c:v>
                </c:pt>
                <c:pt idx="79">
                  <c:v>2.7213065811725039E-2</c:v>
                </c:pt>
                <c:pt idx="80">
                  <c:v>2.6864739217550188E-2</c:v>
                </c:pt>
                <c:pt idx="81">
                  <c:v>2.6520871172917251E-2</c:v>
                </c:pt>
                <c:pt idx="82">
                  <c:v>2.6181404610667251E-2</c:v>
                </c:pt>
                <c:pt idx="83">
                  <c:v>2.5846283195598164E-2</c:v>
                </c:pt>
                <c:pt idx="84">
                  <c:v>2.5515451307263348E-2</c:v>
                </c:pt>
                <c:pt idx="85">
                  <c:v>2.5188854043390947E-2</c:v>
                </c:pt>
                <c:pt idx="86">
                  <c:v>2.4866437201306865E-2</c:v>
                </c:pt>
                <c:pt idx="87">
                  <c:v>2.4548147272121828E-2</c:v>
                </c:pt>
                <c:pt idx="88">
                  <c:v>2.4233931433323988E-2</c:v>
                </c:pt>
                <c:pt idx="89">
                  <c:v>2.3923737538463993E-2</c:v>
                </c:pt>
                <c:pt idx="90">
                  <c:v>2.3617514105632141E-2</c:v>
                </c:pt>
                <c:pt idx="91">
                  <c:v>2.3315210313351983E-2</c:v>
                </c:pt>
                <c:pt idx="92">
                  <c:v>2.3016775990654006E-2</c:v>
                </c:pt>
                <c:pt idx="93">
                  <c:v>2.2722161611511315E-2</c:v>
                </c:pt>
                <c:pt idx="94">
                  <c:v>2.2431318279626404E-2</c:v>
                </c:pt>
                <c:pt idx="95">
                  <c:v>2.2144197727312291E-2</c:v>
                </c:pt>
                <c:pt idx="96">
                  <c:v>2.1860752301992623E-2</c:v>
                </c:pt>
                <c:pt idx="97">
                  <c:v>2.1580934963712335E-2</c:v>
                </c:pt>
                <c:pt idx="98">
                  <c:v>2.130469927457088E-2</c:v>
                </c:pt>
                <c:pt idx="99">
                  <c:v>2.1031999389739018E-2</c:v>
                </c:pt>
                <c:pt idx="100">
                  <c:v>2.0762790051196269E-2</c:v>
                </c:pt>
                <c:pt idx="101">
                  <c:v>2.0497026580219836E-2</c:v>
                </c:pt>
                <c:pt idx="102">
                  <c:v>2.0234664869969662E-2</c:v>
                </c:pt>
                <c:pt idx="103">
                  <c:v>1.997566137938251E-2</c:v>
                </c:pt>
                <c:pt idx="104">
                  <c:v>1.9719973123470857E-2</c:v>
                </c:pt>
                <c:pt idx="105">
                  <c:v>1.9467557668634155E-2</c:v>
                </c:pt>
                <c:pt idx="106">
                  <c:v>1.921837312086835E-2</c:v>
                </c:pt>
                <c:pt idx="107">
                  <c:v>1.8972378127111413E-2</c:v>
                </c:pt>
                <c:pt idx="108">
                  <c:v>1.8729531861250818E-2</c:v>
                </c:pt>
                <c:pt idx="109">
                  <c:v>1.848979401974505E-2</c:v>
                </c:pt>
                <c:pt idx="110">
                  <c:v>1.8253124814934747E-2</c:v>
                </c:pt>
                <c:pt idx="111">
                  <c:v>1.8019484967344269E-2</c:v>
                </c:pt>
                <c:pt idx="112">
                  <c:v>1.7788835703557753E-2</c:v>
                </c:pt>
                <c:pt idx="113">
                  <c:v>1.7561138744237804E-2</c:v>
                </c:pt>
                <c:pt idx="114">
                  <c:v>1.7336356298966432E-2</c:v>
                </c:pt>
                <c:pt idx="115">
                  <c:v>1.7114451063161427E-2</c:v>
                </c:pt>
                <c:pt idx="116">
                  <c:v>1.6895386208669538E-2</c:v>
                </c:pt>
                <c:pt idx="117">
                  <c:v>1.6679125379749287E-2</c:v>
                </c:pt>
                <c:pt idx="118">
                  <c:v>1.6465632683969975E-2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01B-49D3-B60B-F01C7C5F449E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Sheet1!$FF$1:$FF$119</c:f>
              <c:numCache>
                <c:formatCode>General</c:formatCode>
                <c:ptCount val="119"/>
                <c:pt idx="0">
                  <c:v>160</c:v>
                </c:pt>
                <c:pt idx="1">
                  <c:v>7.8314584143084759E-2</c:v>
                </c:pt>
                <c:pt idx="2">
                  <c:v>7.7312172298931989E-2</c:v>
                </c:pt>
                <c:pt idx="3">
                  <c:v>7.6322591136526341E-2</c:v>
                </c:pt>
                <c:pt idx="4">
                  <c:v>7.5345676425571592E-2</c:v>
                </c:pt>
                <c:pt idx="5">
                  <c:v>7.4381266037888222E-2</c:v>
                </c:pt>
                <c:pt idx="6">
                  <c:v>7.3429197767440821E-2</c:v>
                </c:pt>
                <c:pt idx="7">
                  <c:v>7.2489315818091135E-2</c:v>
                </c:pt>
                <c:pt idx="8">
                  <c:v>7.1561464206884473E-2</c:v>
                </c:pt>
                <c:pt idx="9">
                  <c:v>7.0645488947422938E-2</c:v>
                </c:pt>
                <c:pt idx="10">
                  <c:v>6.9741238024309801E-2</c:v>
                </c:pt>
                <c:pt idx="11">
                  <c:v>6.8848561125520708E-2</c:v>
                </c:pt>
                <c:pt idx="12">
                  <c:v>6.7967310350904434E-2</c:v>
                </c:pt>
                <c:pt idx="13">
                  <c:v>6.7097339447865223E-2</c:v>
                </c:pt>
                <c:pt idx="14">
                  <c:v>6.6238504035817602E-2</c:v>
                </c:pt>
                <c:pt idx="15">
                  <c:v>6.5390661582224924E-2</c:v>
                </c:pt>
                <c:pt idx="16">
                  <c:v>6.4553670856738327E-2</c:v>
                </c:pt>
                <c:pt idx="17">
                  <c:v>6.3727393487832004E-2</c:v>
                </c:pt>
                <c:pt idx="18">
                  <c:v>6.2911692346137957E-2</c:v>
                </c:pt>
                <c:pt idx="19">
                  <c:v>6.2106432057523642E-2</c:v>
                </c:pt>
                <c:pt idx="20">
                  <c:v>6.1311478980625257E-2</c:v>
                </c:pt>
                <c:pt idx="21">
                  <c:v>6.0526703957588704E-2</c:v>
                </c:pt>
                <c:pt idx="22">
                  <c:v>5.9751973648215856E-2</c:v>
                </c:pt>
                <c:pt idx="23">
                  <c:v>5.8987159488630439E-2</c:v>
                </c:pt>
                <c:pt idx="24">
                  <c:v>5.8232134571041566E-2</c:v>
                </c:pt>
                <c:pt idx="25">
                  <c:v>5.7486773604535045E-2</c:v>
                </c:pt>
                <c:pt idx="26">
                  <c:v>5.6750952901646397E-2</c:v>
                </c:pt>
                <c:pt idx="27">
                  <c:v>5.6024550364652523E-2</c:v>
                </c:pt>
                <c:pt idx="28">
                  <c:v>5.5307445448072604E-2</c:v>
                </c:pt>
                <c:pt idx="29">
                  <c:v>5.4599519155920137E-2</c:v>
                </c:pt>
                <c:pt idx="30">
                  <c:v>5.3900654011703734E-2</c:v>
                </c:pt>
                <c:pt idx="31">
                  <c:v>5.3210734042387874E-2</c:v>
                </c:pt>
                <c:pt idx="32">
                  <c:v>5.2529644759153823E-2</c:v>
                </c:pt>
                <c:pt idx="33">
                  <c:v>5.1857273138406684E-2</c:v>
                </c:pt>
                <c:pt idx="34">
                  <c:v>5.1193507606136938E-2</c:v>
                </c:pt>
                <c:pt idx="35">
                  <c:v>5.053823785948753E-2</c:v>
                </c:pt>
                <c:pt idx="36">
                  <c:v>4.9891355173870021E-2</c:v>
                </c:pt>
                <c:pt idx="37">
                  <c:v>4.925275212892264E-2</c:v>
                </c:pt>
                <c:pt idx="38">
                  <c:v>4.8622322776540702E-2</c:v>
                </c:pt>
                <c:pt idx="39">
                  <c:v>4.7999962599615136E-2</c:v>
                </c:pt>
                <c:pt idx="40">
                  <c:v>4.7385568328575975E-2</c:v>
                </c:pt>
                <c:pt idx="41">
                  <c:v>4.6779038120435171E-2</c:v>
                </c:pt>
                <c:pt idx="42">
                  <c:v>4.6180271319031921E-2</c:v>
                </c:pt>
                <c:pt idx="43">
                  <c:v>4.5589168656285373E-2</c:v>
                </c:pt>
                <c:pt idx="44">
                  <c:v>4.5005632032375974E-2</c:v>
                </c:pt>
                <c:pt idx="45">
                  <c:v>4.4429564484329949E-2</c:v>
                </c:pt>
                <c:pt idx="46">
                  <c:v>4.3860870414805027E-2</c:v>
                </c:pt>
                <c:pt idx="47">
                  <c:v>4.3299455399926211E-2</c:v>
                </c:pt>
                <c:pt idx="48">
                  <c:v>4.2745226283345948E-2</c:v>
                </c:pt>
                <c:pt idx="49">
                  <c:v>4.2198091105753802E-2</c:v>
                </c:pt>
                <c:pt idx="50">
                  <c:v>4.1657959076644151E-2</c:v>
                </c:pt>
                <c:pt idx="51">
                  <c:v>4.1124740497273986E-2</c:v>
                </c:pt>
                <c:pt idx="52">
                  <c:v>4.0598346893394477E-2</c:v>
                </c:pt>
                <c:pt idx="53">
                  <c:v>4.0078690976240006E-2</c:v>
                </c:pt>
                <c:pt idx="54">
                  <c:v>3.9565686321629143E-2</c:v>
                </c:pt>
                <c:pt idx="55">
                  <c:v>3.9059248019854768E-2</c:v>
                </c:pt>
                <c:pt idx="56">
                  <c:v>3.8559291904387533E-2</c:v>
                </c:pt>
                <c:pt idx="57">
                  <c:v>3.8065735112679189E-2</c:v>
                </c:pt>
                <c:pt idx="58">
                  <c:v>3.7578495783909975E-2</c:v>
                </c:pt>
                <c:pt idx="59">
                  <c:v>3.7097493046822312E-2</c:v>
                </c:pt>
                <c:pt idx="60">
                  <c:v>3.6622646972148891E-2</c:v>
                </c:pt>
                <c:pt idx="61">
                  <c:v>3.615387895646302E-2</c:v>
                </c:pt>
                <c:pt idx="62">
                  <c:v>3.5691111041206487E-2</c:v>
                </c:pt>
                <c:pt idx="63">
                  <c:v>3.5234266447393706E-2</c:v>
                </c:pt>
                <c:pt idx="64">
                  <c:v>3.4783269403382555E-2</c:v>
                </c:pt>
                <c:pt idx="65">
                  <c:v>3.4338045022177563E-2</c:v>
                </c:pt>
                <c:pt idx="66">
                  <c:v>3.3898519432463949E-2</c:v>
                </c:pt>
                <c:pt idx="67">
                  <c:v>3.346461970780458E-2</c:v>
                </c:pt>
                <c:pt idx="68">
                  <c:v>3.3036273848538814E-2</c:v>
                </c:pt>
                <c:pt idx="69">
                  <c:v>3.2613410786102137E-2</c:v>
                </c:pt>
                <c:pt idx="70">
                  <c:v>3.2195960309950034E-2</c:v>
                </c:pt>
                <c:pt idx="71">
                  <c:v>3.1783853146129123E-2</c:v>
                </c:pt>
                <c:pt idx="72">
                  <c:v>3.137702089951723E-2</c:v>
                </c:pt>
                <c:pt idx="73">
                  <c:v>3.0975396058031995E-2</c:v>
                </c:pt>
                <c:pt idx="74">
                  <c:v>3.057891196421416E-2</c:v>
                </c:pt>
                <c:pt idx="75">
                  <c:v>3.0187502823117458E-2</c:v>
                </c:pt>
                <c:pt idx="76">
                  <c:v>2.9801103678116638E-2</c:v>
                </c:pt>
                <c:pt idx="77">
                  <c:v>2.9419650402156265E-2</c:v>
                </c:pt>
                <c:pt idx="78">
                  <c:v>2.904307968546066E-2</c:v>
                </c:pt>
                <c:pt idx="79">
                  <c:v>2.8671329039194404E-2</c:v>
                </c:pt>
                <c:pt idx="80">
                  <c:v>2.8304336763772444E-2</c:v>
                </c:pt>
                <c:pt idx="81">
                  <c:v>2.7942041954577623E-2</c:v>
                </c:pt>
                <c:pt idx="82">
                  <c:v>2.7584384486491514E-2</c:v>
                </c:pt>
                <c:pt idx="83">
                  <c:v>2.7231305003918765E-2</c:v>
                </c:pt>
                <c:pt idx="84">
                  <c:v>2.6882744909305211E-2</c:v>
                </c:pt>
                <c:pt idx="85">
                  <c:v>2.6538646356746357E-2</c:v>
                </c:pt>
                <c:pt idx="86">
                  <c:v>2.6198952239099259E-2</c:v>
                </c:pt>
                <c:pt idx="87">
                  <c:v>2.586360618175354E-2</c:v>
                </c:pt>
                <c:pt idx="88">
                  <c:v>2.553255253007105E-2</c:v>
                </c:pt>
                <c:pt idx="89">
                  <c:v>2.5205736341783337E-2</c:v>
                </c:pt>
                <c:pt idx="90">
                  <c:v>2.4883103379385832E-2</c:v>
                </c:pt>
                <c:pt idx="91">
                  <c:v>2.4564600098053609E-2</c:v>
                </c:pt>
                <c:pt idx="92">
                  <c:v>2.4250173636853185E-2</c:v>
                </c:pt>
                <c:pt idx="93">
                  <c:v>2.3939771814429328E-2</c:v>
                </c:pt>
                <c:pt idx="94">
                  <c:v>2.3633343117283389E-2</c:v>
                </c:pt>
                <c:pt idx="95">
                  <c:v>2.3330836689808312E-2</c:v>
                </c:pt>
                <c:pt idx="96">
                  <c:v>2.3032202327341614E-2</c:v>
                </c:pt>
                <c:pt idx="97">
                  <c:v>2.2737390469215357E-2</c:v>
                </c:pt>
                <c:pt idx="98">
                  <c:v>2.2446352187713875E-2</c:v>
                </c:pt>
                <c:pt idx="99">
                  <c:v>2.215903918139011E-2</c:v>
                </c:pt>
                <c:pt idx="100">
                  <c:v>2.1875403767049464E-2</c:v>
                </c:pt>
                <c:pt idx="101">
                  <c:v>2.1595398873148795E-2</c:v>
                </c:pt>
                <c:pt idx="102">
                  <c:v>2.1318978029308724E-2</c:v>
                </c:pt>
                <c:pt idx="103">
                  <c:v>2.1046095359965617E-2</c:v>
                </c:pt>
                <c:pt idx="104">
                  <c:v>2.077670557802078E-2</c:v>
                </c:pt>
                <c:pt idx="105">
                  <c:v>2.0510763974750341E-2</c:v>
                </c:pt>
                <c:pt idx="106">
                  <c:v>2.0248226412467204E-2</c:v>
                </c:pt>
                <c:pt idx="107">
                  <c:v>1.9989049320919532E-2</c:v>
                </c:pt>
                <c:pt idx="108">
                  <c:v>1.9733189687503351E-2</c:v>
                </c:pt>
                <c:pt idx="109">
                  <c:v>1.9480605047757938E-2</c:v>
                </c:pt>
                <c:pt idx="110">
                  <c:v>1.9231253483147425E-2</c:v>
                </c:pt>
                <c:pt idx="111">
                  <c:v>1.8985093609336669E-2</c:v>
                </c:pt>
                <c:pt idx="112">
                  <c:v>1.874208457516837E-2</c:v>
                </c:pt>
                <c:pt idx="113">
                  <c:v>1.8502186048915202E-2</c:v>
                </c:pt>
                <c:pt idx="114">
                  <c:v>1.8265358216246662E-2</c:v>
                </c:pt>
                <c:pt idx="115">
                  <c:v>1.8031561773548498E-2</c:v>
                </c:pt>
                <c:pt idx="116">
                  <c:v>1.780075791808379E-2</c:v>
                </c:pt>
                <c:pt idx="117">
                  <c:v>1.7572908347033865E-2</c:v>
                </c:pt>
                <c:pt idx="118">
                  <c:v>1.7347975244608023E-2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01B-49D3-B60B-F01C7C5F449E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Sheet1!$FG$1:$FG$119</c:f>
              <c:numCache>
                <c:formatCode>General</c:formatCode>
                <c:ptCount val="119"/>
                <c:pt idx="0">
                  <c:v>161</c:v>
                </c:pt>
                <c:pt idx="1">
                  <c:v>8.2511183807995228E-2</c:v>
                </c:pt>
                <c:pt idx="2">
                  <c:v>8.1455056282972754E-2</c:v>
                </c:pt>
                <c:pt idx="3">
                  <c:v>8.0412446990238709E-2</c:v>
                </c:pt>
                <c:pt idx="4">
                  <c:v>7.9383182898980179E-2</c:v>
                </c:pt>
                <c:pt idx="5">
                  <c:v>7.8367093193145873E-2</c:v>
                </c:pt>
                <c:pt idx="6">
                  <c:v>7.7364006974656604E-2</c:v>
                </c:pt>
                <c:pt idx="7">
                  <c:v>7.6373760098813914E-2</c:v>
                </c:pt>
                <c:pt idx="8">
                  <c:v>7.5396188224092067E-2</c:v>
                </c:pt>
                <c:pt idx="9">
                  <c:v>7.4431129112510472E-2</c:v>
                </c:pt>
                <c:pt idx="10">
                  <c:v>7.3478422602708676E-2</c:v>
                </c:pt>
                <c:pt idx="11">
                  <c:v>7.253791032797624E-2</c:v>
                </c:pt>
                <c:pt idx="12">
                  <c:v>7.1609436462719528E-2</c:v>
                </c:pt>
                <c:pt idx="13">
                  <c:v>7.0692846917187038E-2</c:v>
                </c:pt>
                <c:pt idx="14">
                  <c:v>6.9787989573951895E-2</c:v>
                </c:pt>
                <c:pt idx="15">
                  <c:v>6.8894714262666412E-2</c:v>
                </c:pt>
                <c:pt idx="16">
                  <c:v>6.8012872184950293E-2</c:v>
                </c:pt>
                <c:pt idx="17">
                  <c:v>6.7142317554440445E-2</c:v>
                </c:pt>
                <c:pt idx="18">
                  <c:v>6.6282905893494379E-2</c:v>
                </c:pt>
                <c:pt idx="19">
                  <c:v>6.5434494573761895E-2</c:v>
                </c:pt>
                <c:pt idx="20">
                  <c:v>6.4596942792514447E-2</c:v>
                </c:pt>
                <c:pt idx="21">
                  <c:v>6.3770115362226307E-2</c:v>
                </c:pt>
                <c:pt idx="22">
                  <c:v>6.2953870883214719E-2</c:v>
                </c:pt>
                <c:pt idx="23">
                  <c:v>6.2148073906538502E-2</c:v>
                </c:pt>
                <c:pt idx="24">
                  <c:v>6.1352590716698067E-2</c:v>
                </c:pt>
                <c:pt idx="25">
                  <c:v>6.0567289313134813E-2</c:v>
                </c:pt>
                <c:pt idx="26">
                  <c:v>5.9792039380829581E-2</c:v>
                </c:pt>
                <c:pt idx="27">
                  <c:v>5.9026712276098528E-2</c:v>
                </c:pt>
                <c:pt idx="28">
                  <c:v>5.8271180997939084E-2</c:v>
                </c:pt>
                <c:pt idx="29">
                  <c:v>5.7525320170690605E-2</c:v>
                </c:pt>
                <c:pt idx="30">
                  <c:v>5.6789006026687162E-2</c:v>
                </c:pt>
                <c:pt idx="31">
                  <c:v>5.6062116361652724E-2</c:v>
                </c:pt>
                <c:pt idx="32">
                  <c:v>5.5344530556110036E-2</c:v>
                </c:pt>
                <c:pt idx="33">
                  <c:v>5.463612953080578E-2</c:v>
                </c:pt>
                <c:pt idx="34">
                  <c:v>5.3936795730452548E-2</c:v>
                </c:pt>
                <c:pt idx="35">
                  <c:v>5.3246412939180761E-2</c:v>
                </c:pt>
                <c:pt idx="36">
                  <c:v>5.2564866610496683E-2</c:v>
                </c:pt>
                <c:pt idx="37">
                  <c:v>5.1892043543448889E-2</c:v>
                </c:pt>
                <c:pt idx="38">
                  <c:v>5.122783211441511E-2</c:v>
                </c:pt>
                <c:pt idx="39">
                  <c:v>5.0572122241215697E-2</c:v>
                </c:pt>
                <c:pt idx="40">
                  <c:v>4.9924805120908182E-2</c:v>
                </c:pt>
                <c:pt idx="41">
                  <c:v>4.9285773432598851E-2</c:v>
                </c:pt>
                <c:pt idx="42">
                  <c:v>4.8654921133496877E-2</c:v>
                </c:pt>
                <c:pt idx="43">
                  <c:v>4.8032143642940402E-2</c:v>
                </c:pt>
                <c:pt idx="44">
                  <c:v>4.7417337605044997E-2</c:v>
                </c:pt>
                <c:pt idx="45">
                  <c:v>4.6810400861673686E-2</c:v>
                </c:pt>
                <c:pt idx="46">
                  <c:v>4.6211232693482963E-2</c:v>
                </c:pt>
                <c:pt idx="47">
                  <c:v>4.5619733620234089E-2</c:v>
                </c:pt>
                <c:pt idx="48">
                  <c:v>4.5035805488767858E-2</c:v>
                </c:pt>
                <c:pt idx="49">
                  <c:v>4.4459351431693099E-2</c:v>
                </c:pt>
                <c:pt idx="50">
                  <c:v>4.3890275788060276E-2</c:v>
                </c:pt>
                <c:pt idx="51">
                  <c:v>4.332848405799318E-2</c:v>
                </c:pt>
                <c:pt idx="52">
                  <c:v>4.2773883021052547E-2</c:v>
                </c:pt>
                <c:pt idx="53">
                  <c:v>4.2226380739438241E-2</c:v>
                </c:pt>
                <c:pt idx="54">
                  <c:v>4.1685886098672097E-2</c:v>
                </c:pt>
                <c:pt idx="55">
                  <c:v>4.1152309602921391E-2</c:v>
                </c:pt>
                <c:pt idx="56">
                  <c:v>4.0625562612846396E-2</c:v>
                </c:pt>
                <c:pt idx="57">
                  <c:v>4.0105557819685313E-2</c:v>
                </c:pt>
                <c:pt idx="58">
                  <c:v>3.9592209018549471E-2</c:v>
                </c:pt>
                <c:pt idx="59">
                  <c:v>3.9085430990365821E-2</c:v>
                </c:pt>
                <c:pt idx="60">
                  <c:v>3.8585139584302409E-2</c:v>
                </c:pt>
                <c:pt idx="61">
                  <c:v>3.8091251925207938E-2</c:v>
                </c:pt>
                <c:pt idx="62">
                  <c:v>3.760368587521578E-2</c:v>
                </c:pt>
                <c:pt idx="63">
                  <c:v>3.7122360552883024E-2</c:v>
                </c:pt>
                <c:pt idx="64">
                  <c:v>3.6647196112997403E-2</c:v>
                </c:pt>
                <c:pt idx="65">
                  <c:v>3.6178113671664347E-2</c:v>
                </c:pt>
                <c:pt idx="66">
                  <c:v>3.5715035394756366E-2</c:v>
                </c:pt>
                <c:pt idx="67">
                  <c:v>3.5257884458878189E-2</c:v>
                </c:pt>
                <c:pt idx="68">
                  <c:v>3.4806584963633397E-2</c:v>
                </c:pt>
                <c:pt idx="69">
                  <c:v>3.4361062064881633E-2</c:v>
                </c:pt>
                <c:pt idx="70">
                  <c:v>3.3921241794039263E-2</c:v>
                </c:pt>
                <c:pt idx="71">
                  <c:v>3.3487051160945754E-2</c:v>
                </c:pt>
                <c:pt idx="72">
                  <c:v>3.3058418107601045E-2</c:v>
                </c:pt>
                <c:pt idx="73">
                  <c:v>3.2635271504273193E-2</c:v>
                </c:pt>
                <c:pt idx="74">
                  <c:v>3.2217541121647382E-2</c:v>
                </c:pt>
                <c:pt idx="75">
                  <c:v>3.1805157639138625E-2</c:v>
                </c:pt>
                <c:pt idx="76">
                  <c:v>3.1398052619403496E-2</c:v>
                </c:pt>
                <c:pt idx="77">
                  <c:v>3.0996158497236127E-2</c:v>
                </c:pt>
                <c:pt idx="78">
                  <c:v>3.0599408572319488E-2</c:v>
                </c:pt>
                <c:pt idx="79">
                  <c:v>3.0207737009169049E-2</c:v>
                </c:pt>
                <c:pt idx="80">
                  <c:v>2.9821078800122906E-2</c:v>
                </c:pt>
                <c:pt idx="81">
                  <c:v>2.9439369776968548E-2</c:v>
                </c:pt>
                <c:pt idx="82">
                  <c:v>2.9062546592760918E-2</c:v>
                </c:pt>
                <c:pt idx="83">
                  <c:v>2.8690546713055976E-2</c:v>
                </c:pt>
                <c:pt idx="84">
                  <c:v>2.8323308398537684E-2</c:v>
                </c:pt>
                <c:pt idx="85">
                  <c:v>2.7960770703605427E-2</c:v>
                </c:pt>
                <c:pt idx="86">
                  <c:v>2.7602873461006035E-2</c:v>
                </c:pt>
                <c:pt idx="87">
                  <c:v>2.7249557275271053E-2</c:v>
                </c:pt>
                <c:pt idx="88">
                  <c:v>2.6900763509483366E-2</c:v>
                </c:pt>
                <c:pt idx="89">
                  <c:v>2.655643427888137E-2</c:v>
                </c:pt>
                <c:pt idx="90">
                  <c:v>2.6216512437962157E-2</c:v>
                </c:pt>
                <c:pt idx="91">
                  <c:v>2.5880941572675335E-2</c:v>
                </c:pt>
                <c:pt idx="92">
                  <c:v>2.5549665989507753E-2</c:v>
                </c:pt>
                <c:pt idx="93">
                  <c:v>2.5222630714005181E-2</c:v>
                </c:pt>
                <c:pt idx="94">
                  <c:v>2.4899781467632828E-2</c:v>
                </c:pt>
                <c:pt idx="95">
                  <c:v>2.4581064674199536E-2</c:v>
                </c:pt>
                <c:pt idx="96">
                  <c:v>2.4266427435733845E-2</c:v>
                </c:pt>
                <c:pt idx="97">
                  <c:v>2.3955817535832792E-2</c:v>
                </c:pt>
                <c:pt idx="98">
                  <c:v>2.3649183424961997E-2</c:v>
                </c:pt>
                <c:pt idx="99">
                  <c:v>2.3346474214832824E-2</c:v>
                </c:pt>
                <c:pt idx="100">
                  <c:v>2.3047639667064308E-2</c:v>
                </c:pt>
                <c:pt idx="101">
                  <c:v>2.2752630187703304E-2</c:v>
                </c:pt>
                <c:pt idx="102">
                  <c:v>2.2461396813444473E-2</c:v>
                </c:pt>
                <c:pt idx="103">
                  <c:v>2.2173891214550615E-2</c:v>
                </c:pt>
                <c:pt idx="104">
                  <c:v>2.1890065674421495E-2</c:v>
                </c:pt>
                <c:pt idx="105">
                  <c:v>2.1609873088589266E-2</c:v>
                </c:pt>
                <c:pt idx="106">
                  <c:v>2.1333266955518099E-2</c:v>
                </c:pt>
                <c:pt idx="107">
                  <c:v>2.1060201370166745E-2</c:v>
                </c:pt>
                <c:pt idx="108">
                  <c:v>2.0790631015024336E-2</c:v>
                </c:pt>
                <c:pt idx="109">
                  <c:v>2.0524511148849026E-2</c:v>
                </c:pt>
                <c:pt idx="110">
                  <c:v>2.0261797608104946E-2</c:v>
                </c:pt>
                <c:pt idx="111">
                  <c:v>2.0002446790803045E-2</c:v>
                </c:pt>
                <c:pt idx="112">
                  <c:v>1.9746415655503228E-2</c:v>
                </c:pt>
                <c:pt idx="113">
                  <c:v>1.949366171046096E-2</c:v>
                </c:pt>
                <c:pt idx="114">
                  <c:v>1.9244143006653058E-2</c:v>
                </c:pt>
                <c:pt idx="115">
                  <c:v>1.8997818135509402E-2</c:v>
                </c:pt>
                <c:pt idx="116">
                  <c:v>1.875464621497747E-2</c:v>
                </c:pt>
                <c:pt idx="117">
                  <c:v>1.8514586888586721E-2</c:v>
                </c:pt>
                <c:pt idx="118">
                  <c:v>1.8277600315272213E-2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01B-49D3-B60B-F01C7C5F449E}"/>
            </c:ext>
          </c:extLst>
        </c:ser>
        <c:ser>
          <c:idx val="162"/>
          <c:order val="162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Sheet1!$FH$1:$FH$119</c:f>
              <c:numCache>
                <c:formatCode>General</c:formatCode>
                <c:ptCount val="119"/>
                <c:pt idx="0">
                  <c:v>162</c:v>
                </c:pt>
                <c:pt idx="1">
                  <c:v>8.693266430372705E-2</c:v>
                </c:pt>
                <c:pt idx="2">
                  <c:v>8.5819959489908615E-2</c:v>
                </c:pt>
                <c:pt idx="3">
                  <c:v>8.4721496871617161E-2</c:v>
                </c:pt>
                <c:pt idx="4">
                  <c:v>8.3637094154203728E-2</c:v>
                </c:pt>
                <c:pt idx="5">
                  <c:v>8.2566571376321063E-2</c:v>
                </c:pt>
                <c:pt idx="6">
                  <c:v>8.1509745868664982E-2</c:v>
                </c:pt>
                <c:pt idx="7">
                  <c:v>8.0466447386959183E-2</c:v>
                </c:pt>
                <c:pt idx="8">
                  <c:v>7.9436502789630395E-2</c:v>
                </c:pt>
                <c:pt idx="9">
                  <c:v>7.8419741151261699E-2</c:v>
                </c:pt>
                <c:pt idx="10">
                  <c:v>7.7415993734226432E-2</c:v>
                </c:pt>
                <c:pt idx="11">
                  <c:v>7.6425091913273846E-2</c:v>
                </c:pt>
                <c:pt idx="12">
                  <c:v>7.5446873342531001E-2</c:v>
                </c:pt>
                <c:pt idx="13">
                  <c:v>7.4481175680146797E-2</c:v>
                </c:pt>
                <c:pt idx="14">
                  <c:v>7.3527838662197781E-2</c:v>
                </c:pt>
                <c:pt idx="15">
                  <c:v>7.2586704076091343E-2</c:v>
                </c:pt>
                <c:pt idx="16">
                  <c:v>7.1657613842066203E-2</c:v>
                </c:pt>
                <c:pt idx="17">
                  <c:v>7.0740415712441565E-2</c:v>
                </c:pt>
                <c:pt idx="18">
                  <c:v>6.9834957471488643E-2</c:v>
                </c:pt>
                <c:pt idx="19">
                  <c:v>6.8941088851798935E-2</c:v>
                </c:pt>
                <c:pt idx="20">
                  <c:v>6.8058661509346238E-2</c:v>
                </c:pt>
                <c:pt idx="21">
                  <c:v>6.7187525620376831E-2</c:v>
                </c:pt>
                <c:pt idx="22">
                  <c:v>6.6327539833160296E-2</c:v>
                </c:pt>
                <c:pt idx="23">
                  <c:v>6.5478561439122868E-2</c:v>
                </c:pt>
                <c:pt idx="24">
                  <c:v>6.4640449552126722E-2</c:v>
                </c:pt>
                <c:pt idx="25">
                  <c:v>6.3813065096985588E-2</c:v>
                </c:pt>
                <c:pt idx="26">
                  <c:v>6.2996270774403507E-2</c:v>
                </c:pt>
                <c:pt idx="27">
                  <c:v>6.2189931042229175E-2</c:v>
                </c:pt>
                <c:pt idx="28">
                  <c:v>6.1393912092970543E-2</c:v>
                </c:pt>
                <c:pt idx="29">
                  <c:v>6.0608081827913447E-2</c:v>
                </c:pt>
                <c:pt idx="30">
                  <c:v>5.9832309846353071E-2</c:v>
                </c:pt>
                <c:pt idx="31">
                  <c:v>5.9066467344510487E-2</c:v>
                </c:pt>
                <c:pt idx="32">
                  <c:v>5.831042724053672E-2</c:v>
                </c:pt>
                <c:pt idx="33">
                  <c:v>5.7564064068313096E-2</c:v>
                </c:pt>
                <c:pt idx="34">
                  <c:v>5.6827253981493589E-2</c:v>
                </c:pt>
                <c:pt idx="35">
                  <c:v>5.6099874537714096E-2</c:v>
                </c:pt>
                <c:pt idx="36">
                  <c:v>5.5381805056779421E-2</c:v>
                </c:pt>
                <c:pt idx="37">
                  <c:v>5.4672926252677591E-2</c:v>
                </c:pt>
                <c:pt idx="38">
                  <c:v>5.3973120528488551E-2</c:v>
                </c:pt>
                <c:pt idx="39">
                  <c:v>5.328227195953162E-2</c:v>
                </c:pt>
                <c:pt idx="40">
                  <c:v>5.2600265911709514E-2</c:v>
                </c:pt>
                <c:pt idx="41">
                  <c:v>5.1926989268225809E-2</c:v>
                </c:pt>
                <c:pt idx="42">
                  <c:v>5.1262330304774499E-2</c:v>
                </c:pt>
                <c:pt idx="43">
                  <c:v>5.0606178800594447E-2</c:v>
                </c:pt>
                <c:pt idx="44">
                  <c:v>4.9958425866670306E-2</c:v>
                </c:pt>
                <c:pt idx="45">
                  <c:v>4.9318963908672839E-2</c:v>
                </c:pt>
                <c:pt idx="46">
                  <c:v>4.8687686813717677E-2</c:v>
                </c:pt>
                <c:pt idx="47">
                  <c:v>4.8064489771331362E-2</c:v>
                </c:pt>
                <c:pt idx="48">
                  <c:v>4.74492693721007E-2</c:v>
                </c:pt>
                <c:pt idx="49">
                  <c:v>4.6841923575351108E-2</c:v>
                </c:pt>
                <c:pt idx="50">
                  <c:v>4.6242351596558075E-2</c:v>
                </c:pt>
                <c:pt idx="51">
                  <c:v>4.5650453849377111E-2</c:v>
                </c:pt>
                <c:pt idx="52">
                  <c:v>4.5066132118516629E-2</c:v>
                </c:pt>
                <c:pt idx="53">
                  <c:v>4.4489289550857077E-2</c:v>
                </c:pt>
                <c:pt idx="54">
                  <c:v>4.3919830208198202E-2</c:v>
                </c:pt>
                <c:pt idx="55">
                  <c:v>4.3357659686061291E-2</c:v>
                </c:pt>
                <c:pt idx="56">
                  <c:v>4.2802684638961142E-2</c:v>
                </c:pt>
                <c:pt idx="57">
                  <c:v>4.2254813018378475E-2</c:v>
                </c:pt>
                <c:pt idx="58">
                  <c:v>4.1713954038302407E-2</c:v>
                </c:pt>
                <c:pt idx="59">
                  <c:v>4.1180017946969238E-2</c:v>
                </c:pt>
                <c:pt idx="60">
                  <c:v>4.0652916126279082E-2</c:v>
                </c:pt>
                <c:pt idx="61">
                  <c:v>4.0132561204889228E-2</c:v>
                </c:pt>
                <c:pt idx="62">
                  <c:v>3.9618866660863561E-2</c:v>
                </c:pt>
                <c:pt idx="63">
                  <c:v>3.9111747297514779E-2</c:v>
                </c:pt>
                <c:pt idx="64">
                  <c:v>3.8611118959659574E-2</c:v>
                </c:pt>
                <c:pt idx="65">
                  <c:v>3.8116898529692987E-2</c:v>
                </c:pt>
                <c:pt idx="66">
                  <c:v>3.7629004021531826E-2</c:v>
                </c:pt>
                <c:pt idx="67">
                  <c:v>3.7147354499485245E-2</c:v>
                </c:pt>
                <c:pt idx="68">
                  <c:v>3.6671869971115233E-2</c:v>
                </c:pt>
                <c:pt idx="69">
                  <c:v>3.620247159770662E-2</c:v>
                </c:pt>
                <c:pt idx="70">
                  <c:v>3.5739081449177562E-2</c:v>
                </c:pt>
                <c:pt idx="71">
                  <c:v>3.5281622626184408E-2</c:v>
                </c:pt>
                <c:pt idx="72">
                  <c:v>3.4830019209266663E-2</c:v>
                </c:pt>
                <c:pt idx="73">
                  <c:v>3.438419625488516E-2</c:v>
                </c:pt>
                <c:pt idx="74">
                  <c:v>3.3944079772401492E-2</c:v>
                </c:pt>
                <c:pt idx="75">
                  <c:v>3.350959672442215E-2</c:v>
                </c:pt>
                <c:pt idx="76">
                  <c:v>3.3080675008250841E-2</c:v>
                </c:pt>
                <c:pt idx="77">
                  <c:v>3.2657243439959099E-2</c:v>
                </c:pt>
                <c:pt idx="78">
                  <c:v>3.2239231740874182E-2</c:v>
                </c:pt>
                <c:pt idx="79">
                  <c:v>3.1826570547571008E-2</c:v>
                </c:pt>
                <c:pt idx="80">
                  <c:v>3.1419191372624895E-2</c:v>
                </c:pt>
                <c:pt idx="81">
                  <c:v>3.101702660530619E-2</c:v>
                </c:pt>
                <c:pt idx="82">
                  <c:v>3.0620009507801055E-2</c:v>
                </c:pt>
                <c:pt idx="83">
                  <c:v>3.0228074190795051E-2</c:v>
                </c:pt>
                <c:pt idx="84">
                  <c:v>2.984115561015508E-2</c:v>
                </c:pt>
                <c:pt idx="85">
                  <c:v>2.9459189552437523E-2</c:v>
                </c:pt>
                <c:pt idx="86">
                  <c:v>2.9082112626116669E-2</c:v>
                </c:pt>
                <c:pt idx="87">
                  <c:v>2.8709862252809325E-2</c:v>
                </c:pt>
                <c:pt idx="88">
                  <c:v>2.8342376655054902E-2</c:v>
                </c:pt>
                <c:pt idx="89">
                  <c:v>2.7979594844364991E-2</c:v>
                </c:pt>
                <c:pt idx="90">
                  <c:v>2.762145661457106E-2</c:v>
                </c:pt>
                <c:pt idx="91">
                  <c:v>2.7267902525095828E-2</c:v>
                </c:pt>
                <c:pt idx="92">
                  <c:v>2.6918873901226551E-2</c:v>
                </c:pt>
                <c:pt idx="93">
                  <c:v>2.657431281921217E-2</c:v>
                </c:pt>
                <c:pt idx="94">
                  <c:v>2.6234162095058345E-2</c:v>
                </c:pt>
                <c:pt idx="95">
                  <c:v>2.5898365279864118E-2</c:v>
                </c:pt>
                <c:pt idx="96">
                  <c:v>2.5566866640928297E-2</c:v>
                </c:pt>
                <c:pt idx="97">
                  <c:v>2.5239611165175677E-2</c:v>
                </c:pt>
                <c:pt idx="98">
                  <c:v>2.4916544540542495E-2</c:v>
                </c:pt>
                <c:pt idx="99">
                  <c:v>2.4597613151646682E-2</c:v>
                </c:pt>
                <c:pt idx="100">
                  <c:v>2.4282764064890518E-2</c:v>
                </c:pt>
                <c:pt idx="101">
                  <c:v>2.3971945031617793E-2</c:v>
                </c:pt>
                <c:pt idx="102">
                  <c:v>2.3665104464587611E-2</c:v>
                </c:pt>
                <c:pt idx="103">
                  <c:v>2.336219144266008E-2</c:v>
                </c:pt>
                <c:pt idx="104">
                  <c:v>2.30631556935663E-2</c:v>
                </c:pt>
                <c:pt idx="105">
                  <c:v>2.2767947588516833E-2</c:v>
                </c:pt>
                <c:pt idx="106">
                  <c:v>2.2476518132599186E-2</c:v>
                </c:pt>
                <c:pt idx="107">
                  <c:v>2.2188818962128588E-2</c:v>
                </c:pt>
                <c:pt idx="108">
                  <c:v>2.1904802329703221E-2</c:v>
                </c:pt>
                <c:pt idx="109">
                  <c:v>2.1624421097769173E-2</c:v>
                </c:pt>
                <c:pt idx="110">
                  <c:v>2.1347628734774148E-2</c:v>
                </c:pt>
                <c:pt idx="111">
                  <c:v>2.1074379302153137E-2</c:v>
                </c:pt>
                <c:pt idx="112">
                  <c:v>2.0804627453193007E-2</c:v>
                </c:pt>
                <c:pt idx="113">
                  <c:v>2.0538328419020004E-2</c:v>
                </c:pt>
                <c:pt idx="114">
                  <c:v>2.0275438002566103E-2</c:v>
                </c:pt>
                <c:pt idx="115">
                  <c:v>2.0015912574962619E-2</c:v>
                </c:pt>
                <c:pt idx="116">
                  <c:v>1.9759709064538673E-2</c:v>
                </c:pt>
                <c:pt idx="117">
                  <c:v>1.950678495212297E-2</c:v>
                </c:pt>
                <c:pt idx="118">
                  <c:v>1.9257098261570346E-2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01B-49D3-B60B-F01C7C5F449E}"/>
            </c:ext>
          </c:extLst>
        </c:ser>
        <c:ser>
          <c:idx val="163"/>
          <c:order val="163"/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Sheet1!$FI$1:$FI$119</c:f>
              <c:numCache>
                <c:formatCode>General</c:formatCode>
                <c:ptCount val="119"/>
                <c:pt idx="0">
                  <c:v>163</c:v>
                </c:pt>
                <c:pt idx="1">
                  <c:v>9.1591076193142787E-2</c:v>
                </c:pt>
                <c:pt idx="2">
                  <c:v>9.0418745490993227E-2</c:v>
                </c:pt>
                <c:pt idx="3">
                  <c:v>8.926142017290864E-2</c:v>
                </c:pt>
                <c:pt idx="4">
                  <c:v>8.8118908175719032E-2</c:v>
                </c:pt>
                <c:pt idx="5">
                  <c:v>8.6991019894589433E-2</c:v>
                </c:pt>
                <c:pt idx="6">
                  <c:v>8.5877562871618213E-2</c:v>
                </c:pt>
                <c:pt idx="7">
                  <c:v>8.4778357739744556E-2</c:v>
                </c:pt>
                <c:pt idx="8">
                  <c:v>8.3693222079354895E-2</c:v>
                </c:pt>
                <c:pt idx="9">
                  <c:v>8.2621975805747941E-2</c:v>
                </c:pt>
                <c:pt idx="10">
                  <c:v>8.1564441139248531E-2</c:v>
                </c:pt>
                <c:pt idx="11">
                  <c:v>8.0520440418579239E-2</c:v>
                </c:pt>
                <c:pt idx="12">
                  <c:v>7.9489802598329967E-2</c:v>
                </c:pt>
                <c:pt idx="13">
                  <c:v>7.8472356637327947E-2</c:v>
                </c:pt>
                <c:pt idx="14">
                  <c:v>7.7467933683676812E-2</c:v>
                </c:pt>
                <c:pt idx="15">
                  <c:v>7.647636704673455E-2</c:v>
                </c:pt>
                <c:pt idx="16">
                  <c:v>7.5497490175808452E-2</c:v>
                </c:pt>
                <c:pt idx="17">
                  <c:v>7.453114266480669E-2</c:v>
                </c:pt>
                <c:pt idx="18">
                  <c:v>7.3577164141301665E-2</c:v>
                </c:pt>
                <c:pt idx="19">
                  <c:v>7.2635396285589585E-2</c:v>
                </c:pt>
                <c:pt idx="20">
                  <c:v>7.1705682804416179E-2</c:v>
                </c:pt>
                <c:pt idx="21">
                  <c:v>7.0787866951207951E-2</c:v>
                </c:pt>
                <c:pt idx="22">
                  <c:v>6.9881798678433374E-2</c:v>
                </c:pt>
                <c:pt idx="23">
                  <c:v>6.898732763032861E-2</c:v>
                </c:pt>
                <c:pt idx="24">
                  <c:v>6.8104305375366075E-2</c:v>
                </c:pt>
                <c:pt idx="25">
                  <c:v>6.7232585381630919E-2</c:v>
                </c:pt>
                <c:pt idx="26">
                  <c:v>6.6372022992512464E-2</c:v>
                </c:pt>
                <c:pt idx="27">
                  <c:v>6.5522475398724384E-2</c:v>
                </c:pt>
                <c:pt idx="28">
                  <c:v>6.4683801622731782E-2</c:v>
                </c:pt>
                <c:pt idx="29">
                  <c:v>6.3855862495105789E-2</c:v>
                </c:pt>
                <c:pt idx="30">
                  <c:v>6.3038520619693048E-2</c:v>
                </c:pt>
                <c:pt idx="31">
                  <c:v>6.2231640245415172E-2</c:v>
                </c:pt>
                <c:pt idx="32">
                  <c:v>6.1435087489992865E-2</c:v>
                </c:pt>
                <c:pt idx="33">
                  <c:v>6.0648730165657756E-2</c:v>
                </c:pt>
                <c:pt idx="34">
                  <c:v>5.9872437787535322E-2</c:v>
                </c:pt>
                <c:pt idx="35">
                  <c:v>5.9106081371670713E-2</c:v>
                </c:pt>
                <c:pt idx="36">
                  <c:v>5.8349533764922377E-2</c:v>
                </c:pt>
                <c:pt idx="37">
                  <c:v>5.7602669272880137E-2</c:v>
                </c:pt>
                <c:pt idx="38">
                  <c:v>5.686536399888735E-2</c:v>
                </c:pt>
                <c:pt idx="39">
                  <c:v>5.6137495831975054E-2</c:v>
                </c:pt>
                <c:pt idx="40">
                  <c:v>5.5418943992702925E-2</c:v>
                </c:pt>
                <c:pt idx="41">
                  <c:v>5.4709589300391478E-2</c:v>
                </c:pt>
                <c:pt idx="42">
                  <c:v>5.4009314048183432E-2</c:v>
                </c:pt>
                <c:pt idx="43">
                  <c:v>5.3318002087218493E-2</c:v>
                </c:pt>
                <c:pt idx="44">
                  <c:v>5.2635538695279288E-2</c:v>
                </c:pt>
                <c:pt idx="45">
                  <c:v>5.1961810529959691E-2</c:v>
                </c:pt>
                <c:pt idx="46">
                  <c:v>5.1296705793244531E-2</c:v>
                </c:pt>
                <c:pt idx="47">
                  <c:v>5.0640114062373058E-2</c:v>
                </c:pt>
                <c:pt idx="48">
                  <c:v>4.9991926387501315E-2</c:v>
                </c:pt>
                <c:pt idx="49">
                  <c:v>4.9352035275845613E-2</c:v>
                </c:pt>
                <c:pt idx="50">
                  <c:v>4.8720334542490112E-2</c:v>
                </c:pt>
                <c:pt idx="51">
                  <c:v>4.8096719247359684E-2</c:v>
                </c:pt>
                <c:pt idx="52">
                  <c:v>4.7481085918880395E-2</c:v>
                </c:pt>
                <c:pt idx="53">
                  <c:v>4.6873332454801776E-2</c:v>
                </c:pt>
                <c:pt idx="54">
                  <c:v>4.6273357958919833E-2</c:v>
                </c:pt>
                <c:pt idx="55">
                  <c:v>4.5681062850125721E-2</c:v>
                </c:pt>
                <c:pt idx="56">
                  <c:v>4.5096348775876649E-2</c:v>
                </c:pt>
                <c:pt idx="57">
                  <c:v>4.4519118688132235E-2</c:v>
                </c:pt>
                <c:pt idx="58">
                  <c:v>4.3949276941910892E-2</c:v>
                </c:pt>
                <c:pt idx="59">
                  <c:v>4.3386729042330624E-2</c:v>
                </c:pt>
                <c:pt idx="60">
                  <c:v>4.283138166217515E-2</c:v>
                </c:pt>
                <c:pt idx="61">
                  <c:v>4.2283142659857054E-2</c:v>
                </c:pt>
                <c:pt idx="62">
                  <c:v>4.1741920996169329E-2</c:v>
                </c:pt>
                <c:pt idx="63">
                  <c:v>4.1207626834293652E-2</c:v>
                </c:pt>
                <c:pt idx="64">
                  <c:v>4.0680171532452389E-2</c:v>
                </c:pt>
                <c:pt idx="65">
                  <c:v>4.0159467479868434E-2</c:v>
                </c:pt>
                <c:pt idx="66">
                  <c:v>3.9645428337030254E-2</c:v>
                </c:pt>
                <c:pt idx="67">
                  <c:v>3.9137968821522422E-2</c:v>
                </c:pt>
                <c:pt idx="68">
                  <c:v>3.8637004654612152E-2</c:v>
                </c:pt>
                <c:pt idx="69">
                  <c:v>3.814245278006273E-2</c:v>
                </c:pt>
                <c:pt idx="70">
                  <c:v>3.7654231082579925E-2</c:v>
                </c:pt>
                <c:pt idx="71">
                  <c:v>3.7172258546867176E-2</c:v>
                </c:pt>
                <c:pt idx="72">
                  <c:v>3.6696455183089782E-2</c:v>
                </c:pt>
                <c:pt idx="73">
                  <c:v>3.6226742031943732E-2</c:v>
                </c:pt>
                <c:pt idx="74">
                  <c:v>3.5763041138083373E-2</c:v>
                </c:pt>
                <c:pt idx="75">
                  <c:v>3.5305275552629946E-2</c:v>
                </c:pt>
                <c:pt idx="76">
                  <c:v>3.4853369307137783E-2</c:v>
                </c:pt>
                <c:pt idx="77">
                  <c:v>3.4407247403359681E-2</c:v>
                </c:pt>
                <c:pt idx="78">
                  <c:v>3.3966835798873496E-2</c:v>
                </c:pt>
                <c:pt idx="79">
                  <c:v>3.3532061413401454E-2</c:v>
                </c:pt>
                <c:pt idx="80">
                  <c:v>3.3102852087593698E-2</c:v>
                </c:pt>
                <c:pt idx="81">
                  <c:v>3.2679136589847432E-2</c:v>
                </c:pt>
                <c:pt idx="82">
                  <c:v>3.226084460422475E-2</c:v>
                </c:pt>
                <c:pt idx="83">
                  <c:v>3.1847906714660396E-2</c:v>
                </c:pt>
                <c:pt idx="84">
                  <c:v>3.1440254387714972E-2</c:v>
                </c:pt>
                <c:pt idx="85">
                  <c:v>3.1037819971007012E-2</c:v>
                </c:pt>
                <c:pt idx="86">
                  <c:v>3.0640536676153879E-2</c:v>
                </c:pt>
                <c:pt idx="87">
                  <c:v>3.0248338571486906E-2</c:v>
                </c:pt>
                <c:pt idx="88">
                  <c:v>2.9861160567361798E-2</c:v>
                </c:pt>
                <c:pt idx="89">
                  <c:v>2.9478938410850725E-2</c:v>
                </c:pt>
                <c:pt idx="90">
                  <c:v>2.9101608666005422E-2</c:v>
                </c:pt>
                <c:pt idx="91">
                  <c:v>2.8729108710659687E-2</c:v>
                </c:pt>
                <c:pt idx="92">
                  <c:v>2.8361376724198275E-2</c:v>
                </c:pt>
                <c:pt idx="93">
                  <c:v>2.7998351678998938E-2</c:v>
                </c:pt>
                <c:pt idx="94">
                  <c:v>2.7639973326835411E-2</c:v>
                </c:pt>
                <c:pt idx="95">
                  <c:v>2.7286182193964212E-2</c:v>
                </c:pt>
                <c:pt idx="96">
                  <c:v>2.6936919562855776E-2</c:v>
                </c:pt>
                <c:pt idx="97">
                  <c:v>2.6592127469234696E-2</c:v>
                </c:pt>
                <c:pt idx="98">
                  <c:v>2.62517486939494E-2</c:v>
                </c:pt>
                <c:pt idx="99">
                  <c:v>2.5915726746970912E-2</c:v>
                </c:pt>
                <c:pt idx="100">
                  <c:v>2.5584005858224682E-2</c:v>
                </c:pt>
                <c:pt idx="101">
                  <c:v>2.5256530979279816E-2</c:v>
                </c:pt>
                <c:pt idx="102">
                  <c:v>2.4933247760077607E-2</c:v>
                </c:pt>
                <c:pt idx="103">
                  <c:v>2.4614102549283378E-2</c:v>
                </c:pt>
                <c:pt idx="104">
                  <c:v>2.4299042380757703E-2</c:v>
                </c:pt>
                <c:pt idx="105">
                  <c:v>2.3988014967779019E-2</c:v>
                </c:pt>
                <c:pt idx="106">
                  <c:v>2.3680968688515405E-2</c:v>
                </c:pt>
                <c:pt idx="107">
                  <c:v>2.3377852587682612E-2</c:v>
                </c:pt>
                <c:pt idx="108">
                  <c:v>2.3078616360705191E-2</c:v>
                </c:pt>
                <c:pt idx="109">
                  <c:v>2.2783210344077407E-2</c:v>
                </c:pt>
                <c:pt idx="110">
                  <c:v>2.2491585511401815E-2</c:v>
                </c:pt>
                <c:pt idx="111">
                  <c:v>2.2203693463813481E-2</c:v>
                </c:pt>
                <c:pt idx="112">
                  <c:v>2.1919486423279892E-2</c:v>
                </c:pt>
                <c:pt idx="113">
                  <c:v>2.163891722327101E-2</c:v>
                </c:pt>
                <c:pt idx="114">
                  <c:v>2.1361939297038422E-2</c:v>
                </c:pt>
                <c:pt idx="115">
                  <c:v>2.1088506679110948E-2</c:v>
                </c:pt>
                <c:pt idx="116">
                  <c:v>2.0818573989741438E-2</c:v>
                </c:pt>
                <c:pt idx="117">
                  <c:v>2.0552096430039916E-2</c:v>
                </c:pt>
                <c:pt idx="118">
                  <c:v>2.0289029774538645E-2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01B-49D3-B60B-F01C7C5F449E}"/>
            </c:ext>
          </c:extLst>
        </c:ser>
        <c:ser>
          <c:idx val="164"/>
          <c:order val="164"/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Sheet1!$FJ$1:$FJ$119</c:f>
              <c:numCache>
                <c:formatCode>General</c:formatCode>
                <c:ptCount val="119"/>
                <c:pt idx="0">
                  <c:v>164</c:v>
                </c:pt>
                <c:pt idx="1">
                  <c:v>9.6499115785853462E-2</c:v>
                </c:pt>
                <c:pt idx="2">
                  <c:v>9.5263964056360936E-2</c:v>
                </c:pt>
                <c:pt idx="3">
                  <c:v>9.4044621796027225E-2</c:v>
                </c:pt>
                <c:pt idx="4">
                  <c:v>9.2840886649701027E-2</c:v>
                </c:pt>
                <c:pt idx="5">
                  <c:v>9.1652558852299504E-2</c:v>
                </c:pt>
                <c:pt idx="6">
                  <c:v>9.0479435632787472E-2</c:v>
                </c:pt>
                <c:pt idx="7">
                  <c:v>8.9321328012462106E-2</c:v>
                </c:pt>
                <c:pt idx="8">
                  <c:v>8.8178043796492384E-2</c:v>
                </c:pt>
                <c:pt idx="9">
                  <c:v>8.7049393250079196E-2</c:v>
                </c:pt>
                <c:pt idx="10">
                  <c:v>8.5935189066967732E-2</c:v>
                </c:pt>
                <c:pt idx="11">
                  <c:v>8.4835244065645396E-2</c:v>
                </c:pt>
                <c:pt idx="12">
                  <c:v>8.3749378034987706E-2</c:v>
                </c:pt>
                <c:pt idx="13">
                  <c:v>8.2677410768334555E-2</c:v>
                </c:pt>
                <c:pt idx="14">
                  <c:v>8.1619164365617808E-2</c:v>
                </c:pt>
                <c:pt idx="15">
                  <c:v>8.0574463203837557E-2</c:v>
                </c:pt>
                <c:pt idx="16">
                  <c:v>7.9543131807442588E-2</c:v>
                </c:pt>
                <c:pt idx="17">
                  <c:v>7.8525001174749878E-2</c:v>
                </c:pt>
                <c:pt idx="18">
                  <c:v>7.7519902339544561E-2</c:v>
                </c:pt>
                <c:pt idx="19">
                  <c:v>7.6527668498333742E-2</c:v>
                </c:pt>
                <c:pt idx="20">
                  <c:v>7.5548134982664245E-2</c:v>
                </c:pt>
                <c:pt idx="21">
                  <c:v>7.4581137970075262E-2</c:v>
                </c:pt>
                <c:pt idx="22">
                  <c:v>7.362651802846007E-2</c:v>
                </c:pt>
                <c:pt idx="23">
                  <c:v>7.2684116740742349E-2</c:v>
                </c:pt>
                <c:pt idx="24">
                  <c:v>7.1753777721784359E-2</c:v>
                </c:pt>
                <c:pt idx="25">
                  <c:v>7.0835346587852163E-2</c:v>
                </c:pt>
                <c:pt idx="26">
                  <c:v>6.9928670926754435E-2</c:v>
                </c:pt>
                <c:pt idx="27">
                  <c:v>6.9033600281222379E-2</c:v>
                </c:pt>
                <c:pt idx="28">
                  <c:v>6.8149986119532296E-2</c:v>
                </c:pt>
                <c:pt idx="29">
                  <c:v>6.7277681810865131E-2</c:v>
                </c:pt>
                <c:pt idx="30">
                  <c:v>6.6416542596944503E-2</c:v>
                </c:pt>
                <c:pt idx="31">
                  <c:v>6.5566425408881426E-2</c:v>
                </c:pt>
                <c:pt idx="32">
                  <c:v>6.4727189188306139E-2</c:v>
                </c:pt>
                <c:pt idx="33">
                  <c:v>6.3898694673965667E-2</c:v>
                </c:pt>
                <c:pt idx="34">
                  <c:v>6.3080804390635167E-2</c:v>
                </c:pt>
                <c:pt idx="35">
                  <c:v>6.2273382463319163E-2</c:v>
                </c:pt>
                <c:pt idx="36">
                  <c:v>6.1476294929985159E-2</c:v>
                </c:pt>
                <c:pt idx="37">
                  <c:v>6.0689409335777149E-2</c:v>
                </c:pt>
                <c:pt idx="38">
                  <c:v>5.9912595146720433E-2</c:v>
                </c:pt>
                <c:pt idx="39">
                  <c:v>5.9145723702983183E-2</c:v>
                </c:pt>
                <c:pt idx="40">
                  <c:v>5.8388667762133972E-2</c:v>
                </c:pt>
                <c:pt idx="41">
                  <c:v>5.7641301779774709E-2</c:v>
                </c:pt>
                <c:pt idx="42">
                  <c:v>5.6903501738979512E-2</c:v>
                </c:pt>
                <c:pt idx="43">
                  <c:v>5.6175145247393227E-2</c:v>
                </c:pt>
                <c:pt idx="44">
                  <c:v>5.545611143700141E-2</c:v>
                </c:pt>
                <c:pt idx="45">
                  <c:v>5.474628090347957E-2</c:v>
                </c:pt>
                <c:pt idx="46">
                  <c:v>5.4045535862530407E-2</c:v>
                </c:pt>
                <c:pt idx="47">
                  <c:v>5.3353759975364144E-2</c:v>
                </c:pt>
                <c:pt idx="48">
                  <c:v>5.2670838458210342E-2</c:v>
                </c:pt>
                <c:pt idx="49">
                  <c:v>5.1996658071727868E-2</c:v>
                </c:pt>
                <c:pt idx="50">
                  <c:v>5.1331106938258347E-2</c:v>
                </c:pt>
                <c:pt idx="51">
                  <c:v>5.0674074504159908E-2</c:v>
                </c:pt>
                <c:pt idx="52">
                  <c:v>5.0025451747295599E-2</c:v>
                </c:pt>
                <c:pt idx="53">
                  <c:v>4.9385131010497275E-2</c:v>
                </c:pt>
                <c:pt idx="54">
                  <c:v>4.8753006104166566E-2</c:v>
                </c:pt>
                <c:pt idx="55">
                  <c:v>4.8128972148362079E-2</c:v>
                </c:pt>
                <c:pt idx="56">
                  <c:v>4.7512925463206235E-2</c:v>
                </c:pt>
                <c:pt idx="57">
                  <c:v>4.6904763731837711E-2</c:v>
                </c:pt>
                <c:pt idx="58">
                  <c:v>4.6304386189498892E-2</c:v>
                </c:pt>
                <c:pt idx="59">
                  <c:v>4.571169327739337E-2</c:v>
                </c:pt>
                <c:pt idx="60">
                  <c:v>4.5126586743836065E-2</c:v>
                </c:pt>
                <c:pt idx="61">
                  <c:v>4.4548969447068432E-2</c:v>
                </c:pt>
                <c:pt idx="62">
                  <c:v>4.3978745532937992E-2</c:v>
                </c:pt>
                <c:pt idx="63">
                  <c:v>4.3415820358138631E-2</c:v>
                </c:pt>
                <c:pt idx="64">
                  <c:v>4.2860100478133371E-2</c:v>
                </c:pt>
                <c:pt idx="65">
                  <c:v>4.231149362732417E-2</c:v>
                </c:pt>
                <c:pt idx="66">
                  <c:v>4.1769908854643628E-2</c:v>
                </c:pt>
                <c:pt idx="67">
                  <c:v>4.1235256249311132E-2</c:v>
                </c:pt>
                <c:pt idx="68">
                  <c:v>4.0707447057473325E-2</c:v>
                </c:pt>
                <c:pt idx="69">
                  <c:v>4.0186393789235449E-2</c:v>
                </c:pt>
                <c:pt idx="70">
                  <c:v>3.9672009904203158E-2</c:v>
                </c:pt>
                <c:pt idx="71">
                  <c:v>3.9164210043600704E-2</c:v>
                </c:pt>
                <c:pt idx="72">
                  <c:v>3.866290993388103E-2</c:v>
                </c:pt>
                <c:pt idx="73">
                  <c:v>3.8168026384802357E-2</c:v>
                </c:pt>
                <c:pt idx="74">
                  <c:v>3.7679477263874488E-2</c:v>
                </c:pt>
                <c:pt idx="75">
                  <c:v>3.719718149900187E-2</c:v>
                </c:pt>
                <c:pt idx="76">
                  <c:v>3.6721059053286695E-2</c:v>
                </c:pt>
                <c:pt idx="77">
                  <c:v>3.6251030907493292E-2</c:v>
                </c:pt>
                <c:pt idx="78">
                  <c:v>3.5787019051715482E-2</c:v>
                </c:pt>
                <c:pt idx="79">
                  <c:v>3.532894648974455E-2</c:v>
                </c:pt>
                <c:pt idx="80">
                  <c:v>3.4876737195644214E-2</c:v>
                </c:pt>
                <c:pt idx="81">
                  <c:v>3.4430316123027917E-2</c:v>
                </c:pt>
                <c:pt idx="82">
                  <c:v>3.3989609185997943E-2</c:v>
                </c:pt>
                <c:pt idx="83">
                  <c:v>3.3554543248892975E-2</c:v>
                </c:pt>
                <c:pt idx="84">
                  <c:v>3.3125046107983259E-2</c:v>
                </c:pt>
                <c:pt idx="85">
                  <c:v>3.2701046483727417E-2</c:v>
                </c:pt>
                <c:pt idx="86">
                  <c:v>3.2282474010905213E-2</c:v>
                </c:pt>
                <c:pt idx="87">
                  <c:v>3.1869259224877169E-2</c:v>
                </c:pt>
                <c:pt idx="88">
                  <c:v>3.1461333548147188E-2</c:v>
                </c:pt>
                <c:pt idx="89">
                  <c:v>3.105862928288259E-2</c:v>
                </c:pt>
                <c:pt idx="90">
                  <c:v>3.0661079597694527E-2</c:v>
                </c:pt>
                <c:pt idx="91">
                  <c:v>3.0268618511030618E-2</c:v>
                </c:pt>
                <c:pt idx="92">
                  <c:v>2.9881180891478395E-2</c:v>
                </c:pt>
                <c:pt idx="93">
                  <c:v>2.949870244122256E-2</c:v>
                </c:pt>
                <c:pt idx="94">
                  <c:v>2.912111968360704E-2</c:v>
                </c:pt>
                <c:pt idx="95">
                  <c:v>2.8748369957958583E-2</c:v>
                </c:pt>
                <c:pt idx="96">
                  <c:v>2.8380391398614046E-2</c:v>
                </c:pt>
                <c:pt idx="97">
                  <c:v>2.8017122938723771E-2</c:v>
                </c:pt>
                <c:pt idx="98">
                  <c:v>2.7658504291269675E-2</c:v>
                </c:pt>
                <c:pt idx="99">
                  <c:v>2.7304475939173033E-2</c:v>
                </c:pt>
                <c:pt idx="100">
                  <c:v>2.6954979125526034E-2</c:v>
                </c:pt>
                <c:pt idx="101">
                  <c:v>2.6609955850414847E-2</c:v>
                </c:pt>
                <c:pt idx="102">
                  <c:v>2.6269348849804017E-2</c:v>
                </c:pt>
                <c:pt idx="103">
                  <c:v>2.5933101600633009E-2</c:v>
                </c:pt>
                <c:pt idx="104">
                  <c:v>2.5601158298477346E-2</c:v>
                </c:pt>
                <c:pt idx="105">
                  <c:v>2.5273463851666001E-2</c:v>
                </c:pt>
                <c:pt idx="106">
                  <c:v>2.4949963875269741E-2</c:v>
                </c:pt>
                <c:pt idx="107">
                  <c:v>2.4630604681975789E-2</c:v>
                </c:pt>
                <c:pt idx="108">
                  <c:v>2.4315333271603987E-2</c:v>
                </c:pt>
                <c:pt idx="109">
                  <c:v>2.4004097320854175E-2</c:v>
                </c:pt>
                <c:pt idx="110">
                  <c:v>2.3696845174718376E-2</c:v>
                </c:pt>
                <c:pt idx="111">
                  <c:v>2.3393525842265932E-2</c:v>
                </c:pt>
                <c:pt idx="112">
                  <c:v>2.3094088983785569E-2</c:v>
                </c:pt>
                <c:pt idx="113">
                  <c:v>2.2798484905294437E-2</c:v>
                </c:pt>
                <c:pt idx="114">
                  <c:v>2.2506664546098214E-2</c:v>
                </c:pt>
                <c:pt idx="115">
                  <c:v>2.2218579476228136E-2</c:v>
                </c:pt>
                <c:pt idx="116">
                  <c:v>2.1934181884228812E-2</c:v>
                </c:pt>
                <c:pt idx="117">
                  <c:v>2.1653424571943032E-2</c:v>
                </c:pt>
                <c:pt idx="118">
                  <c:v>2.1376260943995831E-2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01B-49D3-B60B-F01C7C5F449E}"/>
            </c:ext>
          </c:extLst>
        </c:ser>
        <c:ser>
          <c:idx val="165"/>
          <c:order val="165"/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Sheet1!$FK$1:$FK$119</c:f>
              <c:numCache>
                <c:formatCode>General</c:formatCode>
                <c:ptCount val="119"/>
                <c:pt idx="0">
                  <c:v>165</c:v>
                </c:pt>
                <c:pt idx="1">
                  <c:v>0.10167015974148721</c:v>
                </c:pt>
                <c:pt idx="2">
                  <c:v>0.10036882062951902</c:v>
                </c:pt>
                <c:pt idx="3">
                  <c:v>9.9084138159860072E-2</c:v>
                </c:pt>
                <c:pt idx="4">
                  <c:v>9.7815899133867165E-2</c:v>
                </c:pt>
                <c:pt idx="5">
                  <c:v>9.6563893081758098E-2</c:v>
                </c:pt>
                <c:pt idx="6">
                  <c:v>9.5327906366720019E-2</c:v>
                </c:pt>
                <c:pt idx="7">
                  <c:v>9.4107739883354427E-2</c:v>
                </c:pt>
                <c:pt idx="8">
                  <c:v>9.2903191137793772E-2</c:v>
                </c:pt>
                <c:pt idx="9">
                  <c:v>9.171406022802675E-2</c:v>
                </c:pt>
                <c:pt idx="10">
                  <c:v>9.0540149810723392E-2</c:v>
                </c:pt>
                <c:pt idx="11">
                  <c:v>8.9381262673980472E-2</c:v>
                </c:pt>
                <c:pt idx="12">
                  <c:v>8.8237208949801096E-2</c:v>
                </c:pt>
                <c:pt idx="13">
                  <c:v>8.7107798774892026E-2</c:v>
                </c:pt>
                <c:pt idx="14">
                  <c:v>8.599284471615401E-2</c:v>
                </c:pt>
                <c:pt idx="15">
                  <c:v>8.4892161739576033E-2</c:v>
                </c:pt>
                <c:pt idx="16">
                  <c:v>8.380556496649702E-2</c:v>
                </c:pt>
                <c:pt idx="17">
                  <c:v>8.2732876339035588E-2</c:v>
                </c:pt>
                <c:pt idx="18">
                  <c:v>8.1673917836679155E-2</c:v>
                </c:pt>
                <c:pt idx="19">
                  <c:v>8.0628513717529673E-2</c:v>
                </c:pt>
                <c:pt idx="20">
                  <c:v>7.9596490489138E-2</c:v>
                </c:pt>
                <c:pt idx="21">
                  <c:v>7.8577677193252621E-2</c:v>
                </c:pt>
                <c:pt idx="22">
                  <c:v>7.7571904160010474E-2</c:v>
                </c:pt>
                <c:pt idx="23">
                  <c:v>7.6579004489152114E-2</c:v>
                </c:pt>
                <c:pt idx="24">
                  <c:v>7.5598813416384969E-2</c:v>
                </c:pt>
                <c:pt idx="25">
                  <c:v>7.463116828605032E-2</c:v>
                </c:pt>
                <c:pt idx="26">
                  <c:v>7.3675908519662242E-2</c:v>
                </c:pt>
                <c:pt idx="27">
                  <c:v>7.2732875598397251E-2</c:v>
                </c:pt>
                <c:pt idx="28">
                  <c:v>7.1801913032142964E-2</c:v>
                </c:pt>
                <c:pt idx="29">
                  <c:v>7.0882866329229355E-2</c:v>
                </c:pt>
                <c:pt idx="30">
                  <c:v>6.9975582979581979E-2</c:v>
                </c:pt>
                <c:pt idx="31">
                  <c:v>6.9079912202421337E-2</c:v>
                </c:pt>
                <c:pt idx="32">
                  <c:v>6.8195705383165134E-2</c:v>
                </c:pt>
                <c:pt idx="33">
                  <c:v>6.7322815808771377E-2</c:v>
                </c:pt>
                <c:pt idx="34">
                  <c:v>6.6461098643414943E-2</c:v>
                </c:pt>
                <c:pt idx="35">
                  <c:v>6.5610410764906896E-2</c:v>
                </c:pt>
                <c:pt idx="36">
                  <c:v>6.4770611033358377E-2</c:v>
                </c:pt>
                <c:pt idx="37">
                  <c:v>6.3941559857945487E-2</c:v>
                </c:pt>
                <c:pt idx="38">
                  <c:v>6.3123119719673521E-2</c:v>
                </c:pt>
                <c:pt idx="39">
                  <c:v>6.2315155024439475E-2</c:v>
                </c:pt>
                <c:pt idx="40">
                  <c:v>6.1517531718451618E-2</c:v>
                </c:pt>
                <c:pt idx="41">
                  <c:v>6.0730117592034991E-2</c:v>
                </c:pt>
                <c:pt idx="42">
                  <c:v>5.9952781987080712E-2</c:v>
                </c:pt>
                <c:pt idx="43">
                  <c:v>5.9185395931721417E-2</c:v>
                </c:pt>
                <c:pt idx="44">
                  <c:v>5.8427832086063773E-2</c:v>
                </c:pt>
                <c:pt idx="45">
                  <c:v>5.767996464511068E-2</c:v>
                </c:pt>
                <c:pt idx="46">
                  <c:v>5.6941669510852909E-2</c:v>
                </c:pt>
                <c:pt idx="47">
                  <c:v>5.6212824122058393E-2</c:v>
                </c:pt>
                <c:pt idx="48">
                  <c:v>5.5493307541790687E-2</c:v>
                </c:pt>
                <c:pt idx="49">
                  <c:v>5.4783000470439588E-2</c:v>
                </c:pt>
                <c:pt idx="50">
                  <c:v>5.4081785042676557E-2</c:v>
                </c:pt>
                <c:pt idx="51">
                  <c:v>5.3389544807250972E-2</c:v>
                </c:pt>
                <c:pt idx="52">
                  <c:v>5.2706164899515136E-2</c:v>
                </c:pt>
                <c:pt idx="53">
                  <c:v>5.2031531798074834E-2</c:v>
                </c:pt>
                <c:pt idx="54">
                  <c:v>5.1365533645004638E-2</c:v>
                </c:pt>
                <c:pt idx="55">
                  <c:v>5.0708060022813695E-2</c:v>
                </c:pt>
                <c:pt idx="56">
                  <c:v>5.0059001725537927E-2</c:v>
                </c:pt>
                <c:pt idx="57">
                  <c:v>4.941825086459127E-2</c:v>
                </c:pt>
                <c:pt idx="58">
                  <c:v>4.8785701280123585E-2</c:v>
                </c:pt>
                <c:pt idx="59">
                  <c:v>4.8161248032917006E-2</c:v>
                </c:pt>
                <c:pt idx="60">
                  <c:v>4.7544787652851223E-2</c:v>
                </c:pt>
                <c:pt idx="61">
                  <c:v>4.6936217777003318E-2</c:v>
                </c:pt>
                <c:pt idx="62">
                  <c:v>4.6335437430872879E-2</c:v>
                </c:pt>
                <c:pt idx="63">
                  <c:v>4.574234695939973E-2</c:v>
                </c:pt>
                <c:pt idx="64">
                  <c:v>4.5156847865956251E-2</c:v>
                </c:pt>
                <c:pt idx="65">
                  <c:v>4.4578842982289923E-2</c:v>
                </c:pt>
                <c:pt idx="66">
                  <c:v>4.4008236498943955E-2</c:v>
                </c:pt>
                <c:pt idx="67">
                  <c:v>4.3444933603991397E-2</c:v>
                </c:pt>
                <c:pt idx="68">
                  <c:v>4.2888840831167077E-2</c:v>
                </c:pt>
                <c:pt idx="69">
                  <c:v>4.2339866028272159E-2</c:v>
                </c:pt>
                <c:pt idx="70">
                  <c:v>4.179791799135716E-2</c:v>
                </c:pt>
                <c:pt idx="71">
                  <c:v>4.1262906787808855E-2</c:v>
                </c:pt>
                <c:pt idx="72">
                  <c:v>4.073474362591456E-2</c:v>
                </c:pt>
                <c:pt idx="73">
                  <c:v>4.0213340860326463E-2</c:v>
                </c:pt>
                <c:pt idx="74">
                  <c:v>3.9698611957583431E-2</c:v>
                </c:pt>
                <c:pt idx="75">
                  <c:v>3.9190471501436237E-2</c:v>
                </c:pt>
                <c:pt idx="76">
                  <c:v>3.8688835163949081E-2</c:v>
                </c:pt>
                <c:pt idx="77">
                  <c:v>3.8193619694138953E-2</c:v>
                </c:pt>
                <c:pt idx="78">
                  <c:v>3.7704742902020721E-2</c:v>
                </c:pt>
                <c:pt idx="79">
                  <c:v>3.7222123667884396E-2</c:v>
                </c:pt>
                <c:pt idx="80">
                  <c:v>3.6745681889698421E-2</c:v>
                </c:pt>
                <c:pt idx="81">
                  <c:v>3.6275338499788014E-2</c:v>
                </c:pt>
                <c:pt idx="82">
                  <c:v>3.5811015444608151E-2</c:v>
                </c:pt>
                <c:pt idx="83">
                  <c:v>3.5352635667356573E-2</c:v>
                </c:pt>
                <c:pt idx="84">
                  <c:v>3.4900123095330228E-2</c:v>
                </c:pt>
                <c:pt idx="85">
                  <c:v>3.4453402631627925E-2</c:v>
                </c:pt>
                <c:pt idx="86">
                  <c:v>3.4012400140486024E-2</c:v>
                </c:pt>
                <c:pt idx="87">
                  <c:v>3.3577042432937576E-2</c:v>
                </c:pt>
                <c:pt idx="88">
                  <c:v>3.3147257256814798E-2</c:v>
                </c:pt>
                <c:pt idx="89">
                  <c:v>3.2722973290724877E-2</c:v>
                </c:pt>
                <c:pt idx="90">
                  <c:v>3.2304120118087254E-2</c:v>
                </c:pt>
                <c:pt idx="91">
                  <c:v>3.1890628223713274E-2</c:v>
                </c:pt>
                <c:pt idx="92">
                  <c:v>3.148242898418014E-2</c:v>
                </c:pt>
                <c:pt idx="93">
                  <c:v>3.1079454660094603E-2</c:v>
                </c:pt>
                <c:pt idx="94">
                  <c:v>3.06816383695694E-2</c:v>
                </c:pt>
                <c:pt idx="95">
                  <c:v>3.0288914096139367E-2</c:v>
                </c:pt>
                <c:pt idx="96">
                  <c:v>2.9901216659036001E-2</c:v>
                </c:pt>
                <c:pt idx="97">
                  <c:v>2.9518481719108109E-2</c:v>
                </c:pt>
                <c:pt idx="98">
                  <c:v>2.9140645758822772E-2</c:v>
                </c:pt>
                <c:pt idx="99">
                  <c:v>2.8767646071843064E-2</c:v>
                </c:pt>
                <c:pt idx="100">
                  <c:v>2.8399420752736219E-2</c:v>
                </c:pt>
                <c:pt idx="101">
                  <c:v>2.8035908693626453E-2</c:v>
                </c:pt>
                <c:pt idx="102">
                  <c:v>2.7677049563630082E-2</c:v>
                </c:pt>
                <c:pt idx="103">
                  <c:v>2.7322783807475031E-2</c:v>
                </c:pt>
                <c:pt idx="104">
                  <c:v>2.6973052632122751E-2</c:v>
                </c:pt>
                <c:pt idx="105">
                  <c:v>2.6627797995395032E-2</c:v>
                </c:pt>
                <c:pt idx="106">
                  <c:v>2.6286962596447624E-2</c:v>
                </c:pt>
                <c:pt idx="107">
                  <c:v>2.595048987267197E-2</c:v>
                </c:pt>
                <c:pt idx="108">
                  <c:v>2.5618323982216938E-2</c:v>
                </c:pt>
                <c:pt idx="109">
                  <c:v>2.529040979800003E-2</c:v>
                </c:pt>
                <c:pt idx="110">
                  <c:v>2.4966692898558435E-2</c:v>
                </c:pt>
                <c:pt idx="111">
                  <c:v>2.4647119557519234E-2</c:v>
                </c:pt>
                <c:pt idx="112">
                  <c:v>2.433163674069435E-2</c:v>
                </c:pt>
                <c:pt idx="113">
                  <c:v>2.4020192091152491E-2</c:v>
                </c:pt>
                <c:pt idx="114">
                  <c:v>2.3712733917745619E-2</c:v>
                </c:pt>
                <c:pt idx="115">
                  <c:v>2.340921119676917E-2</c:v>
                </c:pt>
                <c:pt idx="116">
                  <c:v>2.3109573553292767E-2</c:v>
                </c:pt>
                <c:pt idx="117">
                  <c:v>2.2813771261394014E-2</c:v>
                </c:pt>
                <c:pt idx="118">
                  <c:v>2.2521755227423945E-2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01B-49D3-B60B-F01C7C5F449E}"/>
            </c:ext>
          </c:extLst>
        </c:ser>
        <c:ser>
          <c:idx val="166"/>
          <c:order val="166"/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Sheet1!$FL$1:$FL$119</c:f>
              <c:numCache>
                <c:formatCode>General</c:formatCode>
                <c:ptCount val="119"/>
                <c:pt idx="0">
                  <c:v>166</c:v>
                </c:pt>
                <c:pt idx="1">
                  <c:v>0.10711830152722374</c:v>
                </c:pt>
                <c:pt idx="2">
                  <c:v>0.10574722828666408</c:v>
                </c:pt>
                <c:pt idx="3">
                  <c:v>0.10439370425855624</c:v>
                </c:pt>
                <c:pt idx="4">
                  <c:v>0.10305750481970097</c:v>
                </c:pt>
                <c:pt idx="5">
                  <c:v>0.10173840822198998</c:v>
                </c:pt>
                <c:pt idx="6">
                  <c:v>0.10043618938057446</c:v>
                </c:pt>
                <c:pt idx="7">
                  <c:v>9.915063852070663E-2</c:v>
                </c:pt>
                <c:pt idx="8">
                  <c:v>9.7881542297593743E-2</c:v>
                </c:pt>
                <c:pt idx="9">
                  <c:v>9.6628690097187608E-2</c:v>
                </c:pt>
                <c:pt idx="10">
                  <c:v>9.5391874001231988E-2</c:v>
                </c:pt>
                <c:pt idx="11">
                  <c:v>9.417088622994009E-2</c:v>
                </c:pt>
                <c:pt idx="12">
                  <c:v>9.2965526740965254E-2</c:v>
                </c:pt>
                <c:pt idx="13">
                  <c:v>9.1775595496916496E-2</c:v>
                </c:pt>
                <c:pt idx="14">
                  <c:v>9.0600895020822275E-2</c:v>
                </c:pt>
                <c:pt idx="15">
                  <c:v>8.9441230363357882E-2</c:v>
                </c:pt>
                <c:pt idx="16">
                  <c:v>8.8296406738873193E-2</c:v>
                </c:pt>
                <c:pt idx="17">
                  <c:v>8.7166236547999085E-2</c:v>
                </c:pt>
                <c:pt idx="18">
                  <c:v>8.6050532230737678E-2</c:v>
                </c:pt>
                <c:pt idx="19">
                  <c:v>8.4949108627808481E-2</c:v>
                </c:pt>
                <c:pt idx="20">
                  <c:v>8.3861782949919847E-2</c:v>
                </c:pt>
                <c:pt idx="21">
                  <c:v>8.2788377025046989E-2</c:v>
                </c:pt>
                <c:pt idx="22">
                  <c:v>8.1728710074334299E-2</c:v>
                </c:pt>
                <c:pt idx="23">
                  <c:v>8.0682606260555553E-2</c:v>
                </c:pt>
                <c:pt idx="24">
                  <c:v>7.9649891986941404E-2</c:v>
                </c:pt>
                <c:pt idx="25">
                  <c:v>7.8630395883347026E-2</c:v>
                </c:pt>
                <c:pt idx="26">
                  <c:v>7.7623948768074102E-2</c:v>
                </c:pt>
                <c:pt idx="27">
                  <c:v>7.6630383634080299E-2</c:v>
                </c:pt>
                <c:pt idx="28">
                  <c:v>7.5649535602278398E-2</c:v>
                </c:pt>
                <c:pt idx="29">
                  <c:v>7.4681241908398241E-2</c:v>
                </c:pt>
                <c:pt idx="30">
                  <c:v>7.3725341871206593E-2</c:v>
                </c:pt>
                <c:pt idx="31">
                  <c:v>7.2781676596016712E-2</c:v>
                </c:pt>
                <c:pt idx="32">
                  <c:v>7.1850089498404698E-2</c:v>
                </c:pt>
                <c:pt idx="33">
                  <c:v>7.0930426027947135E-2</c:v>
                </c:pt>
                <c:pt idx="34">
                  <c:v>7.002253358532419E-2</c:v>
                </c:pt>
                <c:pt idx="35">
                  <c:v>6.9126261418865687E-2</c:v>
                </c:pt>
                <c:pt idx="36">
                  <c:v>6.8241460821965458E-2</c:v>
                </c:pt>
                <c:pt idx="37">
                  <c:v>6.7367984691631355E-2</c:v>
                </c:pt>
                <c:pt idx="38">
                  <c:v>6.6505688137679528E-2</c:v>
                </c:pt>
                <c:pt idx="39">
                  <c:v>6.5654428230290621E-2</c:v>
                </c:pt>
                <c:pt idx="40">
                  <c:v>6.4814063744909486E-2</c:v>
                </c:pt>
                <c:pt idx="41">
                  <c:v>6.3984455488838368E-2</c:v>
                </c:pt>
                <c:pt idx="42">
                  <c:v>6.3165465803025192E-2</c:v>
                </c:pt>
                <c:pt idx="43">
                  <c:v>6.2356958797428169E-2</c:v>
                </c:pt>
                <c:pt idx="44">
                  <c:v>6.1558800309291277E-2</c:v>
                </c:pt>
                <c:pt idx="45">
                  <c:v>6.0770857767131481E-2</c:v>
                </c:pt>
                <c:pt idx="46">
                  <c:v>5.9993000432047326E-2</c:v>
                </c:pt>
                <c:pt idx="47">
                  <c:v>5.9225099176649545E-2</c:v>
                </c:pt>
                <c:pt idx="48">
                  <c:v>5.846702658840347E-2</c:v>
                </c:pt>
                <c:pt idx="49">
                  <c:v>5.7718656983131215E-2</c:v>
                </c:pt>
                <c:pt idx="50">
                  <c:v>5.6979866173552995E-2</c:v>
                </c:pt>
                <c:pt idx="51">
                  <c:v>5.6250531486506071E-2</c:v>
                </c:pt>
                <c:pt idx="52">
                  <c:v>5.5530531906047037E-2</c:v>
                </c:pt>
                <c:pt idx="53">
                  <c:v>5.4819747821286437E-2</c:v>
                </c:pt>
                <c:pt idx="54">
                  <c:v>5.4118061292046847E-2</c:v>
                </c:pt>
                <c:pt idx="55">
                  <c:v>5.3425356104872201E-2</c:v>
                </c:pt>
                <c:pt idx="56">
                  <c:v>5.2741517191652966E-2</c:v>
                </c:pt>
                <c:pt idx="57">
                  <c:v>5.2066430901239774E-2</c:v>
                </c:pt>
                <c:pt idx="58">
                  <c:v>5.1399985346658343E-2</c:v>
                </c:pt>
                <c:pt idx="59">
                  <c:v>5.074206990733187E-2</c:v>
                </c:pt>
                <c:pt idx="60">
                  <c:v>5.0092575559159976E-2</c:v>
                </c:pt>
                <c:pt idx="61">
                  <c:v>4.9451394481190292E-2</c:v>
                </c:pt>
                <c:pt idx="62">
                  <c:v>4.881842025464022E-2</c:v>
                </c:pt>
                <c:pt idx="63">
                  <c:v>4.8193548019598131E-2</c:v>
                </c:pt>
                <c:pt idx="64">
                  <c:v>4.7576673886927899E-2</c:v>
                </c:pt>
                <c:pt idx="65">
                  <c:v>4.6967695638345505E-2</c:v>
                </c:pt>
                <c:pt idx="66">
                  <c:v>4.6366512225588408E-2</c:v>
                </c:pt>
                <c:pt idx="67">
                  <c:v>4.5773023765153228E-2</c:v>
                </c:pt>
                <c:pt idx="68">
                  <c:v>4.5187131777130497E-2</c:v>
                </c:pt>
                <c:pt idx="69">
                  <c:v>4.4608739190766224E-2</c:v>
                </c:pt>
                <c:pt idx="70">
                  <c:v>4.4037749901264314E-2</c:v>
                </c:pt>
                <c:pt idx="71">
                  <c:v>4.347406915983458E-2</c:v>
                </c:pt>
                <c:pt idx="72">
                  <c:v>4.2917603416971546E-2</c:v>
                </c:pt>
                <c:pt idx="73">
                  <c:v>4.2368260328383096E-2</c:v>
                </c:pt>
                <c:pt idx="74">
                  <c:v>4.1825948726455925E-2</c:v>
                </c:pt>
                <c:pt idx="75">
                  <c:v>4.1290578618007952E-2</c:v>
                </c:pt>
                <c:pt idx="76">
                  <c:v>4.0762061156483703E-2</c:v>
                </c:pt>
                <c:pt idx="77">
                  <c:v>4.0240308629984976E-2</c:v>
                </c:pt>
                <c:pt idx="78">
                  <c:v>3.9725234444461105E-2</c:v>
                </c:pt>
                <c:pt idx="79">
                  <c:v>3.9216753133483481E-2</c:v>
                </c:pt>
                <c:pt idx="80">
                  <c:v>3.8714780302830445E-2</c:v>
                </c:pt>
                <c:pt idx="81">
                  <c:v>3.8219232648059515E-2</c:v>
                </c:pt>
                <c:pt idx="82">
                  <c:v>3.7730027933196582E-2</c:v>
                </c:pt>
                <c:pt idx="83">
                  <c:v>3.7247084974681099E-2</c:v>
                </c:pt>
                <c:pt idx="84">
                  <c:v>3.6770323623430592E-2</c:v>
                </c:pt>
                <c:pt idx="85">
                  <c:v>3.6299664756245499E-2</c:v>
                </c:pt>
                <c:pt idx="86">
                  <c:v>3.5835030264856314E-2</c:v>
                </c:pt>
                <c:pt idx="87">
                  <c:v>3.5376343040671235E-2</c:v>
                </c:pt>
                <c:pt idx="88">
                  <c:v>3.4923526959860285E-2</c:v>
                </c:pt>
                <c:pt idx="89">
                  <c:v>3.4476506877147768E-2</c:v>
                </c:pt>
                <c:pt idx="90">
                  <c:v>3.4035208604798167E-2</c:v>
                </c:pt>
                <c:pt idx="91">
                  <c:v>3.359955890057597E-2</c:v>
                </c:pt>
                <c:pt idx="92">
                  <c:v>3.3169485467948505E-2</c:v>
                </c:pt>
                <c:pt idx="93">
                  <c:v>3.2744916933613519E-2</c:v>
                </c:pt>
                <c:pt idx="94">
                  <c:v>3.2325782833823341E-2</c:v>
                </c:pt>
                <c:pt idx="95">
                  <c:v>3.1912013614583304E-2</c:v>
                </c:pt>
                <c:pt idx="96">
                  <c:v>3.1503540602375521E-2</c:v>
                </c:pt>
                <c:pt idx="97">
                  <c:v>3.1100296010396902E-2</c:v>
                </c:pt>
                <c:pt idx="98">
                  <c:v>3.0702212915622428E-2</c:v>
                </c:pt>
                <c:pt idx="99">
                  <c:v>3.0309225255312391E-2</c:v>
                </c:pt>
                <c:pt idx="100">
                  <c:v>2.9921267803082463E-2</c:v>
                </c:pt>
                <c:pt idx="101">
                  <c:v>2.9538276180211043E-2</c:v>
                </c:pt>
                <c:pt idx="102">
                  <c:v>2.9160186819328433E-2</c:v>
                </c:pt>
                <c:pt idx="103">
                  <c:v>2.8786936977418947E-2</c:v>
                </c:pt>
                <c:pt idx="104">
                  <c:v>2.8418464710908933E-2</c:v>
                </c:pt>
                <c:pt idx="105">
                  <c:v>2.8054708865616125E-2</c:v>
                </c:pt>
                <c:pt idx="106">
                  <c:v>2.769560907018848E-2</c:v>
                </c:pt>
                <c:pt idx="107">
                  <c:v>2.7341105731067617E-2</c:v>
                </c:pt>
                <c:pt idx="108">
                  <c:v>2.6991140015714465E-2</c:v>
                </c:pt>
                <c:pt idx="109">
                  <c:v>2.6645653839716701E-2</c:v>
                </c:pt>
                <c:pt idx="110">
                  <c:v>2.6304589867055656E-2</c:v>
                </c:pt>
                <c:pt idx="111">
                  <c:v>2.5967891493965164E-2</c:v>
                </c:pt>
                <c:pt idx="112">
                  <c:v>2.5635502844315459E-2</c:v>
                </c:pt>
                <c:pt idx="113">
                  <c:v>2.5307368752449377E-2</c:v>
                </c:pt>
                <c:pt idx="114">
                  <c:v>2.4983434760401525E-2</c:v>
                </c:pt>
                <c:pt idx="115">
                  <c:v>2.4663647108760657E-2</c:v>
                </c:pt>
                <c:pt idx="116">
                  <c:v>2.4347952724691924E-2</c:v>
                </c:pt>
                <c:pt idx="117">
                  <c:v>2.4036299216147791E-2</c:v>
                </c:pt>
                <c:pt idx="118">
                  <c:v>2.372863486019491E-2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01B-49D3-B60B-F01C7C5F449E}"/>
            </c:ext>
          </c:extLst>
        </c:ser>
        <c:ser>
          <c:idx val="167"/>
          <c:order val="167"/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Sheet1!$FM$1:$FM$119</c:f>
              <c:numCache>
                <c:formatCode>General</c:formatCode>
                <c:ptCount val="119"/>
                <c:pt idx="0">
                  <c:v>167</c:v>
                </c:pt>
                <c:pt idx="1">
                  <c:v>0.11285838982895827</c:v>
                </c:pt>
                <c:pt idx="2">
                  <c:v>0.11141388981543797</c:v>
                </c:pt>
                <c:pt idx="3">
                  <c:v>0.10998787828374186</c:v>
                </c:pt>
                <c:pt idx="4">
                  <c:v>0.10858011859561659</c:v>
                </c:pt>
                <c:pt idx="5">
                  <c:v>0.10719037714159524</c:v>
                </c:pt>
                <c:pt idx="6">
                  <c:v>0.10581840968107621</c:v>
                </c:pt>
                <c:pt idx="7">
                  <c:v>0.10446400251620049</c:v>
                </c:pt>
                <c:pt idx="8">
                  <c:v>0.10312693088654774</c:v>
                </c:pt>
                <c:pt idx="9">
                  <c:v>0.10180697290848562</c:v>
                </c:pt>
                <c:pt idx="10">
                  <c:v>0.1005039095383486</c:v>
                </c:pt>
                <c:pt idx="11">
                  <c:v>9.9217515511563173E-2</c:v>
                </c:pt>
                <c:pt idx="12">
                  <c:v>9.7947586611355913E-2</c:v>
                </c:pt>
                <c:pt idx="13">
                  <c:v>9.669391209328336E-2</c:v>
                </c:pt>
                <c:pt idx="14">
                  <c:v>9.545628391031348E-2</c:v>
                </c:pt>
                <c:pt idx="15">
                  <c:v>9.4234496678300306E-2</c:v>
                </c:pt>
                <c:pt idx="16">
                  <c:v>9.3028341132963571E-2</c:v>
                </c:pt>
                <c:pt idx="17">
                  <c:v>9.1837623789674153E-2</c:v>
                </c:pt>
                <c:pt idx="18">
                  <c:v>9.0662147046983901E-2</c:v>
                </c:pt>
                <c:pt idx="19">
                  <c:v>8.9501715832646711E-2</c:v>
                </c:pt>
                <c:pt idx="20">
                  <c:v>8.8356137571245982E-2</c:v>
                </c:pt>
                <c:pt idx="21">
                  <c:v>8.7225208088338904E-2</c:v>
                </c:pt>
                <c:pt idx="22">
                  <c:v>8.6108753738110708E-2</c:v>
                </c:pt>
                <c:pt idx="23">
                  <c:v>8.5006589258841483E-2</c:v>
                </c:pt>
                <c:pt idx="24">
                  <c:v>8.3918531759709064E-2</c:v>
                </c:pt>
                <c:pt idx="25">
                  <c:v>8.2844400690450681E-2</c:v>
                </c:pt>
                <c:pt idx="26">
                  <c:v>8.1784017816383461E-2</c:v>
                </c:pt>
                <c:pt idx="27">
                  <c:v>8.0737207173798189E-2</c:v>
                </c:pt>
                <c:pt idx="28">
                  <c:v>7.9703795055939539E-2</c:v>
                </c:pt>
                <c:pt idx="29">
                  <c:v>7.8683609983872679E-2</c:v>
                </c:pt>
                <c:pt idx="30">
                  <c:v>7.7676482663567581E-2</c:v>
                </c:pt>
                <c:pt idx="31">
                  <c:v>7.6682245655490283E-2</c:v>
                </c:pt>
                <c:pt idx="32">
                  <c:v>7.5700733978780188E-2</c:v>
                </c:pt>
                <c:pt idx="33">
                  <c:v>7.4731784850452301E-2</c:v>
                </c:pt>
                <c:pt idx="34">
                  <c:v>7.3775237500394539E-2</c:v>
                </c:pt>
                <c:pt idx="35">
                  <c:v>7.2830933180118254E-2</c:v>
                </c:pt>
                <c:pt idx="36">
                  <c:v>7.1898715213000286E-2</c:v>
                </c:pt>
                <c:pt idx="37">
                  <c:v>7.0978428547282091E-2</c:v>
                </c:pt>
                <c:pt idx="38">
                  <c:v>7.0069920534073071E-2</c:v>
                </c:pt>
                <c:pt idx="39">
                  <c:v>6.9173040371025132E-2</c:v>
                </c:pt>
                <c:pt idx="40">
                  <c:v>6.8287639291651006E-2</c:v>
                </c:pt>
                <c:pt idx="41">
                  <c:v>6.7413570890363664E-2</c:v>
                </c:pt>
                <c:pt idx="42">
                  <c:v>6.655069012232781E-2</c:v>
                </c:pt>
                <c:pt idx="43">
                  <c:v>6.5698853846877237E-2</c:v>
                </c:pt>
                <c:pt idx="44">
                  <c:v>6.4857920710030506E-2</c:v>
                </c:pt>
                <c:pt idx="45">
                  <c:v>6.4027750944887191E-2</c:v>
                </c:pt>
                <c:pt idx="46">
                  <c:v>6.3208206808312989E-2</c:v>
                </c:pt>
                <c:pt idx="47">
                  <c:v>6.2399152273955538E-2</c:v>
                </c:pt>
                <c:pt idx="48">
                  <c:v>6.1600453106217305E-2</c:v>
                </c:pt>
                <c:pt idx="49">
                  <c:v>6.0811976868080056E-2</c:v>
                </c:pt>
                <c:pt idx="50">
                  <c:v>6.0033592726101065E-2</c:v>
                </c:pt>
                <c:pt idx="51">
                  <c:v>5.9265171438074554E-2</c:v>
                </c:pt>
                <c:pt idx="52">
                  <c:v>5.8506585500490885E-2</c:v>
                </c:pt>
                <c:pt idx="53">
                  <c:v>5.7757708967568232E-2</c:v>
                </c:pt>
                <c:pt idx="54">
                  <c:v>5.7018417507876361E-2</c:v>
                </c:pt>
                <c:pt idx="55">
                  <c:v>5.6288588732566529E-2</c:v>
                </c:pt>
                <c:pt idx="56">
                  <c:v>5.556810131500825E-2</c:v>
                </c:pt>
                <c:pt idx="57">
                  <c:v>5.4856835626199259E-2</c:v>
                </c:pt>
                <c:pt idx="58">
                  <c:v>5.4154673761786655E-2</c:v>
                </c:pt>
                <c:pt idx="59">
                  <c:v>5.3461499110490224E-2</c:v>
                </c:pt>
                <c:pt idx="60">
                  <c:v>5.2777196755864696E-2</c:v>
                </c:pt>
                <c:pt idx="61">
                  <c:v>5.2101653159339845E-2</c:v>
                </c:pt>
                <c:pt idx="62">
                  <c:v>5.1434756115972924E-2</c:v>
                </c:pt>
                <c:pt idx="63">
                  <c:v>5.0776395252685534E-2</c:v>
                </c:pt>
                <c:pt idx="64">
                  <c:v>5.0126461110283294E-2</c:v>
                </c:pt>
                <c:pt idx="65">
                  <c:v>4.9484846026199632E-2</c:v>
                </c:pt>
                <c:pt idx="66">
                  <c:v>4.8851443521375007E-2</c:v>
                </c:pt>
                <c:pt idx="67">
                  <c:v>4.8226148365222536E-2</c:v>
                </c:pt>
                <c:pt idx="68">
                  <c:v>4.7608856794095669E-2</c:v>
                </c:pt>
                <c:pt idx="69">
                  <c:v>4.6999466529324352E-2</c:v>
                </c:pt>
                <c:pt idx="70">
                  <c:v>4.6397876313075452E-2</c:v>
                </c:pt>
                <c:pt idx="71">
                  <c:v>4.5803986319114878E-2</c:v>
                </c:pt>
                <c:pt idx="72">
                  <c:v>4.5217697984756368E-2</c:v>
                </c:pt>
                <c:pt idx="73">
                  <c:v>4.4638914019821084E-2</c:v>
                </c:pt>
                <c:pt idx="74">
                  <c:v>4.4067538365687081E-2</c:v>
                </c:pt>
                <c:pt idx="75">
                  <c:v>4.350347621194852E-2</c:v>
                </c:pt>
                <c:pt idx="76">
                  <c:v>4.2946633953384328E-2</c:v>
                </c:pt>
                <c:pt idx="77">
                  <c:v>4.2396919172369783E-2</c:v>
                </c:pt>
                <c:pt idx="78">
                  <c:v>4.1854240634384129E-2</c:v>
                </c:pt>
                <c:pt idx="79">
                  <c:v>4.1318508295463692E-2</c:v>
                </c:pt>
                <c:pt idx="80">
                  <c:v>4.0789633241177299E-2</c:v>
                </c:pt>
                <c:pt idx="81">
                  <c:v>4.0267527697802383E-2</c:v>
                </c:pt>
                <c:pt idx="82">
                  <c:v>3.9752105027258518E-2</c:v>
                </c:pt>
                <c:pt idx="83">
                  <c:v>3.9243279692869865E-2</c:v>
                </c:pt>
                <c:pt idx="84">
                  <c:v>3.8740967247998234E-2</c:v>
                </c:pt>
                <c:pt idx="85">
                  <c:v>3.8245084333956875E-2</c:v>
                </c:pt>
                <c:pt idx="86">
                  <c:v>3.7755548654252312E-2</c:v>
                </c:pt>
                <c:pt idx="87">
                  <c:v>3.7272278970289639E-2</c:v>
                </c:pt>
                <c:pt idx="88">
                  <c:v>3.6795195076418208E-2</c:v>
                </c:pt>
                <c:pt idx="89">
                  <c:v>3.632421780251234E-2</c:v>
                </c:pt>
                <c:pt idx="90">
                  <c:v>3.5859268982827028E-2</c:v>
                </c:pt>
                <c:pt idx="91">
                  <c:v>3.5400271452201364E-2</c:v>
                </c:pt>
                <c:pt idx="92">
                  <c:v>3.4947149037497315E-2</c:v>
                </c:pt>
                <c:pt idx="93">
                  <c:v>3.4499826540488901E-2</c:v>
                </c:pt>
                <c:pt idx="94">
                  <c:v>3.4058229723315799E-2</c:v>
                </c:pt>
                <c:pt idx="95">
                  <c:v>3.3622285304473053E-2</c:v>
                </c:pt>
                <c:pt idx="96">
                  <c:v>3.3191920930117441E-2</c:v>
                </c:pt>
                <c:pt idx="97">
                  <c:v>3.2767065180639862E-2</c:v>
                </c:pt>
                <c:pt idx="98">
                  <c:v>3.2347647546499401E-2</c:v>
                </c:pt>
                <c:pt idx="99">
                  <c:v>3.1933598422602599E-2</c:v>
                </c:pt>
                <c:pt idx="100">
                  <c:v>3.1524849090879326E-2</c:v>
                </c:pt>
                <c:pt idx="101">
                  <c:v>3.1121331718584739E-2</c:v>
                </c:pt>
                <c:pt idx="102">
                  <c:v>3.0722979333603937E-2</c:v>
                </c:pt>
                <c:pt idx="103">
                  <c:v>3.0329725830412723E-2</c:v>
                </c:pt>
                <c:pt idx="104">
                  <c:v>2.9941505945771361E-2</c:v>
                </c:pt>
                <c:pt idx="105">
                  <c:v>2.9558255248135382E-2</c:v>
                </c:pt>
                <c:pt idx="106">
                  <c:v>2.9179910130742795E-2</c:v>
                </c:pt>
                <c:pt idx="107">
                  <c:v>2.8806407806307669E-2</c:v>
                </c:pt>
                <c:pt idx="108">
                  <c:v>2.8437686289346811E-2</c:v>
                </c:pt>
                <c:pt idx="109">
                  <c:v>2.8073684384302564E-2</c:v>
                </c:pt>
                <c:pt idx="110">
                  <c:v>2.771434168234602E-2</c:v>
                </c:pt>
                <c:pt idx="111">
                  <c:v>2.7359598544481445E-2</c:v>
                </c:pt>
                <c:pt idx="112">
                  <c:v>2.7009396098430789E-2</c:v>
                </c:pt>
                <c:pt idx="113">
                  <c:v>2.6663676225408998E-2</c:v>
                </c:pt>
                <c:pt idx="114">
                  <c:v>2.6322381547281417E-2</c:v>
                </c:pt>
                <c:pt idx="115">
                  <c:v>2.5985455425145736E-2</c:v>
                </c:pt>
                <c:pt idx="116">
                  <c:v>2.565284194027101E-2</c:v>
                </c:pt>
                <c:pt idx="117">
                  <c:v>2.5324485894357204E-2</c:v>
                </c:pt>
                <c:pt idx="118">
                  <c:v>2.5000332790959014E-2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01B-49D3-B60B-F01C7C5F449E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Sheet1!$FN$1:$FN$119</c:f>
              <c:numCache>
                <c:formatCode>General</c:formatCode>
                <c:ptCount val="119"/>
                <c:pt idx="0">
                  <c:v>168</c:v>
                </c:pt>
                <c:pt idx="1">
                  <c:v>0.11890606902078299</c:v>
                </c:pt>
                <c:pt idx="2">
                  <c:v>0.11738416339579157</c:v>
                </c:pt>
                <c:pt idx="3">
                  <c:v>0.11588173698452282</c:v>
                </c:pt>
                <c:pt idx="4">
                  <c:v>0.11439854046812216</c:v>
                </c:pt>
                <c:pt idx="5">
                  <c:v>0.11293432771882327</c:v>
                </c:pt>
                <c:pt idx="6">
                  <c:v>0.11148884140804051</c:v>
                </c:pt>
                <c:pt idx="7">
                  <c:v>0.11006185638660763</c:v>
                </c:pt>
                <c:pt idx="8">
                  <c:v>0.10865313584999384</c:v>
                </c:pt>
                <c:pt idx="9">
                  <c:v>0.10726244602461306</c:v>
                </c:pt>
                <c:pt idx="10">
                  <c:v>0.10588955612902987</c:v>
                </c:pt>
                <c:pt idx="11">
                  <c:v>0.10453422882754446</c:v>
                </c:pt>
                <c:pt idx="12">
                  <c:v>0.10319624896013378</c:v>
                </c:pt>
                <c:pt idx="13">
                  <c:v>0.10187539448931018</c:v>
                </c:pt>
                <c:pt idx="14">
                  <c:v>0.1005714462195421</c:v>
                </c:pt>
                <c:pt idx="15">
                  <c:v>9.9284187760878592E-2</c:v>
                </c:pt>
                <c:pt idx="16">
                  <c:v>9.8013398635311874E-2</c:v>
                </c:pt>
                <c:pt idx="17">
                  <c:v>9.6758874990060584E-2</c:v>
                </c:pt>
                <c:pt idx="18">
                  <c:v>9.5520408634918688E-2</c:v>
                </c:pt>
                <c:pt idx="19">
                  <c:v>9.429779404441313E-2</c:v>
                </c:pt>
                <c:pt idx="20">
                  <c:v>9.3090828323696542E-2</c:v>
                </c:pt>
                <c:pt idx="21">
                  <c:v>9.1899298725575493E-2</c:v>
                </c:pt>
                <c:pt idx="22">
                  <c:v>9.0723019848262823E-2</c:v>
                </c:pt>
                <c:pt idx="23">
                  <c:v>8.9561796509977046E-2</c:v>
                </c:pt>
                <c:pt idx="24">
                  <c:v>8.8415436015814752E-2</c:v>
                </c:pt>
                <c:pt idx="25">
                  <c:v>8.7283748142398823E-2</c:v>
                </c:pt>
                <c:pt idx="26">
                  <c:v>8.6166545105975656E-2</c:v>
                </c:pt>
                <c:pt idx="27">
                  <c:v>8.5063641515419411E-2</c:v>
                </c:pt>
                <c:pt idx="28">
                  <c:v>8.3974854362565521E-2</c:v>
                </c:pt>
                <c:pt idx="29">
                  <c:v>8.2900002976074791E-2</c:v>
                </c:pt>
                <c:pt idx="30">
                  <c:v>8.1838908991793968E-2</c:v>
                </c:pt>
                <c:pt idx="31">
                  <c:v>8.0791395999405158E-2</c:v>
                </c:pt>
                <c:pt idx="32">
                  <c:v>7.9757290174132231E-2</c:v>
                </c:pt>
                <c:pt idx="33">
                  <c:v>7.8736420011849537E-2</c:v>
                </c:pt>
                <c:pt idx="34">
                  <c:v>7.772861612912782E-2</c:v>
                </c:pt>
                <c:pt idx="35">
                  <c:v>7.6733711277118172E-2</c:v>
                </c:pt>
                <c:pt idx="36">
                  <c:v>7.5751540384980581E-2</c:v>
                </c:pt>
                <c:pt idx="37">
                  <c:v>7.4781940066507291E-2</c:v>
                </c:pt>
                <c:pt idx="38">
                  <c:v>7.3824749499892678E-2</c:v>
                </c:pt>
                <c:pt idx="39">
                  <c:v>7.2879809693368908E-2</c:v>
                </c:pt>
                <c:pt idx="40">
                  <c:v>7.1946963932551719E-2</c:v>
                </c:pt>
                <c:pt idx="41">
                  <c:v>7.1026058105967918E-2</c:v>
                </c:pt>
                <c:pt idx="42">
                  <c:v>7.0116939400975589E-2</c:v>
                </c:pt>
                <c:pt idx="43">
                  <c:v>6.9219456989881162E-2</c:v>
                </c:pt>
                <c:pt idx="44">
                  <c:v>6.8333461940738055E-2</c:v>
                </c:pt>
                <c:pt idx="45">
                  <c:v>6.745880697752174E-2</c:v>
                </c:pt>
                <c:pt idx="46">
                  <c:v>6.6595346977686334E-2</c:v>
                </c:pt>
                <c:pt idx="47">
                  <c:v>6.5742938635414583E-2</c:v>
                </c:pt>
                <c:pt idx="48">
                  <c:v>6.4901440519321243E-2</c:v>
                </c:pt>
                <c:pt idx="49">
                  <c:v>6.4070713085362191E-2</c:v>
                </c:pt>
                <c:pt idx="50">
                  <c:v>6.3250618491094784E-2</c:v>
                </c:pt>
                <c:pt idx="51">
                  <c:v>6.2441020540176223E-2</c:v>
                </c:pt>
                <c:pt idx="52">
                  <c:v>6.1641784903358428E-2</c:v>
                </c:pt>
                <c:pt idx="53">
                  <c:v>6.0852778962600523E-2</c:v>
                </c:pt>
                <c:pt idx="54">
                  <c:v>6.0073871800516231E-2</c:v>
                </c:pt>
                <c:pt idx="55">
                  <c:v>5.9304934391091073E-2</c:v>
                </c:pt>
                <c:pt idx="56">
                  <c:v>5.8545838753122983E-2</c:v>
                </c:pt>
                <c:pt idx="57">
                  <c:v>5.7796459067172914E-2</c:v>
                </c:pt>
                <c:pt idx="58">
                  <c:v>5.7056671007651737E-2</c:v>
                </c:pt>
                <c:pt idx="59">
                  <c:v>5.6326351739793459E-2</c:v>
                </c:pt>
                <c:pt idx="60">
                  <c:v>5.5605380105081613E-2</c:v>
                </c:pt>
                <c:pt idx="61">
                  <c:v>5.4893636547826155E-2</c:v>
                </c:pt>
                <c:pt idx="62">
                  <c:v>5.4191002821871018E-2</c:v>
                </c:pt>
                <c:pt idx="63">
                  <c:v>5.3497362563806987E-2</c:v>
                </c:pt>
                <c:pt idx="64">
                  <c:v>5.2812600604919158E-2</c:v>
                </c:pt>
                <c:pt idx="65">
                  <c:v>5.2136603449234063E-2</c:v>
                </c:pt>
                <c:pt idx="66">
                  <c:v>5.1469258932303211E-2</c:v>
                </c:pt>
                <c:pt idx="67">
                  <c:v>5.0810456250370749E-2</c:v>
                </c:pt>
                <c:pt idx="68">
                  <c:v>5.0160086013843558E-2</c:v>
                </c:pt>
                <c:pt idx="69">
                  <c:v>4.9518040491286892E-2</c:v>
                </c:pt>
                <c:pt idx="70">
                  <c:v>4.8884212983801051E-2</c:v>
                </c:pt>
                <c:pt idx="71">
                  <c:v>4.8258498319163089E-2</c:v>
                </c:pt>
                <c:pt idx="72">
                  <c:v>4.7640792653350944E-2</c:v>
                </c:pt>
                <c:pt idx="73">
                  <c:v>4.703099347731507E-2</c:v>
                </c:pt>
                <c:pt idx="74">
                  <c:v>4.6428999591130622E-2</c:v>
                </c:pt>
                <c:pt idx="75">
                  <c:v>4.583471110131767E-2</c:v>
                </c:pt>
                <c:pt idx="76">
                  <c:v>4.5248029389798675E-2</c:v>
                </c:pt>
                <c:pt idx="77">
                  <c:v>4.4668857084151657E-2</c:v>
                </c:pt>
                <c:pt idx="78">
                  <c:v>4.4097098063949777E-2</c:v>
                </c:pt>
                <c:pt idx="79">
                  <c:v>4.3532657460329048E-2</c:v>
                </c:pt>
                <c:pt idx="80">
                  <c:v>4.2975441591867503E-2</c:v>
                </c:pt>
                <c:pt idx="81">
                  <c:v>4.2425357984263112E-2</c:v>
                </c:pt>
                <c:pt idx="82">
                  <c:v>4.1882315357025038E-2</c:v>
                </c:pt>
                <c:pt idx="83">
                  <c:v>4.1346223590081672E-2</c:v>
                </c:pt>
                <c:pt idx="84">
                  <c:v>4.0816993711804715E-2</c:v>
                </c:pt>
                <c:pt idx="85">
                  <c:v>4.0294537896811269E-2</c:v>
                </c:pt>
                <c:pt idx="86">
                  <c:v>3.9778769438825523E-2</c:v>
                </c:pt>
                <c:pt idx="87">
                  <c:v>3.9269602746154014E-2</c:v>
                </c:pt>
                <c:pt idx="88">
                  <c:v>3.8766953315394224E-2</c:v>
                </c:pt>
                <c:pt idx="89">
                  <c:v>3.8270737734153688E-2</c:v>
                </c:pt>
                <c:pt idx="90">
                  <c:v>3.7780873650533127E-2</c:v>
                </c:pt>
                <c:pt idx="91">
                  <c:v>3.7297279762179038E-2</c:v>
                </c:pt>
                <c:pt idx="92">
                  <c:v>3.6819875814271215E-2</c:v>
                </c:pt>
                <c:pt idx="93">
                  <c:v>3.6348582581348168E-2</c:v>
                </c:pt>
                <c:pt idx="94">
                  <c:v>3.5883321845297196E-2</c:v>
                </c:pt>
                <c:pt idx="95">
                  <c:v>3.5424016400024051E-2</c:v>
                </c:pt>
                <c:pt idx="96">
                  <c:v>3.4970590012440857E-2</c:v>
                </c:pt>
                <c:pt idx="97">
                  <c:v>3.4522967438059306E-2</c:v>
                </c:pt>
                <c:pt idx="98">
                  <c:v>3.408107438697227E-2</c:v>
                </c:pt>
                <c:pt idx="99">
                  <c:v>3.364483752637993E-2</c:v>
                </c:pt>
                <c:pt idx="100">
                  <c:v>3.3214184453892175E-2</c:v>
                </c:pt>
                <c:pt idx="101">
                  <c:v>3.2789043705965588E-2</c:v>
                </c:pt>
                <c:pt idx="102">
                  <c:v>3.2369344719694881E-2</c:v>
                </c:pt>
                <c:pt idx="103">
                  <c:v>3.1955017847246005E-2</c:v>
                </c:pt>
                <c:pt idx="104">
                  <c:v>3.1545994326285354E-2</c:v>
                </c:pt>
                <c:pt idx="105">
                  <c:v>3.11422062746241E-2</c:v>
                </c:pt>
                <c:pt idx="106">
                  <c:v>3.0743586677084048E-2</c:v>
                </c:pt>
                <c:pt idx="107">
                  <c:v>3.0350069381874234E-2</c:v>
                </c:pt>
                <c:pt idx="108">
                  <c:v>2.996158908197059E-2</c:v>
                </c:pt>
                <c:pt idx="109">
                  <c:v>2.9578081302602314E-2</c:v>
                </c:pt>
                <c:pt idx="110">
                  <c:v>2.9199482396109155E-2</c:v>
                </c:pt>
                <c:pt idx="111">
                  <c:v>2.8825729529509951E-2</c:v>
                </c:pt>
                <c:pt idx="112">
                  <c:v>2.8456760677534023E-2</c:v>
                </c:pt>
                <c:pt idx="113">
                  <c:v>2.8092514605275922E-2</c:v>
                </c:pt>
                <c:pt idx="114">
                  <c:v>2.7732930859942721E-2</c:v>
                </c:pt>
                <c:pt idx="115">
                  <c:v>2.737794976758532E-2</c:v>
                </c:pt>
                <c:pt idx="116">
                  <c:v>2.7027512414658766E-2</c:v>
                </c:pt>
                <c:pt idx="117">
                  <c:v>2.6681560641704013E-2</c:v>
                </c:pt>
                <c:pt idx="118">
                  <c:v>2.634003703529663E-2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01B-49D3-B60B-F01C7C5F449E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Sheet1!$FO$1:$FO$119</c:f>
              <c:numCache>
                <c:formatCode>General</c:formatCode>
                <c:ptCount val="119"/>
                <c:pt idx="0">
                  <c:v>169</c:v>
                </c:pt>
                <c:pt idx="1">
                  <c:v>0.12527782180308392</c:v>
                </c:pt>
                <c:pt idx="2">
                  <c:v>0.12367436267556485</c:v>
                </c:pt>
                <c:pt idx="3">
                  <c:v>0.12209142658346114</c:v>
                </c:pt>
                <c:pt idx="4">
                  <c:v>0.12052875084780866</c:v>
                </c:pt>
                <c:pt idx="5">
                  <c:v>0.11898607615173062</c:v>
                </c:pt>
                <c:pt idx="6">
                  <c:v>0.11746313137731891</c:v>
                </c:pt>
                <c:pt idx="7">
                  <c:v>0.11595967931046527</c:v>
                </c:pt>
                <c:pt idx="8">
                  <c:v>0.11447547045712742</c:v>
                </c:pt>
                <c:pt idx="9">
                  <c:v>0.11301025851662534</c:v>
                </c:pt>
                <c:pt idx="10">
                  <c:v>0.11156380034076838</c:v>
                </c:pt>
                <c:pt idx="11">
                  <c:v>0.11013584587588175</c:v>
                </c:pt>
                <c:pt idx="12">
                  <c:v>0.10872616843228304</c:v>
                </c:pt>
                <c:pt idx="13">
                  <c:v>0.10733453407428636</c:v>
                </c:pt>
                <c:pt idx="14">
                  <c:v>0.10596071186045224</c:v>
                </c:pt>
                <c:pt idx="15">
                  <c:v>0.10460447380526287</c:v>
                </c:pt>
                <c:pt idx="16">
                  <c:v>0.10326558761607922</c:v>
                </c:pt>
                <c:pt idx="17">
                  <c:v>0.10194383851637535</c:v>
                </c:pt>
                <c:pt idx="18">
                  <c:v>0.1006390071597735</c:v>
                </c:pt>
                <c:pt idx="19">
                  <c:v>9.9350877007422442E-2</c:v>
                </c:pt>
                <c:pt idx="20">
                  <c:v>9.8079234292062514E-2</c:v>
                </c:pt>
                <c:pt idx="21">
                  <c:v>9.682385718472894E-2</c:v>
                </c:pt>
                <c:pt idx="22">
                  <c:v>9.5584547970665637E-2</c:v>
                </c:pt>
                <c:pt idx="23">
                  <c:v>9.436110101586917E-2</c:v>
                </c:pt>
                <c:pt idx="24">
                  <c:v>9.3153313294840709E-2</c:v>
                </c:pt>
                <c:pt idx="25">
                  <c:v>9.196098440309193E-2</c:v>
                </c:pt>
                <c:pt idx="26">
                  <c:v>9.0783916483826985E-2</c:v>
                </c:pt>
                <c:pt idx="27">
                  <c:v>8.9621914217988694E-2</c:v>
                </c:pt>
                <c:pt idx="28">
                  <c:v>8.8474784786123653E-2</c:v>
                </c:pt>
                <c:pt idx="29">
                  <c:v>8.7342337836397083E-2</c:v>
                </c:pt>
                <c:pt idx="30">
                  <c:v>8.6224385453016694E-2</c:v>
                </c:pt>
                <c:pt idx="31">
                  <c:v>8.5120741778438744E-2</c:v>
                </c:pt>
                <c:pt idx="32">
                  <c:v>8.4031223694255988E-2</c:v>
                </c:pt>
                <c:pt idx="33">
                  <c:v>8.2955650465511857E-2</c:v>
                </c:pt>
                <c:pt idx="34">
                  <c:v>8.1893843638461139E-2</c:v>
                </c:pt>
                <c:pt idx="35">
                  <c:v>8.0845626953991986E-2</c:v>
                </c:pt>
                <c:pt idx="36">
                  <c:v>7.9810826503565704E-2</c:v>
                </c:pt>
                <c:pt idx="37">
                  <c:v>7.8789270143654166E-2</c:v>
                </c:pt>
                <c:pt idx="38">
                  <c:v>7.7780788432730757E-2</c:v>
                </c:pt>
                <c:pt idx="39">
                  <c:v>7.6785213806211922E-2</c:v>
                </c:pt>
                <c:pt idx="40">
                  <c:v>7.5802381161624494E-2</c:v>
                </c:pt>
                <c:pt idx="41">
                  <c:v>7.4832128252231608E-2</c:v>
                </c:pt>
                <c:pt idx="42">
                  <c:v>7.3874294076818212E-2</c:v>
                </c:pt>
                <c:pt idx="43">
                  <c:v>7.2928719672296693E-2</c:v>
                </c:pt>
                <c:pt idx="44">
                  <c:v>7.1995248132522532E-2</c:v>
                </c:pt>
                <c:pt idx="45">
                  <c:v>7.1073724300053528E-2</c:v>
                </c:pt>
                <c:pt idx="46">
                  <c:v>7.016399527730742E-2</c:v>
                </c:pt>
                <c:pt idx="47">
                  <c:v>6.926591008074702E-2</c:v>
                </c:pt>
                <c:pt idx="48">
                  <c:v>6.8379319705832456E-2</c:v>
                </c:pt>
                <c:pt idx="49">
                  <c:v>6.7504077103431953E-2</c:v>
                </c:pt>
                <c:pt idx="50">
                  <c:v>6.6640037051040921E-2</c:v>
                </c:pt>
                <c:pt idx="51">
                  <c:v>6.5787056024213156E-2</c:v>
                </c:pt>
                <c:pt idx="52">
                  <c:v>6.494499250670635E-2</c:v>
                </c:pt>
                <c:pt idx="53">
                  <c:v>6.4113706850940325E-2</c:v>
                </c:pt>
                <c:pt idx="54">
                  <c:v>6.3293061239573192E-2</c:v>
                </c:pt>
                <c:pt idx="55">
                  <c:v>6.2482919553463419E-2</c:v>
                </c:pt>
                <c:pt idx="56">
                  <c:v>6.168314694078509E-2</c:v>
                </c:pt>
                <c:pt idx="57">
                  <c:v>6.0893610924251065E-2</c:v>
                </c:pt>
                <c:pt idx="58">
                  <c:v>6.0114180468356045E-2</c:v>
                </c:pt>
                <c:pt idx="59">
                  <c:v>5.934472613599423E-2</c:v>
                </c:pt>
                <c:pt idx="60">
                  <c:v>5.8585120303492465E-2</c:v>
                </c:pt>
                <c:pt idx="61">
                  <c:v>5.7835237009953286E-2</c:v>
                </c:pt>
                <c:pt idx="62">
                  <c:v>5.7094951740085602E-2</c:v>
                </c:pt>
                <c:pt idx="63">
                  <c:v>5.6364141732731264E-2</c:v>
                </c:pt>
                <c:pt idx="64">
                  <c:v>5.5642685733833637E-2</c:v>
                </c:pt>
                <c:pt idx="65">
                  <c:v>5.4930464097197394E-2</c:v>
                </c:pt>
                <c:pt idx="66">
                  <c:v>5.422735874454563E-2</c:v>
                </c:pt>
                <c:pt idx="67">
                  <c:v>5.3533252958046069E-2</c:v>
                </c:pt>
                <c:pt idx="68">
                  <c:v>5.2848031498988805E-2</c:v>
                </c:pt>
                <c:pt idx="69">
                  <c:v>5.2171580821119085E-2</c:v>
                </c:pt>
                <c:pt idx="70">
                  <c:v>5.1503788524519679E-2</c:v>
                </c:pt>
                <c:pt idx="71">
                  <c:v>5.084454379839292E-2</c:v>
                </c:pt>
                <c:pt idx="72">
                  <c:v>5.0193737234516519E-2</c:v>
                </c:pt>
                <c:pt idx="73">
                  <c:v>4.9551260834177956E-2</c:v>
                </c:pt>
                <c:pt idx="74">
                  <c:v>4.8917007974802917E-2</c:v>
                </c:pt>
                <c:pt idx="75">
                  <c:v>4.8290873407327316E-2</c:v>
                </c:pt>
                <c:pt idx="76">
                  <c:v>4.7672753232371669E-2</c:v>
                </c:pt>
                <c:pt idx="77">
                  <c:v>4.70625448599436E-2</c:v>
                </c:pt>
                <c:pt idx="78">
                  <c:v>4.6460147016305173E-2</c:v>
                </c:pt>
                <c:pt idx="79">
                  <c:v>4.5865459752061147E-2</c:v>
                </c:pt>
                <c:pt idx="80">
                  <c:v>4.5278384365985011E-2</c:v>
                </c:pt>
                <c:pt idx="81">
                  <c:v>4.469882342864899E-2</c:v>
                </c:pt>
                <c:pt idx="82">
                  <c:v>4.412668076572035E-2</c:v>
                </c:pt>
                <c:pt idx="83">
                  <c:v>4.3561861430894626E-2</c:v>
                </c:pt>
                <c:pt idx="84">
                  <c:v>4.3004271687707388E-2</c:v>
                </c:pt>
                <c:pt idx="85">
                  <c:v>4.2453819002062597E-2</c:v>
                </c:pt>
                <c:pt idx="86">
                  <c:v>4.1910412021616363E-2</c:v>
                </c:pt>
                <c:pt idx="87">
                  <c:v>4.1373960568327969E-2</c:v>
                </c:pt>
                <c:pt idx="88">
                  <c:v>4.0844375613242154E-2</c:v>
                </c:pt>
                <c:pt idx="89">
                  <c:v>4.0321569271843181E-2</c:v>
                </c:pt>
                <c:pt idx="90">
                  <c:v>3.9805454779478437E-2</c:v>
                </c:pt>
                <c:pt idx="91">
                  <c:v>3.9295946479665597E-2</c:v>
                </c:pt>
                <c:pt idx="92">
                  <c:v>3.87929598147463E-2</c:v>
                </c:pt>
                <c:pt idx="93">
                  <c:v>3.8296411314026217E-2</c:v>
                </c:pt>
                <c:pt idx="94">
                  <c:v>3.780621856813509E-2</c:v>
                </c:pt>
                <c:pt idx="95">
                  <c:v>3.7322300236215154E-2</c:v>
                </c:pt>
                <c:pt idx="96">
                  <c:v>3.6844575997955452E-2</c:v>
                </c:pt>
                <c:pt idx="97">
                  <c:v>3.6372966579153745E-2</c:v>
                </c:pt>
                <c:pt idx="98">
                  <c:v>3.5907393709041467E-2</c:v>
                </c:pt>
                <c:pt idx="99">
                  <c:v>3.5447780125243113E-2</c:v>
                </c:pt>
                <c:pt idx="100">
                  <c:v>3.499404954352113E-2</c:v>
                </c:pt>
                <c:pt idx="101">
                  <c:v>3.4546126671000543E-2</c:v>
                </c:pt>
                <c:pt idx="102">
                  <c:v>3.410393716577502E-2</c:v>
                </c:pt>
                <c:pt idx="103">
                  <c:v>3.3667407645842203E-2</c:v>
                </c:pt>
                <c:pt idx="104">
                  <c:v>3.3236465668313918E-2</c:v>
                </c:pt>
                <c:pt idx="105">
                  <c:v>3.2811039711417238E-2</c:v>
                </c:pt>
                <c:pt idx="106">
                  <c:v>3.2391059166952105E-2</c:v>
                </c:pt>
                <c:pt idx="107">
                  <c:v>3.197645434035741E-2</c:v>
                </c:pt>
                <c:pt idx="108">
                  <c:v>3.1567156425085188E-2</c:v>
                </c:pt>
                <c:pt idx="109">
                  <c:v>3.1163097491436472E-2</c:v>
                </c:pt>
                <c:pt idx="110">
                  <c:v>3.076421048114306E-2</c:v>
                </c:pt>
                <c:pt idx="111">
                  <c:v>3.0370429194269945E-2</c:v>
                </c:pt>
                <c:pt idx="112">
                  <c:v>2.9981688281873305E-2</c:v>
                </c:pt>
                <c:pt idx="113">
                  <c:v>2.9597923227725826E-2</c:v>
                </c:pt>
                <c:pt idx="114">
                  <c:v>2.9219070339621803E-2</c:v>
                </c:pt>
                <c:pt idx="115">
                  <c:v>2.8845066745933321E-2</c:v>
                </c:pt>
                <c:pt idx="116">
                  <c:v>2.8475850376182495E-2</c:v>
                </c:pt>
                <c:pt idx="117">
                  <c:v>2.8111359956093238E-2</c:v>
                </c:pt>
                <c:pt idx="118">
                  <c:v>2.7751534992252507E-2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01B-49D3-B60B-F01C7C5F449E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Sheet1!$FP$1:$FP$119</c:f>
              <c:numCache>
                <c:formatCode>General</c:formatCode>
                <c:ptCount val="119"/>
                <c:pt idx="0">
                  <c:v>170</c:v>
                </c:pt>
                <c:pt idx="1">
                  <c:v>0.1319910141254613</c:v>
                </c:pt>
                <c:pt idx="2">
                  <c:v>0.13030163133364811</c:v>
                </c:pt>
                <c:pt idx="3">
                  <c:v>0.12863387133363013</c:v>
                </c:pt>
                <c:pt idx="4">
                  <c:v>0.12698745737041303</c:v>
                </c:pt>
                <c:pt idx="5">
                  <c:v>0.12536211623125207</c:v>
                </c:pt>
                <c:pt idx="6">
                  <c:v>0.12375756226999597</c:v>
                </c:pt>
                <c:pt idx="7">
                  <c:v>0.12217354556107721</c:v>
                </c:pt>
                <c:pt idx="8">
                  <c:v>0.12060980324095627</c:v>
                </c:pt>
                <c:pt idx="9">
                  <c:v>0.11906607581057686</c:v>
                </c:pt>
                <c:pt idx="10">
                  <c:v>0.11754210709230269</c:v>
                </c:pt>
                <c:pt idx="11">
                  <c:v>0.11603763363297306</c:v>
                </c:pt>
                <c:pt idx="12">
                  <c:v>0.11455241659541278</c:v>
                </c:pt>
                <c:pt idx="13">
                  <c:v>0.11308620950815566</c:v>
                </c:pt>
                <c:pt idx="14">
                  <c:v>0.11163876905443292</c:v>
                </c:pt>
                <c:pt idx="15">
                  <c:v>0.11020985503179478</c:v>
                </c:pt>
                <c:pt idx="16">
                  <c:v>0.10879922269986694</c:v>
                </c:pt>
                <c:pt idx="17">
                  <c:v>0.10740664577301433</c:v>
                </c:pt>
                <c:pt idx="18">
                  <c:v>0.10603189315086793</c:v>
                </c:pt>
                <c:pt idx="19">
                  <c:v>0.10467473669103064</c:v>
                </c:pt>
                <c:pt idx="20">
                  <c:v>0.10333495117121662</c:v>
                </c:pt>
                <c:pt idx="21">
                  <c:v>0.10201230495246939</c:v>
                </c:pt>
                <c:pt idx="22">
                  <c:v>0.10070658765620766</c:v>
                </c:pt>
                <c:pt idx="23">
                  <c:v>9.9417582609777386E-2</c:v>
                </c:pt>
                <c:pt idx="24">
                  <c:v>9.8145075913640661E-2</c:v>
                </c:pt>
                <c:pt idx="25">
                  <c:v>9.6888856417661845E-2</c:v>
                </c:pt>
                <c:pt idx="26">
                  <c:v>9.564871566206351E-2</c:v>
                </c:pt>
                <c:pt idx="27">
                  <c:v>9.4424447866556863E-2</c:v>
                </c:pt>
                <c:pt idx="28">
                  <c:v>9.3215849867133674E-2</c:v>
                </c:pt>
                <c:pt idx="29">
                  <c:v>9.2022721117021311E-2</c:v>
                </c:pt>
                <c:pt idx="30">
                  <c:v>9.0844863630236208E-2</c:v>
                </c:pt>
                <c:pt idx="31">
                  <c:v>8.9682081627512678E-2</c:v>
                </c:pt>
                <c:pt idx="32">
                  <c:v>8.8534182197425842E-2</c:v>
                </c:pt>
                <c:pt idx="33">
                  <c:v>8.7400974843060128E-2</c:v>
                </c:pt>
                <c:pt idx="34">
                  <c:v>8.6282271543010394E-2</c:v>
                </c:pt>
                <c:pt idx="35">
                  <c:v>8.5177886474485195E-2</c:v>
                </c:pt>
                <c:pt idx="36">
                  <c:v>8.4087636409752753E-2</c:v>
                </c:pt>
                <c:pt idx="37">
                  <c:v>8.301134002622082E-2</c:v>
                </c:pt>
                <c:pt idx="38">
                  <c:v>8.1948818806054521E-2</c:v>
                </c:pt>
                <c:pt idx="39">
                  <c:v>8.0899896233444471E-2</c:v>
                </c:pt>
                <c:pt idx="40">
                  <c:v>7.9864398361019703E-2</c:v>
                </c:pt>
                <c:pt idx="41">
                  <c:v>7.8842154302831771E-2</c:v>
                </c:pt>
                <c:pt idx="42">
                  <c:v>7.7832994425679355E-2</c:v>
                </c:pt>
                <c:pt idx="43">
                  <c:v>7.6836751150547694E-2</c:v>
                </c:pt>
                <c:pt idx="44">
                  <c:v>7.5853259172030757E-2</c:v>
                </c:pt>
                <c:pt idx="45">
                  <c:v>7.4882355090511526E-2</c:v>
                </c:pt>
                <c:pt idx="46">
                  <c:v>7.3923877816347572E-2</c:v>
                </c:pt>
                <c:pt idx="47">
                  <c:v>7.2977668272048046E-2</c:v>
                </c:pt>
                <c:pt idx="48">
                  <c:v>7.2043569465369467E-2</c:v>
                </c:pt>
                <c:pt idx="49">
                  <c:v>7.1121426442842611E-2</c:v>
                </c:pt>
                <c:pt idx="50">
                  <c:v>7.0211086198140094E-2</c:v>
                </c:pt>
                <c:pt idx="51">
                  <c:v>6.931239753521054E-2</c:v>
                </c:pt>
                <c:pt idx="52">
                  <c:v>6.8425211356261353E-2</c:v>
                </c:pt>
                <c:pt idx="53">
                  <c:v>6.7549380515832855E-2</c:v>
                </c:pt>
                <c:pt idx="54">
                  <c:v>6.6684759898903156E-2</c:v>
                </c:pt>
                <c:pt idx="55">
                  <c:v>6.5831205919167385E-2</c:v>
                </c:pt>
                <c:pt idx="56">
                  <c:v>6.4988576745170418E-2</c:v>
                </c:pt>
                <c:pt idx="57">
                  <c:v>6.4156732652629028E-2</c:v>
                </c:pt>
                <c:pt idx="58">
                  <c:v>6.3335535509226465E-2</c:v>
                </c:pt>
                <c:pt idx="59">
                  <c:v>6.2524849075801164E-2</c:v>
                </c:pt>
                <c:pt idx="60">
                  <c:v>6.172453879197462E-2</c:v>
                </c:pt>
                <c:pt idx="61">
                  <c:v>6.0934472072754223E-2</c:v>
                </c:pt>
                <c:pt idx="62">
                  <c:v>6.0154517751160312E-2</c:v>
                </c:pt>
                <c:pt idx="63">
                  <c:v>5.9384546362885045E-2</c:v>
                </c:pt>
                <c:pt idx="64">
                  <c:v>5.862443012689781E-2</c:v>
                </c:pt>
                <c:pt idx="65">
                  <c:v>5.7874042912037647E-2</c:v>
                </c:pt>
                <c:pt idx="66">
                  <c:v>5.7133260430458951E-2</c:v>
                </c:pt>
                <c:pt idx="67">
                  <c:v>5.6401959777238594E-2</c:v>
                </c:pt>
                <c:pt idx="68">
                  <c:v>5.5680019487384561E-2</c:v>
                </c:pt>
                <c:pt idx="69">
                  <c:v>5.4967320018632512E-2</c:v>
                </c:pt>
                <c:pt idx="70">
                  <c:v>5.426374289017831E-2</c:v>
                </c:pt>
                <c:pt idx="71">
                  <c:v>5.3569171353756426E-2</c:v>
                </c:pt>
                <c:pt idx="72">
                  <c:v>5.2883490142037859E-2</c:v>
                </c:pt>
                <c:pt idx="73">
                  <c:v>5.2206585466211632E-2</c:v>
                </c:pt>
                <c:pt idx="74">
                  <c:v>5.153834499376618E-2</c:v>
                </c:pt>
                <c:pt idx="75">
                  <c:v>5.0878657832945401E-2</c:v>
                </c:pt>
                <c:pt idx="76">
                  <c:v>5.0227414517205651E-2</c:v>
                </c:pt>
                <c:pt idx="77">
                  <c:v>4.9584506962558519E-2</c:v>
                </c:pt>
                <c:pt idx="78">
                  <c:v>4.8949828468663401E-2</c:v>
                </c:pt>
                <c:pt idx="79">
                  <c:v>4.8323273727544774E-2</c:v>
                </c:pt>
                <c:pt idx="80">
                  <c:v>4.7704738752222586E-2</c:v>
                </c:pt>
                <c:pt idx="81">
                  <c:v>4.7094120892645926E-2</c:v>
                </c:pt>
                <c:pt idx="82">
                  <c:v>4.6491318821108005E-2</c:v>
                </c:pt>
                <c:pt idx="83">
                  <c:v>4.5896232503729144E-2</c:v>
                </c:pt>
                <c:pt idx="84">
                  <c:v>4.5308763178540226E-2</c:v>
                </c:pt>
                <c:pt idx="85">
                  <c:v>4.472881335594267E-2</c:v>
                </c:pt>
                <c:pt idx="86">
                  <c:v>4.4156286788583882E-2</c:v>
                </c:pt>
                <c:pt idx="87">
                  <c:v>4.3591088466334922E-2</c:v>
                </c:pt>
                <c:pt idx="88">
                  <c:v>4.3033124589721569E-2</c:v>
                </c:pt>
                <c:pt idx="89">
                  <c:v>4.2482302567611561E-2</c:v>
                </c:pt>
                <c:pt idx="90">
                  <c:v>4.1938530983509303E-2</c:v>
                </c:pt>
                <c:pt idx="91">
                  <c:v>4.1401719588599672E-2</c:v>
                </c:pt>
                <c:pt idx="92">
                  <c:v>4.0871779296864995E-2</c:v>
                </c:pt>
                <c:pt idx="93">
                  <c:v>4.0348622167362957E-2</c:v>
                </c:pt>
                <c:pt idx="94">
                  <c:v>3.9832161372375142E-2</c:v>
                </c:pt>
                <c:pt idx="95">
                  <c:v>3.9322311214854369E-2</c:v>
                </c:pt>
                <c:pt idx="96">
                  <c:v>3.8818987068141485E-2</c:v>
                </c:pt>
                <c:pt idx="97">
                  <c:v>3.8322105410190557E-2</c:v>
                </c:pt>
                <c:pt idx="98">
                  <c:v>3.7831583778454102E-2</c:v>
                </c:pt>
                <c:pt idx="99">
                  <c:v>3.7347340768151521E-2</c:v>
                </c:pt>
                <c:pt idx="100">
                  <c:v>3.6869296007409659E-2</c:v>
                </c:pt>
                <c:pt idx="101">
                  <c:v>3.6397370171049007E-2</c:v>
                </c:pt>
                <c:pt idx="102">
                  <c:v>3.5931484931332212E-2</c:v>
                </c:pt>
                <c:pt idx="103">
                  <c:v>3.5471562976285037E-2</c:v>
                </c:pt>
                <c:pt idx="104">
                  <c:v>3.5017527978999839E-2</c:v>
                </c:pt>
                <c:pt idx="105">
                  <c:v>3.4569304587352412E-2</c:v>
                </c:pt>
                <c:pt idx="106">
                  <c:v>3.4126818409560576E-2</c:v>
                </c:pt>
                <c:pt idx="107">
                  <c:v>3.3689996016437726E-2</c:v>
                </c:pt>
                <c:pt idx="108">
                  <c:v>3.3258764914393828E-2</c:v>
                </c:pt>
                <c:pt idx="109">
                  <c:v>3.2833053531677571E-2</c:v>
                </c:pt>
                <c:pt idx="110">
                  <c:v>3.2412791218705515E-2</c:v>
                </c:pt>
                <c:pt idx="111">
                  <c:v>3.1997908228172958E-2</c:v>
                </c:pt>
                <c:pt idx="112">
                  <c:v>3.1588335707446284E-2</c:v>
                </c:pt>
                <c:pt idx="113">
                  <c:v>3.1184005685117821E-2</c:v>
                </c:pt>
                <c:pt idx="114">
                  <c:v>3.078485105598619E-2</c:v>
                </c:pt>
                <c:pt idx="115">
                  <c:v>3.0390805579397981E-2</c:v>
                </c:pt>
                <c:pt idx="116">
                  <c:v>3.00018038569555E-2</c:v>
                </c:pt>
                <c:pt idx="117">
                  <c:v>2.9617781332820454E-2</c:v>
                </c:pt>
                <c:pt idx="118">
                  <c:v>2.9238674273765752E-2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01B-49D3-B60B-F01C7C5F449E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Sheet1!$FQ$1:$FQ$119</c:f>
              <c:numCache>
                <c:formatCode>General</c:formatCode>
                <c:ptCount val="119"/>
                <c:pt idx="0">
                  <c:v>171</c:v>
                </c:pt>
                <c:pt idx="1">
                  <c:v>0.13906394251690976</c:v>
                </c:pt>
                <c:pt idx="2">
                  <c:v>0.13728403171763023</c:v>
                </c:pt>
                <c:pt idx="3">
                  <c:v>0.13552690239855364</c:v>
                </c:pt>
                <c:pt idx="4">
                  <c:v>0.13379226297437108</c:v>
                </c:pt>
                <c:pt idx="5">
                  <c:v>0.13207982559183984</c:v>
                </c:pt>
                <c:pt idx="6">
                  <c:v>0.13038928929804866</c:v>
                </c:pt>
                <c:pt idx="7">
                  <c:v>0.12872039077480887</c:v>
                </c:pt>
                <c:pt idx="8">
                  <c:v>0.12707285307266003</c:v>
                </c:pt>
                <c:pt idx="9">
                  <c:v>0.12544640278691557</c:v>
                </c:pt>
                <c:pt idx="10">
                  <c:v>0.12384077001229196</c:v>
                </c:pt>
                <c:pt idx="11">
                  <c:v>0.12225567717811188</c:v>
                </c:pt>
                <c:pt idx="12">
                  <c:v>0.12069087264876646</c:v>
                </c:pt>
                <c:pt idx="13">
                  <c:v>0.1191460967452614</c:v>
                </c:pt>
                <c:pt idx="14">
                  <c:v>0.11762109311234878</c:v>
                </c:pt>
                <c:pt idx="15">
                  <c:v>0.11611560867598499</c:v>
                </c:pt>
                <c:pt idx="16">
                  <c:v>0.11462938558103063</c:v>
                </c:pt>
                <c:pt idx="17">
                  <c:v>0.11316218541600931</c:v>
                </c:pt>
                <c:pt idx="18">
                  <c:v>0.11171376469670627</c:v>
                </c:pt>
                <c:pt idx="19">
                  <c:v>0.11028388305538581</c:v>
                </c:pt>
                <c:pt idx="20">
                  <c:v>0.10887230320090188</c:v>
                </c:pt>
                <c:pt idx="21">
                  <c:v>0.10747878304129271</c:v>
                </c:pt>
                <c:pt idx="22">
                  <c:v>0.10610309899850326</c:v>
                </c:pt>
                <c:pt idx="23">
                  <c:v>0.10474502279327383</c:v>
                </c:pt>
                <c:pt idx="24">
                  <c:v>0.10340432906151759</c:v>
                </c:pt>
                <c:pt idx="25">
                  <c:v>0.10208079532974712</c:v>
                </c:pt>
                <c:pt idx="26">
                  <c:v>0.1007742019716364</c:v>
                </c:pt>
                <c:pt idx="27">
                  <c:v>9.9484332159494412E-2</c:v>
                </c:pt>
                <c:pt idx="28">
                  <c:v>9.8210971852947901E-2</c:v>
                </c:pt>
                <c:pt idx="29">
                  <c:v>9.6953909750865139E-2</c:v>
                </c:pt>
                <c:pt idx="30">
                  <c:v>9.5712937250486074E-2</c:v>
                </c:pt>
                <c:pt idx="31">
                  <c:v>9.4487848154765602E-2</c:v>
                </c:pt>
                <c:pt idx="32">
                  <c:v>9.3278439233374533E-2</c:v>
                </c:pt>
                <c:pt idx="33">
                  <c:v>9.2084509658914945E-2</c:v>
                </c:pt>
                <c:pt idx="34">
                  <c:v>9.090586132328235E-2</c:v>
                </c:pt>
                <c:pt idx="35">
                  <c:v>8.9742298260845177E-2</c:v>
                </c:pt>
                <c:pt idx="36">
                  <c:v>8.8593627448819753E-2</c:v>
                </c:pt>
                <c:pt idx="37">
                  <c:v>8.7459657907856772E-2</c:v>
                </c:pt>
                <c:pt idx="38">
                  <c:v>8.634020156355432E-2</c:v>
                </c:pt>
                <c:pt idx="39">
                  <c:v>8.5235072559235334E-2</c:v>
                </c:pt>
                <c:pt idx="40">
                  <c:v>8.4144087620740646E-2</c:v>
                </c:pt>
                <c:pt idx="41">
                  <c:v>8.3067066674422707E-2</c:v>
                </c:pt>
                <c:pt idx="42">
                  <c:v>8.2003830997979782E-2</c:v>
                </c:pt>
                <c:pt idx="43">
                  <c:v>8.0954203900510585E-2</c:v>
                </c:pt>
                <c:pt idx="44">
                  <c:v>7.9918011219631269E-2</c:v>
                </c:pt>
                <c:pt idx="45">
                  <c:v>7.8895080944825988E-2</c:v>
                </c:pt>
                <c:pt idx="46">
                  <c:v>7.7885243350058059E-2</c:v>
                </c:pt>
                <c:pt idx="47">
                  <c:v>7.6888330820154074E-2</c:v>
                </c:pt>
                <c:pt idx="48">
                  <c:v>7.590417795147382E-2</c:v>
                </c:pt>
                <c:pt idx="49">
                  <c:v>7.4932621442832983E-2</c:v>
                </c:pt>
                <c:pt idx="50">
                  <c:v>7.3973500096290737E-2</c:v>
                </c:pt>
                <c:pt idx="51">
                  <c:v>7.3026654674148886E-2</c:v>
                </c:pt>
                <c:pt idx="52">
                  <c:v>7.2091928089426979E-2</c:v>
                </c:pt>
                <c:pt idx="53">
                  <c:v>7.1169165212602872E-2</c:v>
                </c:pt>
                <c:pt idx="54">
                  <c:v>7.0258213169507477E-2</c:v>
                </c:pt>
                <c:pt idx="55">
                  <c:v>6.9358920674769675E-2</c:v>
                </c:pt>
                <c:pt idx="56">
                  <c:v>6.8471138496161793E-2</c:v>
                </c:pt>
                <c:pt idx="57">
                  <c:v>6.7594719237581841E-2</c:v>
                </c:pt>
                <c:pt idx="58">
                  <c:v>6.6729517343671524E-2</c:v>
                </c:pt>
                <c:pt idx="59">
                  <c:v>6.5875389378956831E-2</c:v>
                </c:pt>
                <c:pt idx="60">
                  <c:v>6.5032193513377579E-2</c:v>
                </c:pt>
                <c:pt idx="61">
                  <c:v>6.4199790133811913E-2</c:v>
                </c:pt>
                <c:pt idx="62">
                  <c:v>6.3378041090316084E-2</c:v>
                </c:pt>
                <c:pt idx="63">
                  <c:v>6.2566809918029584E-2</c:v>
                </c:pt>
                <c:pt idx="64">
                  <c:v>6.1765961853663072E-2</c:v>
                </c:pt>
                <c:pt idx="65">
                  <c:v>6.0975364045891968E-2</c:v>
                </c:pt>
                <c:pt idx="66">
                  <c:v>6.0194885492177511E-2</c:v>
                </c:pt>
                <c:pt idx="67">
                  <c:v>5.9424396808820508E-2</c:v>
                </c:pt>
                <c:pt idx="68">
                  <c:v>5.8663770024047331E-2</c:v>
                </c:pt>
                <c:pt idx="69">
                  <c:v>5.7912879265708046E-2</c:v>
                </c:pt>
                <c:pt idx="70">
                  <c:v>5.7171599671912939E-2</c:v>
                </c:pt>
                <c:pt idx="71">
                  <c:v>5.6439808238647547E-2</c:v>
                </c:pt>
                <c:pt idx="72">
                  <c:v>5.5717383522182855E-2</c:v>
                </c:pt>
                <c:pt idx="73">
                  <c:v>5.5004205636527394E-2</c:v>
                </c:pt>
                <c:pt idx="74">
                  <c:v>5.4300156226717973E-2</c:v>
                </c:pt>
                <c:pt idx="75">
                  <c:v>5.3605118462428165E-2</c:v>
                </c:pt>
                <c:pt idx="76">
                  <c:v>5.2918977011521269E-2</c:v>
                </c:pt>
                <c:pt idx="77">
                  <c:v>5.2241617995318609E-2</c:v>
                </c:pt>
                <c:pt idx="78">
                  <c:v>5.1572928999357566E-2</c:v>
                </c:pt>
                <c:pt idx="79">
                  <c:v>5.0912799072886643E-2</c:v>
                </c:pt>
                <c:pt idx="80">
                  <c:v>5.0261118653874719E-2</c:v>
                </c:pt>
                <c:pt idx="81">
                  <c:v>4.9617779598056945E-2</c:v>
                </c:pt>
                <c:pt idx="82">
                  <c:v>4.8982675145121932E-2</c:v>
                </c:pt>
                <c:pt idx="83">
                  <c:v>4.8355699898065131E-2</c:v>
                </c:pt>
                <c:pt idx="84">
                  <c:v>4.7736749808797128E-2</c:v>
                </c:pt>
                <c:pt idx="85">
                  <c:v>4.712572216088131E-2</c:v>
                </c:pt>
                <c:pt idx="86">
                  <c:v>4.652251554966487E-2</c:v>
                </c:pt>
                <c:pt idx="87">
                  <c:v>4.59270298740104E-2</c:v>
                </c:pt>
                <c:pt idx="88">
                  <c:v>4.5339166308303376E-2</c:v>
                </c:pt>
                <c:pt idx="89">
                  <c:v>4.4758827300015624E-2</c:v>
                </c:pt>
                <c:pt idx="90">
                  <c:v>4.4185916534193966E-2</c:v>
                </c:pt>
                <c:pt idx="91">
                  <c:v>4.3620338928782587E-2</c:v>
                </c:pt>
                <c:pt idx="92">
                  <c:v>4.3062000621457153E-2</c:v>
                </c:pt>
                <c:pt idx="93">
                  <c:v>4.2510808959043689E-2</c:v>
                </c:pt>
                <c:pt idx="94">
                  <c:v>4.1966672461240064E-2</c:v>
                </c:pt>
                <c:pt idx="95">
                  <c:v>4.1429500838998441E-2</c:v>
                </c:pt>
                <c:pt idx="96">
                  <c:v>4.0899204933497517E-2</c:v>
                </c:pt>
                <c:pt idx="97">
                  <c:v>4.0375696747134926E-2</c:v>
                </c:pt>
                <c:pt idx="98">
                  <c:v>3.9858889393733603E-2</c:v>
                </c:pt>
                <c:pt idx="99">
                  <c:v>3.9348697113768295E-2</c:v>
                </c:pt>
                <c:pt idx="100">
                  <c:v>3.884503522379161E-2</c:v>
                </c:pt>
                <c:pt idx="101">
                  <c:v>3.8347820148041327E-2</c:v>
                </c:pt>
                <c:pt idx="102">
                  <c:v>3.7856969361641846E-2</c:v>
                </c:pt>
                <c:pt idx="103">
                  <c:v>3.7372401414449904E-2</c:v>
                </c:pt>
                <c:pt idx="104">
                  <c:v>3.689403588496841E-2</c:v>
                </c:pt>
                <c:pt idx="105">
                  <c:v>3.6421793385589304E-2</c:v>
                </c:pt>
                <c:pt idx="106">
                  <c:v>3.5955595536019409E-2</c:v>
                </c:pt>
                <c:pt idx="107">
                  <c:v>3.5495364972410202E-2</c:v>
                </c:pt>
                <c:pt idx="108">
                  <c:v>3.5041025320900143E-2</c:v>
                </c:pt>
                <c:pt idx="109">
                  <c:v>3.4592501170232305E-2</c:v>
                </c:pt>
                <c:pt idx="110">
                  <c:v>3.4149718087175311E-2</c:v>
                </c:pt>
                <c:pt idx="111">
                  <c:v>3.3712602584918129E-2</c:v>
                </c:pt>
                <c:pt idx="112">
                  <c:v>3.3281082125434271E-2</c:v>
                </c:pt>
                <c:pt idx="113">
                  <c:v>3.2855085090946465E-2</c:v>
                </c:pt>
                <c:pt idx="114">
                  <c:v>3.2434540782419176E-2</c:v>
                </c:pt>
                <c:pt idx="115">
                  <c:v>3.201937940769603E-2</c:v>
                </c:pt>
                <c:pt idx="116">
                  <c:v>3.1609532065950068E-2</c:v>
                </c:pt>
                <c:pt idx="117">
                  <c:v>3.1204930743961516E-2</c:v>
                </c:pt>
                <c:pt idx="118">
                  <c:v>3.0805508289486947E-2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01B-49D3-B60B-F01C7C5F449E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Sheet1!$FR$1:$FR$119</c:f>
              <c:numCache>
                <c:formatCode>General</c:formatCode>
                <c:ptCount val="119"/>
                <c:pt idx="0">
                  <c:v>172</c:v>
                </c:pt>
                <c:pt idx="1">
                  <c:v>0.14651588395225382</c:v>
                </c:pt>
                <c:pt idx="2">
                  <c:v>0.14464067457160967</c:v>
                </c:pt>
                <c:pt idx="3">
                  <c:v>0.14278946538894</c:v>
                </c:pt>
                <c:pt idx="4">
                  <c:v>0.14096194923347827</c:v>
                </c:pt>
                <c:pt idx="5">
                  <c:v>0.13915782286583719</c:v>
                </c:pt>
                <c:pt idx="6">
                  <c:v>0.13737675474060476</c:v>
                </c:pt>
                <c:pt idx="7">
                  <c:v>0.13561848234184598</c:v>
                </c:pt>
                <c:pt idx="8">
                  <c:v>0.13388271390916265</c:v>
                </c:pt>
                <c:pt idx="9">
                  <c:v>0.13216916141637094</c:v>
                </c:pt>
                <c:pt idx="10">
                  <c:v>0.13047754052370758</c:v>
                </c:pt>
                <c:pt idx="11">
                  <c:v>0.12880754742303344</c:v>
                </c:pt>
                <c:pt idx="12">
                  <c:v>0.12715892870560647</c:v>
                </c:pt>
                <c:pt idx="13">
                  <c:v>0.12553141079888372</c:v>
                </c:pt>
                <c:pt idx="14">
                  <c:v>0.12392472363180047</c:v>
                </c:pt>
                <c:pt idx="15">
                  <c:v>0.12233860058995441</c:v>
                </c:pt>
                <c:pt idx="16">
                  <c:v>0.12077276288851126</c:v>
                </c:pt>
                <c:pt idx="17">
                  <c:v>0.11922696667598033</c:v>
                </c:pt>
                <c:pt idx="18">
                  <c:v>0.11770095543709351</c:v>
                </c:pt>
                <c:pt idx="19">
                  <c:v>0.116194475939776</c:v>
                </c:pt>
                <c:pt idx="20">
                  <c:v>0.11470727819312407</c:v>
                </c:pt>
                <c:pt idx="21">
                  <c:v>0.1132390738080809</c:v>
                </c:pt>
                <c:pt idx="22">
                  <c:v>0.11178966164499783</c:v>
                </c:pt>
                <c:pt idx="23">
                  <c:v>0.11035880117577281</c:v>
                </c:pt>
                <c:pt idx="24">
                  <c:v>0.10894625495749928</c:v>
                </c:pt>
                <c:pt idx="25">
                  <c:v>0.10755178857302906</c:v>
                </c:pt>
                <c:pt idx="26">
                  <c:v>0.10617517061873363</c:v>
                </c:pt>
                <c:pt idx="27">
                  <c:v>0.10481617263978438</c:v>
                </c:pt>
                <c:pt idx="28">
                  <c:v>0.10347456911822517</c:v>
                </c:pt>
                <c:pt idx="29">
                  <c:v>0.10215013741610723</c:v>
                </c:pt>
                <c:pt idx="30">
                  <c:v>0.10084265773895167</c:v>
                </c:pt>
                <c:pt idx="31">
                  <c:v>9.9551912978658064E-2</c:v>
                </c:pt>
                <c:pt idx="32">
                  <c:v>9.8277689133604199E-2</c:v>
                </c:pt>
                <c:pt idx="33">
                  <c:v>9.7019774296981692E-2</c:v>
                </c:pt>
                <c:pt idx="34">
                  <c:v>9.5777959739698229E-2</c:v>
                </c:pt>
                <c:pt idx="35">
                  <c:v>9.455203850159305E-2</c:v>
                </c:pt>
                <c:pt idx="36">
                  <c:v>9.334180725876301E-2</c:v>
                </c:pt>
                <c:pt idx="37">
                  <c:v>9.2147064967232309E-2</c:v>
                </c:pt>
                <c:pt idx="38">
                  <c:v>9.0967613497065572E-2</c:v>
                </c:pt>
                <c:pt idx="39">
                  <c:v>8.9803257457771277E-2</c:v>
                </c:pt>
                <c:pt idx="40">
                  <c:v>8.8653803705493389E-2</c:v>
                </c:pt>
                <c:pt idx="41">
                  <c:v>8.7519062353576912E-2</c:v>
                </c:pt>
                <c:pt idx="42">
                  <c:v>8.6398845089023915E-2</c:v>
                </c:pt>
                <c:pt idx="43">
                  <c:v>8.5292965350903832E-2</c:v>
                </c:pt>
                <c:pt idx="44">
                  <c:v>8.4201239677319503E-2</c:v>
                </c:pt>
                <c:pt idx="45">
                  <c:v>8.3123487210658348E-2</c:v>
                </c:pt>
                <c:pt idx="46">
                  <c:v>8.2059529122439065E-2</c:v>
                </c:pt>
                <c:pt idx="47">
                  <c:v>8.1009188764151821E-2</c:v>
                </c:pt>
                <c:pt idx="48">
                  <c:v>7.9972291863640438E-2</c:v>
                </c:pt>
                <c:pt idx="49">
                  <c:v>7.8948666292138051E-2</c:v>
                </c:pt>
                <c:pt idx="50">
                  <c:v>7.793814222127711E-2</c:v>
                </c:pt>
                <c:pt idx="51">
                  <c:v>7.6940551906353558E-2</c:v>
                </c:pt>
                <c:pt idx="52">
                  <c:v>7.5955729839658967E-2</c:v>
                </c:pt>
                <c:pt idx="53">
                  <c:v>7.4983512621593668E-2</c:v>
                </c:pt>
                <c:pt idx="54">
                  <c:v>7.402373897916889E-2</c:v>
                </c:pt>
                <c:pt idx="55">
                  <c:v>7.307624970587305E-2</c:v>
                </c:pt>
                <c:pt idx="56">
                  <c:v>7.2140887696432066E-2</c:v>
                </c:pt>
                <c:pt idx="57">
                  <c:v>7.121749739286122E-2</c:v>
                </c:pt>
                <c:pt idx="58">
                  <c:v>7.0305925630062951E-2</c:v>
                </c:pt>
                <c:pt idx="59">
                  <c:v>6.9406021378257521E-2</c:v>
                </c:pt>
                <c:pt idx="60">
                  <c:v>6.8517635011188682E-2</c:v>
                </c:pt>
                <c:pt idx="61">
                  <c:v>6.7640619564801774E-2</c:v>
                </c:pt>
                <c:pt idx="62">
                  <c:v>6.6774829407089023E-2</c:v>
                </c:pt>
                <c:pt idx="63">
                  <c:v>6.5920120849676134E-2</c:v>
                </c:pt>
                <c:pt idx="64">
                  <c:v>6.5076351786719833E-2</c:v>
                </c:pt>
                <c:pt idx="65">
                  <c:v>6.4243382253966225E-2</c:v>
                </c:pt>
                <c:pt idx="66">
                  <c:v>6.342107419235056E-2</c:v>
                </c:pt>
                <c:pt idx="67">
                  <c:v>6.2609291223669733E-2</c:v>
                </c:pt>
                <c:pt idx="68">
                  <c:v>6.1807898591997083E-2</c:v>
                </c:pt>
                <c:pt idx="69">
                  <c:v>6.1016763850052287E-2</c:v>
                </c:pt>
                <c:pt idx="70">
                  <c:v>6.0235755364685319E-2</c:v>
                </c:pt>
                <c:pt idx="71">
                  <c:v>5.9464743547318621E-2</c:v>
                </c:pt>
                <c:pt idx="72">
                  <c:v>5.8703600442195442E-2</c:v>
                </c:pt>
                <c:pt idx="73">
                  <c:v>5.7952199731436997E-2</c:v>
                </c:pt>
                <c:pt idx="74">
                  <c:v>5.7210416727984201E-2</c:v>
                </c:pt>
                <c:pt idx="75">
                  <c:v>5.647812832998076E-2</c:v>
                </c:pt>
                <c:pt idx="76">
                  <c:v>5.5755213034908477E-2</c:v>
                </c:pt>
                <c:pt idx="77">
                  <c:v>5.5041550854341724E-2</c:v>
                </c:pt>
                <c:pt idx="78">
                  <c:v>5.4337023349487E-2</c:v>
                </c:pt>
                <c:pt idx="79">
                  <c:v>5.3641513623696957E-2</c:v>
                </c:pt>
                <c:pt idx="80">
                  <c:v>5.2954906253116212E-2</c:v>
                </c:pt>
                <c:pt idx="81">
                  <c:v>5.227708728807063E-2</c:v>
                </c:pt>
                <c:pt idx="82">
                  <c:v>5.1607944253181354E-2</c:v>
                </c:pt>
                <c:pt idx="83">
                  <c:v>5.0947366096724019E-2</c:v>
                </c:pt>
                <c:pt idx="84">
                  <c:v>5.0295243197666852E-2</c:v>
                </c:pt>
                <c:pt idx="85">
                  <c:v>4.9651467334815333E-2</c:v>
                </c:pt>
                <c:pt idx="86">
                  <c:v>4.901593166309761E-2</c:v>
                </c:pt>
                <c:pt idx="87">
                  <c:v>4.8388530728762112E-2</c:v>
                </c:pt>
                <c:pt idx="88">
                  <c:v>4.7769160401002743E-2</c:v>
                </c:pt>
                <c:pt idx="89">
                  <c:v>4.7157717905105846E-2</c:v>
                </c:pt>
                <c:pt idx="90">
                  <c:v>4.6554101758639006E-2</c:v>
                </c:pt>
                <c:pt idx="91">
                  <c:v>4.5958211786809401E-2</c:v>
                </c:pt>
                <c:pt idx="92">
                  <c:v>4.5369949099774327E-2</c:v>
                </c:pt>
                <c:pt idx="93">
                  <c:v>4.4789216073331209E-2</c:v>
                </c:pt>
                <c:pt idx="94">
                  <c:v>4.4215916324658766E-2</c:v>
                </c:pt>
                <c:pt idx="95">
                  <c:v>4.3649954733984843E-2</c:v>
                </c:pt>
                <c:pt idx="96">
                  <c:v>4.3091237356207714E-2</c:v>
                </c:pt>
                <c:pt idx="97">
                  <c:v>4.2539671483008676E-2</c:v>
                </c:pt>
                <c:pt idx="98">
                  <c:v>4.1995165571682813E-2</c:v>
                </c:pt>
                <c:pt idx="99">
                  <c:v>4.1457629264036712E-2</c:v>
                </c:pt>
                <c:pt idx="100">
                  <c:v>4.0926973335752723E-2</c:v>
                </c:pt>
                <c:pt idx="101">
                  <c:v>4.0403109737053126E-2</c:v>
                </c:pt>
                <c:pt idx="102">
                  <c:v>3.9885951517836873E-2</c:v>
                </c:pt>
                <c:pt idx="103">
                  <c:v>3.9375412862849631E-2</c:v>
                </c:pt>
                <c:pt idx="104">
                  <c:v>3.8871409045333039E-2</c:v>
                </c:pt>
                <c:pt idx="105">
                  <c:v>3.8373856418252639E-2</c:v>
                </c:pt>
                <c:pt idx="106">
                  <c:v>3.7882672403021365E-2</c:v>
                </c:pt>
                <c:pt idx="107">
                  <c:v>3.739777548730417E-2</c:v>
                </c:pt>
                <c:pt idx="108">
                  <c:v>3.6919085204168735E-2</c:v>
                </c:pt>
                <c:pt idx="109">
                  <c:v>3.6446522103088297E-2</c:v>
                </c:pt>
                <c:pt idx="110">
                  <c:v>3.5980007761673836E-2</c:v>
                </c:pt>
                <c:pt idx="111">
                  <c:v>3.5519464752518645E-2</c:v>
                </c:pt>
                <c:pt idx="112">
                  <c:v>3.5064816650089835E-2</c:v>
                </c:pt>
                <c:pt idx="113">
                  <c:v>3.4615988000523734E-2</c:v>
                </c:pt>
                <c:pt idx="114">
                  <c:v>3.4172904313672217E-2</c:v>
                </c:pt>
                <c:pt idx="115">
                  <c:v>3.3735492059075257E-2</c:v>
                </c:pt>
                <c:pt idx="116">
                  <c:v>3.3303678641215438E-2</c:v>
                </c:pt>
                <c:pt idx="117">
                  <c:v>3.2877392403851687E-2</c:v>
                </c:pt>
                <c:pt idx="118">
                  <c:v>3.2456562595784166E-2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01B-49D3-B60B-F01C7C5F449E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Sheet1!$FS$1:$FS$119</c:f>
              <c:numCache>
                <c:formatCode>General</c:formatCode>
                <c:ptCount val="119"/>
                <c:pt idx="0">
                  <c:v>173</c:v>
                </c:pt>
                <c:pt idx="1">
                  <c:v>0.15436714839074833</c:v>
                </c:pt>
                <c:pt idx="2">
                  <c:v>0.15239145321752093</c:v>
                </c:pt>
                <c:pt idx="3">
                  <c:v>0.15044104432740624</c:v>
                </c:pt>
                <c:pt idx="4">
                  <c:v>0.14851559808945033</c:v>
                </c:pt>
                <c:pt idx="5">
                  <c:v>0.14661479501474706</c:v>
                </c:pt>
                <c:pt idx="6">
                  <c:v>0.14473828579154649</c:v>
                </c:pt>
                <c:pt idx="7">
                  <c:v>0.14288579383661959</c:v>
                </c:pt>
                <c:pt idx="8">
                  <c:v>0.14105701175516744</c:v>
                </c:pt>
                <c:pt idx="9">
                  <c:v>0.13925163608670876</c:v>
                </c:pt>
                <c:pt idx="10">
                  <c:v>0.13746936725472497</c:v>
                </c:pt>
                <c:pt idx="11">
                  <c:v>0.13570988517108074</c:v>
                </c:pt>
                <c:pt idx="12">
                  <c:v>0.13397292284776191</c:v>
                </c:pt>
                <c:pt idx="13">
                  <c:v>0.13225819205244732</c:v>
                </c:pt>
                <c:pt idx="14">
                  <c:v>0.13056540824192561</c:v>
                </c:pt>
                <c:pt idx="15">
                  <c:v>0.12889429051487819</c:v>
                </c:pt>
                <c:pt idx="16">
                  <c:v>0.12724454514738429</c:v>
                </c:pt>
                <c:pt idx="17">
                  <c:v>0.12561591522082027</c:v>
                </c:pt>
                <c:pt idx="18">
                  <c:v>0.12400813047417834</c:v>
                </c:pt>
                <c:pt idx="19">
                  <c:v>0.12242092410557864</c:v>
                </c:pt>
                <c:pt idx="20">
                  <c:v>0.12085403272799519</c:v>
                </c:pt>
                <c:pt idx="21">
                  <c:v>0.11930715505106583</c:v>
                </c:pt>
                <c:pt idx="22">
                  <c:v>0.11778007666070034</c:v>
                </c:pt>
                <c:pt idx="23">
                  <c:v>0.1162725441292671</c:v>
                </c:pt>
                <c:pt idx="24">
                  <c:v>0.11478430728709102</c:v>
                </c:pt>
                <c:pt idx="25">
                  <c:v>0.1133151191662581</c:v>
                </c:pt>
                <c:pt idx="26">
                  <c:v>0.11186473593924508</c:v>
                </c:pt>
                <c:pt idx="27">
                  <c:v>0.11043291692004666</c:v>
                </c:pt>
                <c:pt idx="28">
                  <c:v>0.10901942448979164</c:v>
                </c:pt>
                <c:pt idx="29">
                  <c:v>0.10762402408433532</c:v>
                </c:pt>
                <c:pt idx="30">
                  <c:v>0.10624648412865463</c:v>
                </c:pt>
                <c:pt idx="31">
                  <c:v>0.10488657596738299</c:v>
                </c:pt>
                <c:pt idx="32">
                  <c:v>0.10354407411920563</c:v>
                </c:pt>
                <c:pt idx="33">
                  <c:v>0.10221875514883022</c:v>
                </c:pt>
                <c:pt idx="34">
                  <c:v>0.10091039914943054</c:v>
                </c:pt>
                <c:pt idx="35">
                  <c:v>9.9618787847496199E-2</c:v>
                </c:pt>
                <c:pt idx="36">
                  <c:v>9.8343707039219061E-2</c:v>
                </c:pt>
                <c:pt idx="37">
                  <c:v>9.7084945028566336E-2</c:v>
                </c:pt>
                <c:pt idx="38">
                  <c:v>9.5842293073062371E-2</c:v>
                </c:pt>
                <c:pt idx="39">
                  <c:v>9.4615545534888171E-2</c:v>
                </c:pt>
                <c:pt idx="40">
                  <c:v>9.3404498899204311E-2</c:v>
                </c:pt>
                <c:pt idx="41">
                  <c:v>9.2208952870938499E-2</c:v>
                </c:pt>
                <c:pt idx="42">
                  <c:v>9.1028709051694787E-2</c:v>
                </c:pt>
                <c:pt idx="43">
                  <c:v>8.9863570828819031E-2</c:v>
                </c:pt>
                <c:pt idx="44">
                  <c:v>8.8713344927796242E-2</c:v>
                </c:pt>
                <c:pt idx="45">
                  <c:v>8.7577840976895568E-2</c:v>
                </c:pt>
                <c:pt idx="46">
                  <c:v>8.6456870565208691E-2</c:v>
                </c:pt>
                <c:pt idx="47">
                  <c:v>8.5350247552677214E-2</c:v>
                </c:pt>
                <c:pt idx="48">
                  <c:v>8.4257788340110426E-2</c:v>
                </c:pt>
                <c:pt idx="49">
                  <c:v>8.317931152029108E-2</c:v>
                </c:pt>
                <c:pt idx="50">
                  <c:v>8.2114638172391397E-2</c:v>
                </c:pt>
                <c:pt idx="51">
                  <c:v>8.1063591560723028E-2</c:v>
                </c:pt>
                <c:pt idx="52">
                  <c:v>8.0025997311517605E-2</c:v>
                </c:pt>
                <c:pt idx="53">
                  <c:v>7.9001683291219787E-2</c:v>
                </c:pt>
                <c:pt idx="54">
                  <c:v>7.7990479420928793E-2</c:v>
                </c:pt>
                <c:pt idx="55">
                  <c:v>7.6992218247270178E-2</c:v>
                </c:pt>
                <c:pt idx="56">
                  <c:v>7.6006733998973286E-2</c:v>
                </c:pt>
                <c:pt idx="57">
                  <c:v>7.5033862871361379E-2</c:v>
                </c:pt>
                <c:pt idx="58">
                  <c:v>7.407344351346537E-2</c:v>
                </c:pt>
                <c:pt idx="59">
                  <c:v>7.3125317111932153E-2</c:v>
                </c:pt>
                <c:pt idx="60">
                  <c:v>7.2189325653854067E-2</c:v>
                </c:pt>
                <c:pt idx="61">
                  <c:v>7.1265314408960084E-2</c:v>
                </c:pt>
                <c:pt idx="62">
                  <c:v>7.0353129886747134E-2</c:v>
                </c:pt>
                <c:pt idx="63">
                  <c:v>6.9452620744409596E-2</c:v>
                </c:pt>
                <c:pt idx="64">
                  <c:v>6.8563637266733049E-2</c:v>
                </c:pt>
                <c:pt idx="65">
                  <c:v>6.7686031994606627E-2</c:v>
                </c:pt>
                <c:pt idx="66">
                  <c:v>6.6819659459717518E-2</c:v>
                </c:pt>
                <c:pt idx="67">
                  <c:v>6.5964375869065714E-2</c:v>
                </c:pt>
                <c:pt idx="68">
                  <c:v>6.5120039187903114E-2</c:v>
                </c:pt>
                <c:pt idx="69">
                  <c:v>6.428651003183837E-2</c:v>
                </c:pt>
                <c:pt idx="70">
                  <c:v>6.3463649750518075E-2</c:v>
                </c:pt>
                <c:pt idx="71">
                  <c:v>6.2651321807821417E-2</c:v>
                </c:pt>
                <c:pt idx="72">
                  <c:v>6.1849391395647588E-2</c:v>
                </c:pt>
                <c:pt idx="73">
                  <c:v>6.1057725423912912E-2</c:v>
                </c:pt>
                <c:pt idx="74">
                  <c:v>6.0276192528249686E-2</c:v>
                </c:pt>
                <c:pt idx="75">
                  <c:v>5.9504663003387144E-2</c:v>
                </c:pt>
                <c:pt idx="76">
                  <c:v>5.8743008843736885E-2</c:v>
                </c:pt>
                <c:pt idx="77">
                  <c:v>5.7991103627981593E-2</c:v>
                </c:pt>
                <c:pt idx="78">
                  <c:v>5.7248822574605174E-2</c:v>
                </c:pt>
                <c:pt idx="79">
                  <c:v>5.6516042523249911E-2</c:v>
                </c:pt>
                <c:pt idx="80">
                  <c:v>5.5792641861871599E-2</c:v>
                </c:pt>
                <c:pt idx="81">
                  <c:v>5.5078500538463165E-2</c:v>
                </c:pt>
                <c:pt idx="82">
                  <c:v>5.4373500050826848E-2</c:v>
                </c:pt>
                <c:pt idx="83">
                  <c:v>5.3677523393436968E-2</c:v>
                </c:pt>
                <c:pt idx="84">
                  <c:v>5.299045507150546E-2</c:v>
                </c:pt>
                <c:pt idx="85">
                  <c:v>5.2312181068261812E-2</c:v>
                </c:pt>
                <c:pt idx="86">
                  <c:v>5.1642588813486975E-2</c:v>
                </c:pt>
                <c:pt idx="87">
                  <c:v>5.0981567202830307E-2</c:v>
                </c:pt>
                <c:pt idx="88">
                  <c:v>5.0329006525770881E-2</c:v>
                </c:pt>
                <c:pt idx="89">
                  <c:v>4.9684798500540896E-2</c:v>
                </c:pt>
                <c:pt idx="90">
                  <c:v>4.9048836206895187E-2</c:v>
                </c:pt>
                <c:pt idx="91">
                  <c:v>4.8421014099349846E-2</c:v>
                </c:pt>
                <c:pt idx="92">
                  <c:v>4.7801227992181144E-2</c:v>
                </c:pt>
                <c:pt idx="93">
                  <c:v>4.7189375030100032E-2</c:v>
                </c:pt>
                <c:pt idx="94">
                  <c:v>4.6585353665713244E-2</c:v>
                </c:pt>
                <c:pt idx="95">
                  <c:v>4.5989063682352428E-2</c:v>
                </c:pt>
                <c:pt idx="96">
                  <c:v>4.5400406100959564E-2</c:v>
                </c:pt>
                <c:pt idx="97">
                  <c:v>4.4819283245528238E-2</c:v>
                </c:pt>
                <c:pt idx="98">
                  <c:v>4.4245598668120723E-2</c:v>
                </c:pt>
                <c:pt idx="99">
                  <c:v>4.3679257168778553E-2</c:v>
                </c:pt>
                <c:pt idx="100">
                  <c:v>4.3120164742173464E-2</c:v>
                </c:pt>
                <c:pt idx="101">
                  <c:v>4.2568228623038044E-2</c:v>
                </c:pt>
                <c:pt idx="102">
                  <c:v>4.2023357199462978E-2</c:v>
                </c:pt>
                <c:pt idx="103">
                  <c:v>4.1485460057847291E-2</c:v>
                </c:pt>
                <c:pt idx="104">
                  <c:v>4.0954447931409191E-2</c:v>
                </c:pt>
                <c:pt idx="105">
                  <c:v>4.0430232693401298E-2</c:v>
                </c:pt>
                <c:pt idx="106">
                  <c:v>3.9912727337795301E-2</c:v>
                </c:pt>
                <c:pt idx="107">
                  <c:v>3.9401845984467887E-2</c:v>
                </c:pt>
                <c:pt idx="108">
                  <c:v>3.8897503857077027E-2</c:v>
                </c:pt>
                <c:pt idx="109">
                  <c:v>3.8399617245358182E-2</c:v>
                </c:pt>
                <c:pt idx="110">
                  <c:v>3.7908103524699845E-2</c:v>
                </c:pt>
                <c:pt idx="111">
                  <c:v>3.7422881121060174E-2</c:v>
                </c:pt>
                <c:pt idx="112">
                  <c:v>3.6943869513591646E-2</c:v>
                </c:pt>
                <c:pt idx="113">
                  <c:v>3.6470989202965369E-2</c:v>
                </c:pt>
                <c:pt idx="114">
                  <c:v>3.6004161709697904E-2</c:v>
                </c:pt>
                <c:pt idx="115">
                  <c:v>3.5543309560983366E-2</c:v>
                </c:pt>
                <c:pt idx="116">
                  <c:v>3.5088356273432458E-2</c:v>
                </c:pt>
                <c:pt idx="117">
                  <c:v>3.4639226348940802E-2</c:v>
                </c:pt>
                <c:pt idx="118">
                  <c:v>3.4195845247205724E-2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01B-49D3-B60B-F01C7C5F449E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Sheet1!$FT$1:$FT$119</c:f>
              <c:numCache>
                <c:formatCode>General</c:formatCode>
                <c:ptCount val="119"/>
                <c:pt idx="0">
                  <c:v>174</c:v>
                </c:pt>
                <c:pt idx="1">
                  <c:v>0.16263913413003547</c:v>
                </c:pt>
                <c:pt idx="2">
                  <c:v>0.1605575684884572</c:v>
                </c:pt>
                <c:pt idx="3">
                  <c:v>0.15850264413185242</c:v>
                </c:pt>
                <c:pt idx="4">
                  <c:v>0.15647402008703684</c:v>
                </c:pt>
                <c:pt idx="5">
                  <c:v>0.1544713597448317</c:v>
                </c:pt>
                <c:pt idx="6">
                  <c:v>0.15249429507511433</c:v>
                </c:pt>
                <c:pt idx="7">
                  <c:v>0.15054253467354548</c:v>
                </c:pt>
                <c:pt idx="8">
                  <c:v>0.14861575467313362</c:v>
                </c:pt>
                <c:pt idx="9">
                  <c:v>0.14671363535203102</c:v>
                </c:pt>
                <c:pt idx="10">
                  <c:v>0.14483586108048033</c:v>
                </c:pt>
                <c:pt idx="11">
                  <c:v>0.14298209461796296</c:v>
                </c:pt>
                <c:pt idx="12">
                  <c:v>0.14115205466952793</c:v>
                </c:pt>
                <c:pt idx="13">
                  <c:v>0.13934543755751042</c:v>
                </c:pt>
                <c:pt idx="14">
                  <c:v>0.13756194349104173</c:v>
                </c:pt>
                <c:pt idx="15">
                  <c:v>0.13580127651630194</c:v>
                </c:pt>
                <c:pt idx="16">
                  <c:v>0.13406312716975144</c:v>
                </c:pt>
                <c:pt idx="17">
                  <c:v>0.1323472247654125</c:v>
                </c:pt>
                <c:pt idx="18">
                  <c:v>0.13065328455995234</c:v>
                </c:pt>
                <c:pt idx="19">
                  <c:v>0.12898102545452855</c:v>
                </c:pt>
                <c:pt idx="20">
                  <c:v>0.12733016994814242</c:v>
                </c:pt>
                <c:pt idx="21">
                  <c:v>0.12570040415022618</c:v>
                </c:pt>
                <c:pt idx="22">
                  <c:v>0.12409149861188902</c:v>
                </c:pt>
                <c:pt idx="23">
                  <c:v>0.12250318633837307</c:v>
                </c:pt>
                <c:pt idx="24">
                  <c:v>0.12093520374470546</c:v>
                </c:pt>
                <c:pt idx="25">
                  <c:v>0.11938729061969428</c:v>
                </c:pt>
                <c:pt idx="26">
                  <c:v>0.11785919007558211</c:v>
                </c:pt>
                <c:pt idx="27">
                  <c:v>0.11635064852001731</c:v>
                </c:pt>
                <c:pt idx="28">
                  <c:v>0.11486141561350484</c:v>
                </c:pt>
                <c:pt idx="29">
                  <c:v>0.11339124420673868</c:v>
                </c:pt>
                <c:pt idx="30">
                  <c:v>0.11193989032089159</c:v>
                </c:pt>
                <c:pt idx="31">
                  <c:v>0.11050711312682826</c:v>
                </c:pt>
                <c:pt idx="32">
                  <c:v>0.1090926749564585</c:v>
                </c:pt>
                <c:pt idx="33">
                  <c:v>0.1076963403025781</c:v>
                </c:pt>
                <c:pt idx="34">
                  <c:v>0.10631787746458922</c:v>
                </c:pt>
                <c:pt idx="35">
                  <c:v>0.10495705635488496</c:v>
                </c:pt>
                <c:pt idx="36">
                  <c:v>0.1036136512994217</c:v>
                </c:pt>
                <c:pt idx="37">
                  <c:v>0.10228743937180526</c:v>
                </c:pt>
                <c:pt idx="38">
                  <c:v>0.10097820064753489</c:v>
                </c:pt>
                <c:pt idx="39">
                  <c:v>9.9685718624518874E-2</c:v>
                </c:pt>
                <c:pt idx="40">
                  <c:v>9.8409778886024368E-2</c:v>
                </c:pt>
                <c:pt idx="41">
                  <c:v>9.7150170041300832E-2</c:v>
                </c:pt>
                <c:pt idx="42">
                  <c:v>9.5906683089480832E-2</c:v>
                </c:pt>
                <c:pt idx="43">
                  <c:v>9.4679111036549218E-2</c:v>
                </c:pt>
                <c:pt idx="44">
                  <c:v>9.3467250255866427E-2</c:v>
                </c:pt>
                <c:pt idx="45">
                  <c:v>9.2270900268743752E-2</c:v>
                </c:pt>
                <c:pt idx="46">
                  <c:v>9.1089862569104216E-2</c:v>
                </c:pt>
                <c:pt idx="47">
                  <c:v>8.9923941037922561E-2</c:v>
                </c:pt>
                <c:pt idx="48">
                  <c:v>8.8772942233458149E-2</c:v>
                </c:pt>
                <c:pt idx="49">
                  <c:v>8.763667500767662E-2</c:v>
                </c:pt>
                <c:pt idx="50">
                  <c:v>8.6514950854264569E-2</c:v>
                </c:pt>
                <c:pt idx="51">
                  <c:v>8.5407583584664992E-2</c:v>
                </c:pt>
                <c:pt idx="52">
                  <c:v>8.4314389482588653E-2</c:v>
                </c:pt>
                <c:pt idx="53">
                  <c:v>8.3235187009853093E-2</c:v>
                </c:pt>
                <c:pt idx="54">
                  <c:v>8.2169797052030091E-2</c:v>
                </c:pt>
                <c:pt idx="55">
                  <c:v>8.1118043459258785E-2</c:v>
                </c:pt>
                <c:pt idx="56">
                  <c:v>8.0079751017362505E-2</c:v>
                </c:pt>
                <c:pt idx="57">
                  <c:v>7.9054747640905254E-2</c:v>
                </c:pt>
                <c:pt idx="58">
                  <c:v>7.8042863206974719E-2</c:v>
                </c:pt>
                <c:pt idx="59">
                  <c:v>7.704393059105126E-2</c:v>
                </c:pt>
                <c:pt idx="60">
                  <c:v>7.6057783062675202E-2</c:v>
                </c:pt>
                <c:pt idx="61">
                  <c:v>7.5084257727688078E-2</c:v>
                </c:pt>
                <c:pt idx="62">
                  <c:v>7.4123192725919843E-2</c:v>
                </c:pt>
                <c:pt idx="63">
                  <c:v>7.31744287564636E-2</c:v>
                </c:pt>
                <c:pt idx="64">
                  <c:v>7.2237807962152512E-2</c:v>
                </c:pt>
                <c:pt idx="65">
                  <c:v>7.1313175076955851E-2</c:v>
                </c:pt>
                <c:pt idx="66">
                  <c:v>7.0400376867662068E-2</c:v>
                </c:pt>
                <c:pt idx="67">
                  <c:v>6.9499261699871681E-2</c:v>
                </c:pt>
                <c:pt idx="68">
                  <c:v>6.8609679911190255E-2</c:v>
                </c:pt>
                <c:pt idx="69">
                  <c:v>6.7731484583164817E-2</c:v>
                </c:pt>
                <c:pt idx="70">
                  <c:v>6.6864529813939574E-2</c:v>
                </c:pt>
                <c:pt idx="71">
                  <c:v>6.6008671755767925E-2</c:v>
                </c:pt>
                <c:pt idx="72">
                  <c:v>6.516376837733516E-2</c:v>
                </c:pt>
                <c:pt idx="73">
                  <c:v>6.4329679457389904E-2</c:v>
                </c:pt>
                <c:pt idx="74">
                  <c:v>6.3506266588996094E-2</c:v>
                </c:pt>
                <c:pt idx="75">
                  <c:v>6.2693393121022456E-2</c:v>
                </c:pt>
                <c:pt idx="76">
                  <c:v>6.1890924189124369E-2</c:v>
                </c:pt>
                <c:pt idx="77">
                  <c:v>6.1098726598108735E-2</c:v>
                </c:pt>
                <c:pt idx="78">
                  <c:v>6.0316668876774324E-2</c:v>
                </c:pt>
                <c:pt idx="79">
                  <c:v>5.9544621269361823E-2</c:v>
                </c:pt>
                <c:pt idx="80">
                  <c:v>5.8782455647618415E-2</c:v>
                </c:pt>
                <c:pt idx="81">
                  <c:v>5.8030045526911593E-2</c:v>
                </c:pt>
                <c:pt idx="82">
                  <c:v>5.7287266058935339E-2</c:v>
                </c:pt>
                <c:pt idx="83">
                  <c:v>5.6553993965191153E-2</c:v>
                </c:pt>
                <c:pt idx="84">
                  <c:v>5.5830107562433041E-2</c:v>
                </c:pt>
                <c:pt idx="85">
                  <c:v>5.5115486727971452E-2</c:v>
                </c:pt>
                <c:pt idx="86">
                  <c:v>5.4410012853079177E-2</c:v>
                </c:pt>
                <c:pt idx="87">
                  <c:v>5.3713568886836358E-2</c:v>
                </c:pt>
                <c:pt idx="88">
                  <c:v>5.3026039236825327E-2</c:v>
                </c:pt>
                <c:pt idx="89">
                  <c:v>5.2347309819281602E-2</c:v>
                </c:pt>
                <c:pt idx="90">
                  <c:v>5.1677267988051882E-2</c:v>
                </c:pt>
                <c:pt idx="91">
                  <c:v>5.1015802539039493E-2</c:v>
                </c:pt>
                <c:pt idx="92">
                  <c:v>5.0362803703984563E-2</c:v>
                </c:pt>
                <c:pt idx="93">
                  <c:v>4.9718163119366228E-2</c:v>
                </c:pt>
                <c:pt idx="94">
                  <c:v>4.9081773793513514E-2</c:v>
                </c:pt>
                <c:pt idx="95">
                  <c:v>4.8453530142824504E-2</c:v>
                </c:pt>
                <c:pt idx="96">
                  <c:v>4.7833327884558637E-2</c:v>
                </c:pt>
                <c:pt idx="97">
                  <c:v>4.722106410884596E-2</c:v>
                </c:pt>
                <c:pt idx="98">
                  <c:v>4.6616637196852974E-2</c:v>
                </c:pt>
                <c:pt idx="99">
                  <c:v>4.6019946853129608E-2</c:v>
                </c:pt>
                <c:pt idx="100">
                  <c:v>4.5430894026770273E-2</c:v>
                </c:pt>
                <c:pt idx="101">
                  <c:v>4.4849380990156382E-2</c:v>
                </c:pt>
                <c:pt idx="102">
                  <c:v>4.427531121694659E-2</c:v>
                </c:pt>
                <c:pt idx="103">
                  <c:v>4.3708589451562765E-2</c:v>
                </c:pt>
                <c:pt idx="104">
                  <c:v>4.3149121643932788E-2</c:v>
                </c:pt>
                <c:pt idx="105">
                  <c:v>4.2596814945103555E-2</c:v>
                </c:pt>
                <c:pt idx="106">
                  <c:v>4.2051577686890697E-2</c:v>
                </c:pt>
                <c:pt idx="107">
                  <c:v>4.1513319387342588E-2</c:v>
                </c:pt>
                <c:pt idx="108">
                  <c:v>4.0981950729921987E-2</c:v>
                </c:pt>
                <c:pt idx="109">
                  <c:v>4.0457383513786839E-2</c:v>
                </c:pt>
                <c:pt idx="110">
                  <c:v>3.993953069188326E-2</c:v>
                </c:pt>
                <c:pt idx="111">
                  <c:v>3.9428306314181774E-2</c:v>
                </c:pt>
                <c:pt idx="112">
                  <c:v>3.8923625547624081E-2</c:v>
                </c:pt>
                <c:pt idx="113">
                  <c:v>3.8425404632946296E-2</c:v>
                </c:pt>
                <c:pt idx="114">
                  <c:v>3.793356088537516E-2</c:v>
                </c:pt>
                <c:pt idx="115">
                  <c:v>3.7448012683030614E-2</c:v>
                </c:pt>
                <c:pt idx="116">
                  <c:v>3.6968679441853711E-2</c:v>
                </c:pt>
                <c:pt idx="117">
                  <c:v>3.6495481620417429E-2</c:v>
                </c:pt>
                <c:pt idx="118">
                  <c:v>3.6028340681924266E-2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01B-49D3-B60B-F01C7C5F449E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Sheet1!$FU$1:$FU$119</c:f>
              <c:numCache>
                <c:formatCode>General</c:formatCode>
                <c:ptCount val="119"/>
                <c:pt idx="0">
                  <c:v>175</c:v>
                </c:pt>
                <c:pt idx="1">
                  <c:v>0.17135438612632284</c:v>
                </c:pt>
                <c:pt idx="2">
                  <c:v>0.16916127679502801</c:v>
                </c:pt>
                <c:pt idx="3">
                  <c:v>0.16699623636029162</c:v>
                </c:pt>
                <c:pt idx="4">
                  <c:v>0.16485890557739075</c:v>
                </c:pt>
                <c:pt idx="5">
                  <c:v>0.16274892979945946</c:v>
                </c:pt>
                <c:pt idx="6">
                  <c:v>0.1606659212749515</c:v>
                </c:pt>
                <c:pt idx="7">
                  <c:v>0.15860957298420678</c:v>
                </c:pt>
                <c:pt idx="8">
                  <c:v>0.15657954370535515</c:v>
                </c:pt>
                <c:pt idx="9">
                  <c:v>0.15457549658379366</c:v>
                </c:pt>
                <c:pt idx="10">
                  <c:v>0.15259709907629027</c:v>
                </c:pt>
                <c:pt idx="11">
                  <c:v>0.15064399587080804</c:v>
                </c:pt>
                <c:pt idx="12">
                  <c:v>0.1487158905988013</c:v>
                </c:pt>
                <c:pt idx="13">
                  <c:v>0.14681246330960065</c:v>
                </c:pt>
                <c:pt idx="14">
                  <c:v>0.14493339814761241</c:v>
                </c:pt>
                <c:pt idx="15">
                  <c:v>0.14307838329990541</c:v>
                </c:pt>
                <c:pt idx="16">
                  <c:v>0.14124709271989103</c:v>
                </c:pt>
                <c:pt idx="17">
                  <c:v>0.13943924121649395</c:v>
                </c:pt>
                <c:pt idx="18">
                  <c:v>0.1376545287880003</c:v>
                </c:pt>
                <c:pt idx="19">
                  <c:v>0.13589265927248173</c:v>
                </c:pt>
                <c:pt idx="20">
                  <c:v>0.13415334029864925</c:v>
                </c:pt>
                <c:pt idx="21">
                  <c:v>0.1324362462347029</c:v>
                </c:pt>
                <c:pt idx="22">
                  <c:v>0.13074113017501598</c:v>
                </c:pt>
                <c:pt idx="23">
                  <c:v>0.1290677108181979</c:v>
                </c:pt>
                <c:pt idx="24">
                  <c:v>0.12741571045536562</c:v>
                </c:pt>
                <c:pt idx="25">
                  <c:v>0.12578485493985481</c:v>
                </c:pt>
                <c:pt idx="26">
                  <c:v>0.12417487361104472</c:v>
                </c:pt>
                <c:pt idx="27">
                  <c:v>0.12258549929560764</c:v>
                </c:pt>
                <c:pt idx="28">
                  <c:v>0.12101646822493765</c:v>
                </c:pt>
                <c:pt idx="29">
                  <c:v>0.11946752001411483</c:v>
                </c:pt>
                <c:pt idx="30">
                  <c:v>0.11793839761821602</c:v>
                </c:pt>
                <c:pt idx="31">
                  <c:v>0.11642884735288382</c:v>
                </c:pt>
                <c:pt idx="32">
                  <c:v>0.11493861858223879</c:v>
                </c:pt>
                <c:pt idx="33">
                  <c:v>0.1134674631658306</c:v>
                </c:pt>
                <c:pt idx="34">
                  <c:v>0.11201513700872669</c:v>
                </c:pt>
                <c:pt idx="35">
                  <c:v>0.11058139775485976</c:v>
                </c:pt>
                <c:pt idx="36">
                  <c:v>0.10916600764886612</c:v>
                </c:pt>
                <c:pt idx="37">
                  <c:v>0.10776873189531397</c:v>
                </c:pt>
                <c:pt idx="38">
                  <c:v>0.106389338780138</c:v>
                </c:pt>
                <c:pt idx="39">
                  <c:v>0.10502760020814236</c:v>
                </c:pt>
                <c:pt idx="40">
                  <c:v>0.10368329026196654</c:v>
                </c:pt>
                <c:pt idx="41">
                  <c:v>0.10235618578997008</c:v>
                </c:pt>
                <c:pt idx="42">
                  <c:v>0.10104606662903286</c:v>
                </c:pt>
                <c:pt idx="43">
                  <c:v>9.9752715171594425E-2</c:v>
                </c:pt>
                <c:pt idx="44">
                  <c:v>9.8475916879010472E-2</c:v>
                </c:pt>
                <c:pt idx="45">
                  <c:v>9.7215460458392453E-2</c:v>
                </c:pt>
                <c:pt idx="46">
                  <c:v>9.5971136768812637E-2</c:v>
                </c:pt>
                <c:pt idx="47">
                  <c:v>9.4742739207290386E-2</c:v>
                </c:pt>
                <c:pt idx="48">
                  <c:v>9.3530063961943744E-2</c:v>
                </c:pt>
                <c:pt idx="49">
                  <c:v>9.2332909643384725E-2</c:v>
                </c:pt>
                <c:pt idx="50">
                  <c:v>9.1151077645475198E-2</c:v>
                </c:pt>
                <c:pt idx="51">
                  <c:v>8.9984371864162291E-2</c:v>
                </c:pt>
                <c:pt idx="52">
                  <c:v>8.8832598737640697E-2</c:v>
                </c:pt>
                <c:pt idx="53">
                  <c:v>8.7695566535251651E-2</c:v>
                </c:pt>
                <c:pt idx="54">
                  <c:v>8.6573087066638077E-2</c:v>
                </c:pt>
                <c:pt idx="55">
                  <c:v>8.5464974547728487E-2</c:v>
                </c:pt>
                <c:pt idx="56">
                  <c:v>8.4371044272237891E-2</c:v>
                </c:pt>
                <c:pt idx="57">
                  <c:v>8.3291115134354818E-2</c:v>
                </c:pt>
                <c:pt idx="58">
                  <c:v>8.2225008000933339E-2</c:v>
                </c:pt>
                <c:pt idx="59">
                  <c:v>8.1172546586621208E-2</c:v>
                </c:pt>
                <c:pt idx="60">
                  <c:v>8.0133555187528169E-2</c:v>
                </c:pt>
                <c:pt idx="61">
                  <c:v>7.9107862441862201E-2</c:v>
                </c:pt>
                <c:pt idx="62">
                  <c:v>7.8095297608357275E-2</c:v>
                </c:pt>
                <c:pt idx="63">
                  <c:v>7.7095693036924776E-2</c:v>
                </c:pt>
                <c:pt idx="64">
                  <c:v>7.6108882274563971E-2</c:v>
                </c:pt>
                <c:pt idx="65">
                  <c:v>7.5134701705665219E-2</c:v>
                </c:pt>
                <c:pt idx="66">
                  <c:v>7.4172989970647391E-2</c:v>
                </c:pt>
                <c:pt idx="67">
                  <c:v>7.3223587318963723E-2</c:v>
                </c:pt>
                <c:pt idx="68">
                  <c:v>7.228633606849319E-2</c:v>
                </c:pt>
                <c:pt idx="69">
                  <c:v>7.1361081219910388E-2</c:v>
                </c:pt>
                <c:pt idx="70">
                  <c:v>7.0447669236688076E-2</c:v>
                </c:pt>
                <c:pt idx="71">
                  <c:v>6.9545948563986382E-2</c:v>
                </c:pt>
                <c:pt idx="72">
                  <c:v>6.8655769560704988E-2</c:v>
                </c:pt>
                <c:pt idx="73">
                  <c:v>6.7776984492774001E-2</c:v>
                </c:pt>
                <c:pt idx="74">
                  <c:v>6.6909447537634295E-2</c:v>
                </c:pt>
                <c:pt idx="75">
                  <c:v>6.6053014722592188E-2</c:v>
                </c:pt>
                <c:pt idx="76">
                  <c:v>6.5207543961425252E-2</c:v>
                </c:pt>
                <c:pt idx="77">
                  <c:v>6.437289491845298E-2</c:v>
                </c:pt>
                <c:pt idx="78">
                  <c:v>6.354892908227322E-2</c:v>
                </c:pt>
                <c:pt idx="79">
                  <c:v>6.2735509741001991E-2</c:v>
                </c:pt>
                <c:pt idx="80">
                  <c:v>6.1932501905177212E-2</c:v>
                </c:pt>
                <c:pt idx="81">
                  <c:v>6.1139772309384645E-2</c:v>
                </c:pt>
                <c:pt idx="82">
                  <c:v>6.0357189419729049E-2</c:v>
                </c:pt>
                <c:pt idx="83">
                  <c:v>5.9584623352411117E-2</c:v>
                </c:pt>
                <c:pt idx="84">
                  <c:v>5.8821945904349332E-2</c:v>
                </c:pt>
                <c:pt idx="85">
                  <c:v>5.8069030516625063E-2</c:v>
                </c:pt>
                <c:pt idx="86">
                  <c:v>5.7325752225391984E-2</c:v>
                </c:pt>
                <c:pt idx="87">
                  <c:v>5.6591987708071036E-2</c:v>
                </c:pt>
                <c:pt idx="88">
                  <c:v>5.58676151787241E-2</c:v>
                </c:pt>
                <c:pt idx="89">
                  <c:v>5.5152514444244904E-2</c:v>
                </c:pt>
                <c:pt idx="90">
                  <c:v>5.4446566819368464E-2</c:v>
                </c:pt>
                <c:pt idx="91">
                  <c:v>5.3749655141584515E-2</c:v>
                </c:pt>
                <c:pt idx="92">
                  <c:v>5.3061663764370229E-2</c:v>
                </c:pt>
                <c:pt idx="93">
                  <c:v>5.2382478514668769E-2</c:v>
                </c:pt>
                <c:pt idx="94">
                  <c:v>5.1711986668079718E-2</c:v>
                </c:pt>
                <c:pt idx="95">
                  <c:v>5.1050076989915809E-2</c:v>
                </c:pt>
                <c:pt idx="96">
                  <c:v>5.0396639603475318E-2</c:v>
                </c:pt>
                <c:pt idx="97">
                  <c:v>4.9751566087871367E-2</c:v>
                </c:pt>
                <c:pt idx="98">
                  <c:v>4.9114749379281668E-2</c:v>
                </c:pt>
                <c:pt idx="99">
                  <c:v>4.848608380522524E-2</c:v>
                </c:pt>
                <c:pt idx="100">
                  <c:v>4.7865465010414956E-2</c:v>
                </c:pt>
                <c:pt idx="101">
                  <c:v>4.7252790030727021E-2</c:v>
                </c:pt>
                <c:pt idx="102">
                  <c:v>4.6647957167676952E-2</c:v>
                </c:pt>
                <c:pt idx="103">
                  <c:v>4.6050866061629447E-2</c:v>
                </c:pt>
                <c:pt idx="104">
                  <c:v>4.5461417625807424E-2</c:v>
                </c:pt>
                <c:pt idx="105">
                  <c:v>4.4879514033310301E-2</c:v>
                </c:pt>
                <c:pt idx="106">
                  <c:v>4.4305058701412624E-2</c:v>
                </c:pt>
                <c:pt idx="107">
                  <c:v>4.3737956305291467E-2</c:v>
                </c:pt>
                <c:pt idx="108">
                  <c:v>4.3178112742456497E-2</c:v>
                </c:pt>
                <c:pt idx="109">
                  <c:v>4.2625435083302E-2</c:v>
                </c:pt>
                <c:pt idx="110">
                  <c:v>4.2079831616522193E-2</c:v>
                </c:pt>
                <c:pt idx="111">
                  <c:v>4.154121178913784E-2</c:v>
                </c:pt>
                <c:pt idx="112">
                  <c:v>4.1009486219873111E-2</c:v>
                </c:pt>
                <c:pt idx="113">
                  <c:v>4.0484566663830733E-2</c:v>
                </c:pt>
                <c:pt idx="114">
                  <c:v>3.9966366003190312E-2</c:v>
                </c:pt>
                <c:pt idx="115">
                  <c:v>3.9454798242498507E-2</c:v>
                </c:pt>
                <c:pt idx="116">
                  <c:v>3.8949778482096055E-2</c:v>
                </c:pt>
                <c:pt idx="117">
                  <c:v>3.8451222918361123E-2</c:v>
                </c:pt>
                <c:pt idx="118">
                  <c:v>3.7959048806131115E-2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01B-49D3-B60B-F01C7C5F449E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Sheet1!$FV$1:$FV$119</c:f>
              <c:numCache>
                <c:formatCode>General</c:formatCode>
                <c:ptCount val="119"/>
                <c:pt idx="0">
                  <c:v>176</c:v>
                </c:pt>
                <c:pt idx="1">
                  <c:v>0.18053665743973255</c:v>
                </c:pt>
                <c:pt idx="2">
                  <c:v>0.17822602718962638</c:v>
                </c:pt>
                <c:pt idx="3">
                  <c:v>0.17594496994828429</c:v>
                </c:pt>
                <c:pt idx="4">
                  <c:v>0.17369310722033807</c:v>
                </c:pt>
                <c:pt idx="5">
                  <c:v>0.17147006535465922</c:v>
                </c:pt>
                <c:pt idx="6">
                  <c:v>0.169275435821477</c:v>
                </c:pt>
                <c:pt idx="7">
                  <c:v>0.16710889514904115</c:v>
                </c:pt>
                <c:pt idx="8">
                  <c:v>0.16497008383061665</c:v>
                </c:pt>
                <c:pt idx="9">
                  <c:v>0.16285864696076197</c:v>
                </c:pt>
                <c:pt idx="10">
                  <c:v>0.1607742341764376</c:v>
                </c:pt>
                <c:pt idx="11">
                  <c:v>0.15871647112569989</c:v>
                </c:pt>
                <c:pt idx="12">
                  <c:v>0.15668504555866827</c:v>
                </c:pt>
                <c:pt idx="13">
                  <c:v>0.15467962037965638</c:v>
                </c:pt>
                <c:pt idx="14">
                  <c:v>0.15269986280749412</c:v>
                </c:pt>
                <c:pt idx="15">
                  <c:v>0.15074544432030576</c:v>
                </c:pt>
                <c:pt idx="16">
                  <c:v>0.14881602139982716</c:v>
                </c:pt>
                <c:pt idx="17">
                  <c:v>0.14691129357260896</c:v>
                </c:pt>
                <c:pt idx="18">
                  <c:v>0.14503094476091377</c:v>
                </c:pt>
                <c:pt idx="19">
                  <c:v>0.14317466293255021</c:v>
                </c:pt>
                <c:pt idx="20">
                  <c:v>0.14134214004909318</c:v>
                </c:pt>
                <c:pt idx="21">
                  <c:v>0.139533040297107</c:v>
                </c:pt>
                <c:pt idx="22">
                  <c:v>0.13774709602770685</c:v>
                </c:pt>
                <c:pt idx="23">
                  <c:v>0.1359840108713847</c:v>
                </c:pt>
                <c:pt idx="24">
                  <c:v>0.13424349224353119</c:v>
                </c:pt>
                <c:pt idx="25">
                  <c:v>0.13252525130447126</c:v>
                </c:pt>
                <c:pt idx="26">
                  <c:v>0.13082900291153093</c:v>
                </c:pt>
                <c:pt idx="27">
                  <c:v>0.12915446556386759</c:v>
                </c:pt>
                <c:pt idx="28">
                  <c:v>0.12750136137175694</c:v>
                </c:pt>
                <c:pt idx="29">
                  <c:v>0.1258694160099679</c:v>
                </c:pt>
                <c:pt idx="30">
                  <c:v>0.12425835864909074</c:v>
                </c:pt>
                <c:pt idx="31">
                  <c:v>0.12266792201595021</c:v>
                </c:pt>
                <c:pt idx="32">
                  <c:v>0.1210978415191712</c:v>
                </c:pt>
                <c:pt idx="33">
                  <c:v>0.11954785597920259</c:v>
                </c:pt>
                <c:pt idx="34">
                  <c:v>0.11801770824390727</c:v>
                </c:pt>
                <c:pt idx="35">
                  <c:v>0.11650714354476314</c:v>
                </c:pt>
                <c:pt idx="36">
                  <c:v>0.1150159113582631</c:v>
                </c:pt>
                <c:pt idx="37">
                  <c:v>0.11354376431521049</c:v>
                </c:pt>
                <c:pt idx="38">
                  <c:v>0.11209045825147562</c:v>
                </c:pt>
                <c:pt idx="39">
                  <c:v>0.11065575244739097</c:v>
                </c:pt>
                <c:pt idx="40">
                  <c:v>0.10923940890992349</c:v>
                </c:pt>
                <c:pt idx="41">
                  <c:v>0.10784119189670388</c:v>
                </c:pt>
                <c:pt idx="42">
                  <c:v>0.10646086955196885</c:v>
                </c:pt>
                <c:pt idx="43">
                  <c:v>0.10509821374276068</c:v>
                </c:pt>
                <c:pt idx="44">
                  <c:v>0.10375299836447563</c:v>
                </c:pt>
                <c:pt idx="45">
                  <c:v>0.10242500043040417</c:v>
                </c:pt>
                <c:pt idx="46">
                  <c:v>0.10111399959631216</c:v>
                </c:pt>
                <c:pt idx="47">
                  <c:v>9.9819778234293444E-2</c:v>
                </c:pt>
                <c:pt idx="48">
                  <c:v>9.8542121612922501E-2</c:v>
                </c:pt>
                <c:pt idx="49">
                  <c:v>9.7280817594426819E-2</c:v>
                </c:pt>
                <c:pt idx="50">
                  <c:v>9.6035656918737333E-2</c:v>
                </c:pt>
                <c:pt idx="51">
                  <c:v>9.4806432968308818E-2</c:v>
                </c:pt>
                <c:pt idx="52">
                  <c:v>9.359294181004639E-2</c:v>
                </c:pt>
                <c:pt idx="53">
                  <c:v>9.2394981316566607E-2</c:v>
                </c:pt>
                <c:pt idx="54">
                  <c:v>9.1212353246490449E-2</c:v>
                </c:pt>
                <c:pt idx="55">
                  <c:v>9.004486178265772E-2</c:v>
                </c:pt>
                <c:pt idx="56">
                  <c:v>8.8892312528483466E-2</c:v>
                </c:pt>
                <c:pt idx="57">
                  <c:v>8.7754514529027855E-2</c:v>
                </c:pt>
                <c:pt idx="58">
                  <c:v>8.6631279367925237E-2</c:v>
                </c:pt>
                <c:pt idx="59">
                  <c:v>8.5522420599589491E-2</c:v>
                </c:pt>
                <c:pt idx="60">
                  <c:v>8.442775355119099E-2</c:v>
                </c:pt>
                <c:pt idx="61">
                  <c:v>8.3347097864269137E-2</c:v>
                </c:pt>
                <c:pt idx="62">
                  <c:v>8.2280273534665521E-2</c:v>
                </c:pt>
                <c:pt idx="63">
                  <c:v>8.1227104136727582E-2</c:v>
                </c:pt>
                <c:pt idx="64">
                  <c:v>8.0187413866705609E-2</c:v>
                </c:pt>
                <c:pt idx="65">
                  <c:v>7.916103058170125E-2</c:v>
                </c:pt>
                <c:pt idx="66">
                  <c:v>7.8147784114207169E-2</c:v>
                </c:pt>
                <c:pt idx="67">
                  <c:v>7.7147506380036118E-2</c:v>
                </c:pt>
                <c:pt idx="68">
                  <c:v>7.6160031328585481E-2</c:v>
                </c:pt>
                <c:pt idx="69">
                  <c:v>7.5185195352327094E-2</c:v>
                </c:pt>
                <c:pt idx="70">
                  <c:v>7.4222836801752262E-2</c:v>
                </c:pt>
                <c:pt idx="71">
                  <c:v>7.3272796011558561E-2</c:v>
                </c:pt>
                <c:pt idx="72">
                  <c:v>7.2334915314646461E-2</c:v>
                </c:pt>
                <c:pt idx="73">
                  <c:v>7.1409039070912395E-2</c:v>
                </c:pt>
                <c:pt idx="74">
                  <c:v>7.0495013640852713E-2</c:v>
                </c:pt>
                <c:pt idx="75">
                  <c:v>6.9592687346830912E-2</c:v>
                </c:pt>
                <c:pt idx="76">
                  <c:v>6.8701910485773343E-2</c:v>
                </c:pt>
                <c:pt idx="77">
                  <c:v>6.7822535203260495E-2</c:v>
                </c:pt>
                <c:pt idx="78">
                  <c:v>6.6954415562806083E-2</c:v>
                </c:pt>
                <c:pt idx="79">
                  <c:v>6.6097407536100231E-2</c:v>
                </c:pt>
                <c:pt idx="80">
                  <c:v>6.5251368893243566E-2</c:v>
                </c:pt>
                <c:pt idx="81">
                  <c:v>6.4416159236810058E-2</c:v>
                </c:pt>
                <c:pt idx="82">
                  <c:v>6.3591639977784192E-2</c:v>
                </c:pt>
                <c:pt idx="83">
                  <c:v>6.2777674285116991E-2</c:v>
                </c:pt>
                <c:pt idx="84">
                  <c:v>6.1974127082855907E-2</c:v>
                </c:pt>
                <c:pt idx="85">
                  <c:v>6.1180865027488478E-2</c:v>
                </c:pt>
                <c:pt idx="86">
                  <c:v>6.0397756467227899E-2</c:v>
                </c:pt>
                <c:pt idx="87">
                  <c:v>5.9624671464606101E-2</c:v>
                </c:pt>
                <c:pt idx="88">
                  <c:v>5.886148171222335E-2</c:v>
                </c:pt>
                <c:pt idx="89">
                  <c:v>5.8108060580656956E-2</c:v>
                </c:pt>
                <c:pt idx="90">
                  <c:v>5.736428302194968E-2</c:v>
                </c:pt>
                <c:pt idx="91">
                  <c:v>5.6630025596100468E-2</c:v>
                </c:pt>
                <c:pt idx="92">
                  <c:v>5.5905166460311129E-2</c:v>
                </c:pt>
                <c:pt idx="93">
                  <c:v>5.5189585327541028E-2</c:v>
                </c:pt>
                <c:pt idx="94">
                  <c:v>5.448316343021968E-2</c:v>
                </c:pt>
                <c:pt idx="95">
                  <c:v>5.3785783577009402E-2</c:v>
                </c:pt>
                <c:pt idx="96">
                  <c:v>5.3097330000686567E-2</c:v>
                </c:pt>
                <c:pt idx="97">
                  <c:v>5.2417688474375668E-2</c:v>
                </c:pt>
                <c:pt idx="98">
                  <c:v>5.1746746197659274E-2</c:v>
                </c:pt>
                <c:pt idx="99">
                  <c:v>5.1084391836003371E-2</c:v>
                </c:pt>
                <c:pt idx="100">
                  <c:v>5.0430515442636728E-2</c:v>
                </c:pt>
                <c:pt idx="101">
                  <c:v>4.9785008536484709E-2</c:v>
                </c:pt>
                <c:pt idx="102">
                  <c:v>4.9147763969918913E-2</c:v>
                </c:pt>
                <c:pt idx="103">
                  <c:v>4.8518676008839454E-2</c:v>
                </c:pt>
                <c:pt idx="104">
                  <c:v>4.7897640254225902E-2</c:v>
                </c:pt>
                <c:pt idx="105">
                  <c:v>4.7284553640333078E-2</c:v>
                </c:pt>
                <c:pt idx="106">
                  <c:v>4.6679314406427599E-2</c:v>
                </c:pt>
                <c:pt idx="107">
                  <c:v>4.6081822120021376E-2</c:v>
                </c:pt>
                <c:pt idx="108">
                  <c:v>4.5491977639211888E-2</c:v>
                </c:pt>
                <c:pt idx="109">
                  <c:v>4.4909683052219117E-2</c:v>
                </c:pt>
                <c:pt idx="110">
                  <c:v>4.4334841736367175E-2</c:v>
                </c:pt>
                <c:pt idx="111">
                  <c:v>4.3767358283907473E-2</c:v>
                </c:pt>
                <c:pt idx="112">
                  <c:v>4.3207138529587887E-2</c:v>
                </c:pt>
                <c:pt idx="113">
                  <c:v>4.2654089494779501E-2</c:v>
                </c:pt>
                <c:pt idx="114">
                  <c:v>4.2108119398823002E-2</c:v>
                </c:pt>
                <c:pt idx="115">
                  <c:v>4.1569137635717568E-2</c:v>
                </c:pt>
                <c:pt idx="116">
                  <c:v>4.103705475659418E-2</c:v>
                </c:pt>
                <c:pt idx="117">
                  <c:v>4.0511782469808424E-2</c:v>
                </c:pt>
                <c:pt idx="118">
                  <c:v>3.9993233593899023E-2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01B-49D3-B60B-F01C7C5F449E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Sheet1!$FW$1:$FW$119</c:f>
              <c:numCache>
                <c:formatCode>General</c:formatCode>
                <c:ptCount val="119"/>
                <c:pt idx="0">
                  <c:v>177</c:v>
                </c:pt>
                <c:pt idx="1">
                  <c:v>0.19021097397228784</c:v>
                </c:pt>
                <c:pt idx="2">
                  <c:v>0.18777662331238262</c:v>
                </c:pt>
                <c:pt idx="3">
                  <c:v>0.18537342786403868</c:v>
                </c:pt>
                <c:pt idx="4">
                  <c:v>0.18300098889784391</c:v>
                </c:pt>
                <c:pt idx="5">
                  <c:v>0.18065891278738944</c:v>
                </c:pt>
                <c:pt idx="6">
                  <c:v>0.17834675928239094</c:v>
                </c:pt>
                <c:pt idx="7">
                  <c:v>0.17606419775128507</c:v>
                </c:pt>
                <c:pt idx="8">
                  <c:v>0.17381084946276487</c:v>
                </c:pt>
                <c:pt idx="9">
                  <c:v>0.17158634053269589</c:v>
                </c:pt>
                <c:pt idx="10">
                  <c:v>0.16939030186207996</c:v>
                </c:pt>
                <c:pt idx="11">
                  <c:v>0.16722232756120736</c:v>
                </c:pt>
                <c:pt idx="12">
                  <c:v>0.16508210049566985</c:v>
                </c:pt>
                <c:pt idx="13">
                  <c:v>0.16296926553714855</c:v>
                </c:pt>
                <c:pt idx="14">
                  <c:v>0.16088347210250262</c:v>
                </c:pt>
                <c:pt idx="15">
                  <c:v>0.15882437409559683</c:v>
                </c:pt>
                <c:pt idx="16">
                  <c:v>0.15679160243148527</c:v>
                </c:pt>
                <c:pt idx="17">
                  <c:v>0.15478484793672789</c:v>
                </c:pt>
                <c:pt idx="18">
                  <c:v>0.15280377762109604</c:v>
                </c:pt>
                <c:pt idx="19">
                  <c:v>0.15084806275625792</c:v>
                </c:pt>
                <c:pt idx="20">
                  <c:v>0.14891737882123121</c:v>
                </c:pt>
                <c:pt idx="21">
                  <c:v>0.14701132871598604</c:v>
                </c:pt>
                <c:pt idx="22">
                  <c:v>0.1451296748436843</c:v>
                </c:pt>
                <c:pt idx="23">
                  <c:v>0.14327210494834983</c:v>
                </c:pt>
                <c:pt idx="24">
                  <c:v>0.14143831077927263</c:v>
                </c:pt>
                <c:pt idx="25">
                  <c:v>0.13962798802233148</c:v>
                </c:pt>
                <c:pt idx="26">
                  <c:v>0.13784083625005117</c:v>
                </c:pt>
                <c:pt idx="27">
                  <c:v>0.13607655888882586</c:v>
                </c:pt>
                <c:pt idx="28">
                  <c:v>0.13433486316099577</c:v>
                </c:pt>
                <c:pt idx="29">
                  <c:v>0.13261546003626165</c:v>
                </c:pt>
                <c:pt idx="30">
                  <c:v>0.13091806418372107</c:v>
                </c:pt>
                <c:pt idx="31">
                  <c:v>0.12924239398735937</c:v>
                </c:pt>
                <c:pt idx="32">
                  <c:v>0.12758817016150273</c:v>
                </c:pt>
                <c:pt idx="33">
                  <c:v>0.12595511774591778</c:v>
                </c:pt>
                <c:pt idx="34">
                  <c:v>0.12434296584694085</c:v>
                </c:pt>
                <c:pt idx="35">
                  <c:v>0.12275144656561551</c:v>
                </c:pt>
                <c:pt idx="36">
                  <c:v>0.12118029593358061</c:v>
                </c:pt>
                <c:pt idx="37">
                  <c:v>0.11962925334305359</c:v>
                </c:pt>
                <c:pt idx="38">
                  <c:v>0.11809806151899888</c:v>
                </c:pt>
                <c:pt idx="39">
                  <c:v>0.1165864664623647</c:v>
                </c:pt>
                <c:pt idx="40">
                  <c:v>0.11509421744391846</c:v>
                </c:pt>
                <c:pt idx="41">
                  <c:v>0.11362106557333357</c:v>
                </c:pt>
                <c:pt idx="42">
                  <c:v>0.11216676665443857</c:v>
                </c:pt>
                <c:pt idx="43">
                  <c:v>0.11073108131163568</c:v>
                </c:pt>
                <c:pt idx="44">
                  <c:v>0.10931377171859351</c:v>
                </c:pt>
                <c:pt idx="45">
                  <c:v>0.1079146020672917</c:v>
                </c:pt>
                <c:pt idx="46">
                  <c:v>0.10653334022596819</c:v>
                </c:pt>
                <c:pt idx="47">
                  <c:v>0.10516975705173462</c:v>
                </c:pt>
                <c:pt idx="48">
                  <c:v>0.10382362630720086</c:v>
                </c:pt>
                <c:pt idx="49">
                  <c:v>0.10249472459348315</c:v>
                </c:pt>
                <c:pt idx="50">
                  <c:v>0.10118283143361302</c:v>
                </c:pt>
                <c:pt idx="51">
                  <c:v>9.988772879485025E-2</c:v>
                </c:pt>
                <c:pt idx="52">
                  <c:v>9.8609201831851803E-2</c:v>
                </c:pt>
                <c:pt idx="53">
                  <c:v>9.7347038033079411E-2</c:v>
                </c:pt>
                <c:pt idx="54">
                  <c:v>9.6101028111664308E-2</c:v>
                </c:pt>
                <c:pt idx="55">
                  <c:v>9.487096589828807E-2</c:v>
                </c:pt>
                <c:pt idx="56">
                  <c:v>9.3656646844226185E-2</c:v>
                </c:pt>
                <c:pt idx="57">
                  <c:v>9.2457869479495025E-2</c:v>
                </c:pt>
                <c:pt idx="58">
                  <c:v>9.1274435549995536E-2</c:v>
                </c:pt>
                <c:pt idx="59">
                  <c:v>9.0106147687400037E-2</c:v>
                </c:pt>
                <c:pt idx="60">
                  <c:v>8.8952812152479147E-2</c:v>
                </c:pt>
                <c:pt idx="61">
                  <c:v>8.7814239005346739E-2</c:v>
                </c:pt>
                <c:pt idx="62">
                  <c:v>8.6690238437951622E-2</c:v>
                </c:pt>
                <c:pt idx="63">
                  <c:v>8.5580624810571368E-2</c:v>
                </c:pt>
                <c:pt idx="64">
                  <c:v>8.4485212582120384E-2</c:v>
                </c:pt>
                <c:pt idx="65">
                  <c:v>8.3403820302501444E-2</c:v>
                </c:pt>
                <c:pt idx="66">
                  <c:v>8.2336268902419005E-2</c:v>
                </c:pt>
                <c:pt idx="67">
                  <c:v>8.1282381195237563E-2</c:v>
                </c:pt>
                <c:pt idx="68">
                  <c:v>8.0241982405063736E-2</c:v>
                </c:pt>
                <c:pt idx="69">
                  <c:v>7.9214900152682927E-2</c:v>
                </c:pt>
                <c:pt idx="70">
                  <c:v>7.8200963988842936E-2</c:v>
                </c:pt>
                <c:pt idx="71">
                  <c:v>7.7200005693114859E-2</c:v>
                </c:pt>
                <c:pt idx="72">
                  <c:v>7.6211859154947992E-2</c:v>
                </c:pt>
                <c:pt idx="73">
                  <c:v>7.5236360394565285E-2</c:v>
                </c:pt>
                <c:pt idx="74">
                  <c:v>7.4273347535453949E-2</c:v>
                </c:pt>
                <c:pt idx="75">
                  <c:v>7.3322660777215651E-2</c:v>
                </c:pt>
                <c:pt idx="76">
                  <c:v>7.23841423951678E-2</c:v>
                </c:pt>
                <c:pt idx="77">
                  <c:v>7.1457636616662337E-2</c:v>
                </c:pt>
                <c:pt idx="78">
                  <c:v>7.054298967665118E-2</c:v>
                </c:pt>
                <c:pt idx="79">
                  <c:v>6.9640049837865634E-2</c:v>
                </c:pt>
                <c:pt idx="80">
                  <c:v>6.8748667249000153E-2</c:v>
                </c:pt>
                <c:pt idx="81">
                  <c:v>6.7868693985275355E-2</c:v>
                </c:pt>
                <c:pt idx="82">
                  <c:v>6.6999984035566632E-2</c:v>
                </c:pt>
                <c:pt idx="83">
                  <c:v>6.6142393232649227E-2</c:v>
                </c:pt>
                <c:pt idx="84">
                  <c:v>6.5295779266570528E-2</c:v>
                </c:pt>
                <c:pt idx="85">
                  <c:v>6.4460001652430002E-2</c:v>
                </c:pt>
                <c:pt idx="86">
                  <c:v>6.3634921679754708E-2</c:v>
                </c:pt>
                <c:pt idx="87">
                  <c:v>6.2820402448259691E-2</c:v>
                </c:pt>
                <c:pt idx="88">
                  <c:v>6.2016308778831901E-2</c:v>
                </c:pt>
                <c:pt idx="89">
                  <c:v>6.1222507252603149E-2</c:v>
                </c:pt>
                <c:pt idx="90">
                  <c:v>6.0438866124442256E-2</c:v>
                </c:pt>
                <c:pt idx="91">
                  <c:v>5.9665255339510871E-2</c:v>
                </c:pt>
                <c:pt idx="92">
                  <c:v>5.890154652217254E-2</c:v>
                </c:pt>
                <c:pt idx="93">
                  <c:v>5.8147612943157956E-2</c:v>
                </c:pt>
                <c:pt idx="94">
                  <c:v>5.7403329466919478E-2</c:v>
                </c:pt>
                <c:pt idx="95">
                  <c:v>5.6668572625665915E-2</c:v>
                </c:pt>
                <c:pt idx="96">
                  <c:v>5.5943220448444138E-2</c:v>
                </c:pt>
                <c:pt idx="97">
                  <c:v>5.5227152587183435E-2</c:v>
                </c:pt>
                <c:pt idx="98">
                  <c:v>5.4520250196701717E-2</c:v>
                </c:pt>
                <c:pt idx="99">
                  <c:v>5.382239597951561E-2</c:v>
                </c:pt>
                <c:pt idx="100">
                  <c:v>5.3133474093635918E-2</c:v>
                </c:pt>
                <c:pt idx="101">
                  <c:v>5.2453370247849622E-2</c:v>
                </c:pt>
                <c:pt idx="102">
                  <c:v>5.1781971546232271E-2</c:v>
                </c:pt>
                <c:pt idx="103">
                  <c:v>5.1119166597987743E-2</c:v>
                </c:pt>
                <c:pt idx="104">
                  <c:v>5.0464845406185996E-2</c:v>
                </c:pt>
                <c:pt idx="105">
                  <c:v>4.9818899378774678E-2</c:v>
                </c:pt>
                <c:pt idx="106">
                  <c:v>4.918122130477437E-2</c:v>
                </c:pt>
                <c:pt idx="107">
                  <c:v>4.8551705369517473E-2</c:v>
                </c:pt>
                <c:pt idx="108">
                  <c:v>4.79302471180773E-2</c:v>
                </c:pt>
                <c:pt idx="109">
                  <c:v>4.7316743394440447E-2</c:v>
                </c:pt>
                <c:pt idx="110">
                  <c:v>4.6711092394948986E-2</c:v>
                </c:pt>
                <c:pt idx="111">
                  <c:v>4.6113193598924358E-2</c:v>
                </c:pt>
                <c:pt idx="112">
                  <c:v>4.5522947794763617E-2</c:v>
                </c:pt>
                <c:pt idx="113">
                  <c:v>4.4940257023803165E-2</c:v>
                </c:pt>
                <c:pt idx="114">
                  <c:v>4.4365024581313167E-2</c:v>
                </c:pt>
                <c:pt idx="115">
                  <c:v>4.3797155011092777E-2</c:v>
                </c:pt>
                <c:pt idx="116">
                  <c:v>4.3236554067919236E-2</c:v>
                </c:pt>
                <c:pt idx="117">
                  <c:v>4.2683128731130213E-2</c:v>
                </c:pt>
                <c:pt idx="118">
                  <c:v>4.2136787147041936E-2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01B-49D3-B60B-F01C7C5F449E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Sheet1!$FX$1:$FX$119</c:f>
              <c:numCache>
                <c:formatCode>General</c:formatCode>
                <c:ptCount val="119"/>
                <c:pt idx="0">
                  <c:v>178</c:v>
                </c:pt>
                <c:pt idx="1">
                  <c:v>0.20040370267497712</c:v>
                </c:pt>
                <c:pt idx="2">
                  <c:v>0.19783890383258565</c:v>
                </c:pt>
                <c:pt idx="3">
                  <c:v>0.19530692969859093</c:v>
                </c:pt>
                <c:pt idx="4">
                  <c:v>0.19280736017709163</c:v>
                </c:pt>
                <c:pt idx="5">
                  <c:v>0.19033978054864145</c:v>
                </c:pt>
                <c:pt idx="6">
                  <c:v>0.18790372697151117</c:v>
                </c:pt>
                <c:pt idx="7">
                  <c:v>0.18549885109676945</c:v>
                </c:pt>
                <c:pt idx="8">
                  <c:v>0.18312475389824734</c:v>
                </c:pt>
                <c:pt idx="9">
                  <c:v>0.18078104145669113</c:v>
                </c:pt>
                <c:pt idx="10">
                  <c:v>0.17846732489440179</c:v>
                </c:pt>
                <c:pt idx="11">
                  <c:v>0.17618317657148558</c:v>
                </c:pt>
                <c:pt idx="12">
                  <c:v>0.17392826235943065</c:v>
                </c:pt>
                <c:pt idx="13">
                  <c:v>0.17170220809985628</c:v>
                </c:pt>
                <c:pt idx="14">
                  <c:v>0.16950464442311963</c:v>
                </c:pt>
                <c:pt idx="15">
                  <c:v>0.16733520668702612</c:v>
                </c:pt>
                <c:pt idx="16">
                  <c:v>0.16519350602868196</c:v>
                </c:pt>
                <c:pt idx="17">
                  <c:v>0.16307921670714354</c:v>
                </c:pt>
                <c:pt idx="18">
                  <c:v>0.1609919878884217</c:v>
                </c:pt>
                <c:pt idx="19">
                  <c:v>0.15893147322880405</c:v>
                </c:pt>
                <c:pt idx="20">
                  <c:v>0.15689733081738452</c:v>
                </c:pt>
                <c:pt idx="21">
                  <c:v>0.15488915215948867</c:v>
                </c:pt>
                <c:pt idx="22">
                  <c:v>0.15290667668652017</c:v>
                </c:pt>
                <c:pt idx="23">
                  <c:v>0.15094957542777473</c:v>
                </c:pt>
                <c:pt idx="24">
                  <c:v>0.14901752361367521</c:v>
                </c:pt>
                <c:pt idx="25">
                  <c:v>0.14711020063141483</c:v>
                </c:pt>
                <c:pt idx="26">
                  <c:v>0.14522728997175438</c:v>
                </c:pt>
                <c:pt idx="27">
                  <c:v>0.14336847916778672</c:v>
                </c:pt>
                <c:pt idx="28">
                  <c:v>0.14153345976945106</c:v>
                </c:pt>
                <c:pt idx="29">
                  <c:v>0.13972192726575566</c:v>
                </c:pt>
                <c:pt idx="30">
                  <c:v>0.13793358104318795</c:v>
                </c:pt>
                <c:pt idx="31">
                  <c:v>0.13616812436893447</c:v>
                </c:pt>
                <c:pt idx="32">
                  <c:v>0.13442526233784516</c:v>
                </c:pt>
                <c:pt idx="33">
                  <c:v>0.13270470557129774</c:v>
                </c:pt>
                <c:pt idx="34">
                  <c:v>0.13100616871304344</c:v>
                </c:pt>
                <c:pt idx="35">
                  <c:v>0.12932937020440469</c:v>
                </c:pt>
                <c:pt idx="36">
                  <c:v>0.12767403190996901</c:v>
                </c:pt>
                <c:pt idx="37">
                  <c:v>0.12603987924362467</c:v>
                </c:pt>
                <c:pt idx="38">
                  <c:v>0.12442664113871776</c:v>
                </c:pt>
                <c:pt idx="39">
                  <c:v>0.12283404943529276</c:v>
                </c:pt>
                <c:pt idx="40">
                  <c:v>0.12126183999923809</c:v>
                </c:pt>
                <c:pt idx="41">
                  <c:v>0.11970975017437488</c:v>
                </c:pt>
                <c:pt idx="42">
                  <c:v>0.11817752278972746</c:v>
                </c:pt>
                <c:pt idx="43">
                  <c:v>0.11666490661343386</c:v>
                </c:pt>
                <c:pt idx="44">
                  <c:v>0.11517165108694795</c:v>
                </c:pt>
                <c:pt idx="45">
                  <c:v>0.1136975073489159</c:v>
                </c:pt>
                <c:pt idx="46">
                  <c:v>0.11224223083486096</c:v>
                </c:pt>
                <c:pt idx="47">
                  <c:v>0.11080558019653963</c:v>
                </c:pt>
                <c:pt idx="48">
                  <c:v>0.109387317083473</c:v>
                </c:pt>
                <c:pt idx="49">
                  <c:v>0.10798720623382527</c:v>
                </c:pt>
                <c:pt idx="50">
                  <c:v>0.10660501534217968</c:v>
                </c:pt>
                <c:pt idx="51">
                  <c:v>0.10524051453190893</c:v>
                </c:pt>
                <c:pt idx="52">
                  <c:v>0.10389347745696904</c:v>
                </c:pt>
                <c:pt idx="53">
                  <c:v>0.10256368058503723</c:v>
                </c:pt>
                <c:pt idx="54">
                  <c:v>0.10125090261801131</c:v>
                </c:pt>
                <c:pt idx="55">
                  <c:v>9.9954927047046532E-2</c:v>
                </c:pt>
                <c:pt idx="56">
                  <c:v>9.8675538261386114E-2</c:v>
                </c:pt>
                <c:pt idx="57">
                  <c:v>9.7412524129945569E-2</c:v>
                </c:pt>
                <c:pt idx="58">
                  <c:v>9.6165675289224067E-2</c:v>
                </c:pt>
                <c:pt idx="59">
                  <c:v>9.4934783581773693E-2</c:v>
                </c:pt>
                <c:pt idx="60">
                  <c:v>9.371964543682075E-2</c:v>
                </c:pt>
                <c:pt idx="61">
                  <c:v>9.2520060837154222E-2</c:v>
                </c:pt>
                <c:pt idx="62">
                  <c:v>9.1335829466297758E-2</c:v>
                </c:pt>
                <c:pt idx="63">
                  <c:v>9.0166755970135681E-2</c:v>
                </c:pt>
                <c:pt idx="64">
                  <c:v>8.9012644886581116E-2</c:v>
                </c:pt>
                <c:pt idx="65">
                  <c:v>8.7873304795624552E-2</c:v>
                </c:pt>
                <c:pt idx="66">
                  <c:v>8.674854740984457E-2</c:v>
                </c:pt>
                <c:pt idx="67">
                  <c:v>8.5638185672364198E-2</c:v>
                </c:pt>
                <c:pt idx="68">
                  <c:v>8.454203546554212E-2</c:v>
                </c:pt>
                <c:pt idx="69">
                  <c:v>8.3459915743678156E-2</c:v>
                </c:pt>
                <c:pt idx="70">
                  <c:v>8.2391646488954043E-2</c:v>
                </c:pt>
                <c:pt idx="71">
                  <c:v>8.1337050464022759E-2</c:v>
                </c:pt>
                <c:pt idx="72">
                  <c:v>8.0295952664434872E-2</c:v>
                </c:pt>
                <c:pt idx="73">
                  <c:v>7.9268180325568913E-2</c:v>
                </c:pt>
                <c:pt idx="74">
                  <c:v>7.8253562898721443E-2</c:v>
                </c:pt>
                <c:pt idx="75">
                  <c:v>7.7251932031893844E-2</c:v>
                </c:pt>
                <c:pt idx="76">
                  <c:v>7.6263121545596835E-2</c:v>
                </c:pt>
                <c:pt idx="77">
                  <c:v>7.5286967317175074E-2</c:v>
                </c:pt>
                <c:pt idx="78">
                  <c:v>7.4323307343860778E-2</c:v>
                </c:pt>
                <c:pt idx="79">
                  <c:v>7.3371981768198299E-2</c:v>
                </c:pt>
                <c:pt idx="80">
                  <c:v>7.2432832701644384E-2</c:v>
                </c:pt>
                <c:pt idx="81">
                  <c:v>7.1505704294523423E-2</c:v>
                </c:pt>
                <c:pt idx="82">
                  <c:v>7.0590442717605978E-2</c:v>
                </c:pt>
                <c:pt idx="83">
                  <c:v>6.9686896088342248E-2</c:v>
                </c:pt>
                <c:pt idx="84">
                  <c:v>6.8794914463781706E-2</c:v>
                </c:pt>
                <c:pt idx="85">
                  <c:v>6.7914349832477822E-2</c:v>
                </c:pt>
                <c:pt idx="86">
                  <c:v>6.7045056056534311E-2</c:v>
                </c:pt>
                <c:pt idx="87">
                  <c:v>6.6186888904999269E-2</c:v>
                </c:pt>
                <c:pt idx="88">
                  <c:v>6.5339705948172636E-2</c:v>
                </c:pt>
                <c:pt idx="89">
                  <c:v>6.4503366626985512E-2</c:v>
                </c:pt>
                <c:pt idx="90">
                  <c:v>6.3677732133748929E-2</c:v>
                </c:pt>
                <c:pt idx="91">
                  <c:v>6.2862665445636332E-2</c:v>
                </c:pt>
                <c:pt idx="92">
                  <c:v>6.2058031305204431E-2</c:v>
                </c:pt>
                <c:pt idx="93">
                  <c:v>6.1263696197211379E-2</c:v>
                </c:pt>
                <c:pt idx="94">
                  <c:v>6.0479528285316296E-2</c:v>
                </c:pt>
                <c:pt idx="95">
                  <c:v>5.9705397486459574E-2</c:v>
                </c:pt>
                <c:pt idx="96">
                  <c:v>5.8941175291023974E-2</c:v>
                </c:pt>
                <c:pt idx="97">
                  <c:v>5.8186734902936382E-2</c:v>
                </c:pt>
                <c:pt idx="98">
                  <c:v>5.7441951113011924E-2</c:v>
                </c:pt>
                <c:pt idx="99">
                  <c:v>5.6706700339049579E-2</c:v>
                </c:pt>
                <c:pt idx="100">
                  <c:v>5.5980860532315685E-2</c:v>
                </c:pt>
                <c:pt idx="101">
                  <c:v>5.5264311277932597E-2</c:v>
                </c:pt>
                <c:pt idx="102">
                  <c:v>5.4556933631059054E-2</c:v>
                </c:pt>
                <c:pt idx="103">
                  <c:v>5.3858610232616684E-2</c:v>
                </c:pt>
                <c:pt idx="104">
                  <c:v>5.3169225192065774E-2</c:v>
                </c:pt>
                <c:pt idx="105">
                  <c:v>5.2488664102197574E-2</c:v>
                </c:pt>
                <c:pt idx="106">
                  <c:v>5.181681400440221E-2</c:v>
                </c:pt>
                <c:pt idx="107">
                  <c:v>5.1153563417569034E-2</c:v>
                </c:pt>
                <c:pt idx="108">
                  <c:v>5.0498802286876303E-2</c:v>
                </c:pt>
                <c:pt idx="109">
                  <c:v>4.9852421932221953E-2</c:v>
                </c:pt>
                <c:pt idx="110">
                  <c:v>4.9214315092172646E-2</c:v>
                </c:pt>
                <c:pt idx="111">
                  <c:v>4.8584375860116658E-2</c:v>
                </c:pt>
                <c:pt idx="112">
                  <c:v>4.7962499714480106E-2</c:v>
                </c:pt>
                <c:pt idx="113">
                  <c:v>4.7348583444820985E-2</c:v>
                </c:pt>
                <c:pt idx="114">
                  <c:v>4.6742525164802928E-2</c:v>
                </c:pt>
                <c:pt idx="115">
                  <c:v>4.6144224303510013E-2</c:v>
                </c:pt>
                <c:pt idx="116">
                  <c:v>4.5553581568652503E-2</c:v>
                </c:pt>
                <c:pt idx="117">
                  <c:v>4.4970498952500541E-2</c:v>
                </c:pt>
                <c:pt idx="118">
                  <c:v>4.4394879682364115E-2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01B-49D3-B60B-F01C7C5F449E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Sheet1!$FY$1:$FY$119</c:f>
              <c:numCache>
                <c:formatCode>General</c:formatCode>
                <c:ptCount val="119"/>
                <c:pt idx="0">
                  <c:v>179</c:v>
                </c:pt>
                <c:pt idx="1">
                  <c:v>0.21114262340979265</c:v>
                </c:pt>
                <c:pt idx="2">
                  <c:v>0.20844038613137658</c:v>
                </c:pt>
                <c:pt idx="3">
                  <c:v>0.20577273252058259</c:v>
                </c:pt>
                <c:pt idx="4">
                  <c:v>0.20313921997006615</c:v>
                </c:pt>
                <c:pt idx="5">
                  <c:v>0.20053941153704269</c:v>
                </c:pt>
                <c:pt idx="6">
                  <c:v>0.1979728185241566</c:v>
                </c:pt>
                <c:pt idx="7">
                  <c:v>0.1954390739156979</c:v>
                </c:pt>
                <c:pt idx="8">
                  <c:v>0.19293775730310625</c:v>
                </c:pt>
                <c:pt idx="9">
                  <c:v>0.19046845365839801</c:v>
                </c:pt>
                <c:pt idx="10">
                  <c:v>0.18803075326530314</c:v>
                </c:pt>
                <c:pt idx="11">
                  <c:v>0.18562420556822895</c:v>
                </c:pt>
                <c:pt idx="12">
                  <c:v>0.18324845853390656</c:v>
                </c:pt>
                <c:pt idx="13">
                  <c:v>0.1809031179541401</c:v>
                </c:pt>
                <c:pt idx="14">
                  <c:v>0.17858779466608299</c:v>
                </c:pt>
                <c:pt idx="15">
                  <c:v>0.17630210448766404</c:v>
                </c:pt>
                <c:pt idx="16">
                  <c:v>0.17404563771821185</c:v>
                </c:pt>
                <c:pt idx="17">
                  <c:v>0.17181805116148566</c:v>
                </c:pt>
                <c:pt idx="18">
                  <c:v>0.16961897518355223</c:v>
                </c:pt>
                <c:pt idx="19">
                  <c:v>0.1674480448813731</c:v>
                </c:pt>
                <c:pt idx="20">
                  <c:v>0.16530490002225434</c:v>
                </c:pt>
                <c:pt idx="21">
                  <c:v>0.16318912109219691</c:v>
                </c:pt>
                <c:pt idx="22">
                  <c:v>0.16110042230323832</c:v>
                </c:pt>
                <c:pt idx="23">
                  <c:v>0.15903845705611783</c:v>
                </c:pt>
                <c:pt idx="24">
                  <c:v>0.15700288318766542</c:v>
                </c:pt>
                <c:pt idx="25">
                  <c:v>0.1549933629140251</c:v>
                </c:pt>
                <c:pt idx="26">
                  <c:v>0.15300956277460512</c:v>
                </c:pt>
                <c:pt idx="27">
                  <c:v>0.15105115358592586</c:v>
                </c:pt>
                <c:pt idx="28">
                  <c:v>0.14911781035921884</c:v>
                </c:pt>
                <c:pt idx="29">
                  <c:v>0.1472092122834647</c:v>
                </c:pt>
                <c:pt idx="30">
                  <c:v>0.14532504263566781</c:v>
                </c:pt>
                <c:pt idx="31">
                  <c:v>0.14346498876432556</c:v>
                </c:pt>
                <c:pt idx="32">
                  <c:v>0.14162873922163358</c:v>
                </c:pt>
                <c:pt idx="33">
                  <c:v>0.13981598949981522</c:v>
                </c:pt>
                <c:pt idx="34">
                  <c:v>0.13802643899189754</c:v>
                </c:pt>
                <c:pt idx="35">
                  <c:v>0.13625979186072745</c:v>
                </c:pt>
                <c:pt idx="36">
                  <c:v>0.13451575503382054</c:v>
                </c:pt>
                <c:pt idx="37">
                  <c:v>0.13279403921196187</c:v>
                </c:pt>
                <c:pt idx="38">
                  <c:v>0.13109435877987899</c:v>
                </c:pt>
                <c:pt idx="39">
                  <c:v>0.12941643057225988</c:v>
                </c:pt>
                <c:pt idx="40">
                  <c:v>0.12775997634226616</c:v>
                </c:pt>
                <c:pt idx="41">
                  <c:v>0.1261247191532609</c:v>
                </c:pt>
                <c:pt idx="42">
                  <c:v>0.12451038813872105</c:v>
                </c:pt>
                <c:pt idx="43">
                  <c:v>0.12291671929090511</c:v>
                </c:pt>
                <c:pt idx="44">
                  <c:v>0.12134344864263365</c:v>
                </c:pt>
                <c:pt idx="45">
                  <c:v>0.11979031367894788</c:v>
                </c:pt>
                <c:pt idx="46">
                  <c:v>0.11825705674444005</c:v>
                </c:pt>
                <c:pt idx="47">
                  <c:v>0.11674342362141471</c:v>
                </c:pt>
                <c:pt idx="48">
                  <c:v>0.11524916319148025</c:v>
                </c:pt>
                <c:pt idx="49">
                  <c:v>0.11377402770785362</c:v>
                </c:pt>
                <c:pt idx="50">
                  <c:v>0.11231777242325691</c:v>
                </c:pt>
                <c:pt idx="51">
                  <c:v>0.11088015505467563</c:v>
                </c:pt>
                <c:pt idx="52">
                  <c:v>0.10946093712321738</c:v>
                </c:pt>
                <c:pt idx="53">
                  <c:v>0.10805988358764035</c:v>
                </c:pt>
                <c:pt idx="54">
                  <c:v>0.10667676001855508</c:v>
                </c:pt>
                <c:pt idx="55">
                  <c:v>0.10531133906225096</c:v>
                </c:pt>
                <c:pt idx="56">
                  <c:v>0.10396339410906114</c:v>
                </c:pt>
                <c:pt idx="57">
                  <c:v>0.1026327012265673</c:v>
                </c:pt>
                <c:pt idx="58">
                  <c:v>0.10131903918605623</c:v>
                </c:pt>
                <c:pt idx="59">
                  <c:v>0.10002218927842704</c:v>
                </c:pt>
                <c:pt idx="60">
                  <c:v>9.8741937254761977E-2</c:v>
                </c:pt>
                <c:pt idx="61">
                  <c:v>9.7478072148138362E-2</c:v>
                </c:pt>
                <c:pt idx="62">
                  <c:v>9.6230382606142792E-2</c:v>
                </c:pt>
                <c:pt idx="63">
                  <c:v>9.4998663126412128E-2</c:v>
                </c:pt>
                <c:pt idx="64">
                  <c:v>9.3782707729107198E-2</c:v>
                </c:pt>
                <c:pt idx="65">
                  <c:v>9.2582314858543596E-2</c:v>
                </c:pt>
                <c:pt idx="66">
                  <c:v>9.1397286275573697E-2</c:v>
                </c:pt>
                <c:pt idx="67">
                  <c:v>9.0227424449166441E-2</c:v>
                </c:pt>
                <c:pt idx="68">
                  <c:v>8.9072535411858653E-2</c:v>
                </c:pt>
                <c:pt idx="69">
                  <c:v>8.7932428886463632E-2</c:v>
                </c:pt>
                <c:pt idx="70">
                  <c:v>8.6806914947983344E-2</c:v>
                </c:pt>
                <c:pt idx="71">
                  <c:v>8.5695806869260802E-2</c:v>
                </c:pt>
                <c:pt idx="72">
                  <c:v>8.4598920259939425E-2</c:v>
                </c:pt>
                <c:pt idx="73">
                  <c:v>8.3516073115369266E-2</c:v>
                </c:pt>
                <c:pt idx="74">
                  <c:v>8.2447085739666054E-2</c:v>
                </c:pt>
                <c:pt idx="75">
                  <c:v>8.1391780766672819E-2</c:v>
                </c:pt>
                <c:pt idx="76">
                  <c:v>8.0349983113968432E-2</c:v>
                </c:pt>
                <c:pt idx="77">
                  <c:v>7.9321519870957161E-2</c:v>
                </c:pt>
                <c:pt idx="78">
                  <c:v>7.8306220345956537E-2</c:v>
                </c:pt>
                <c:pt idx="79">
                  <c:v>7.7303916131494094E-2</c:v>
                </c:pt>
                <c:pt idx="80">
                  <c:v>7.6314440865915809E-2</c:v>
                </c:pt>
                <c:pt idx="81">
                  <c:v>7.5337630354684076E-2</c:v>
                </c:pt>
                <c:pt idx="82">
                  <c:v>7.437332253169382E-2</c:v>
                </c:pt>
                <c:pt idx="83">
                  <c:v>7.3421357377098997E-2</c:v>
                </c:pt>
                <c:pt idx="84">
                  <c:v>7.2481576914552037E-2</c:v>
                </c:pt>
                <c:pt idx="85">
                  <c:v>7.1553825202675531E-2</c:v>
                </c:pt>
                <c:pt idx="86">
                  <c:v>7.0637948274003604E-2</c:v>
                </c:pt>
                <c:pt idx="87">
                  <c:v>6.9733794165928162E-2</c:v>
                </c:pt>
                <c:pt idx="88">
                  <c:v>6.8841212826350459E-2</c:v>
                </c:pt>
                <c:pt idx="89">
                  <c:v>6.7960056161186083E-2</c:v>
                </c:pt>
                <c:pt idx="90">
                  <c:v>6.7090177929918768E-2</c:v>
                </c:pt>
                <c:pt idx="91">
                  <c:v>6.6231433764247422E-2</c:v>
                </c:pt>
                <c:pt idx="92">
                  <c:v>6.5383681160007479E-2</c:v>
                </c:pt>
                <c:pt idx="93">
                  <c:v>6.454677945248645E-2</c:v>
                </c:pt>
                <c:pt idx="94">
                  <c:v>6.372058973786246E-2</c:v>
                </c:pt>
                <c:pt idx="95">
                  <c:v>6.2904974963543026E-2</c:v>
                </c:pt>
                <c:pt idx="96">
                  <c:v>6.2099799734664007E-2</c:v>
                </c:pt>
                <c:pt idx="97">
                  <c:v>6.1304930465425969E-2</c:v>
                </c:pt>
                <c:pt idx="98">
                  <c:v>6.0520235238056476E-2</c:v>
                </c:pt>
                <c:pt idx="99">
                  <c:v>5.9745583848927773E-2</c:v>
                </c:pt>
                <c:pt idx="100">
                  <c:v>5.8980847710029372E-2</c:v>
                </c:pt>
                <c:pt idx="101">
                  <c:v>5.8225899954736975E-2</c:v>
                </c:pt>
                <c:pt idx="102">
                  <c:v>5.7480615265214405E-2</c:v>
                </c:pt>
                <c:pt idx="103">
                  <c:v>5.6744869994342355E-2</c:v>
                </c:pt>
                <c:pt idx="104">
                  <c:v>5.6018542045617334E-2</c:v>
                </c:pt>
                <c:pt idx="105">
                  <c:v>5.5301510878436023E-2</c:v>
                </c:pt>
                <c:pt idx="106">
                  <c:v>5.4593657478574309E-2</c:v>
                </c:pt>
                <c:pt idx="107">
                  <c:v>5.3894864398458212E-2</c:v>
                </c:pt>
                <c:pt idx="108">
                  <c:v>5.3205015689640568E-2</c:v>
                </c:pt>
                <c:pt idx="109">
                  <c:v>5.2523996839109542E-2</c:v>
                </c:pt>
                <c:pt idx="110">
                  <c:v>5.1851694844778792E-2</c:v>
                </c:pt>
                <c:pt idx="111">
                  <c:v>5.1187998125417231E-2</c:v>
                </c:pt>
                <c:pt idx="112">
                  <c:v>5.0532796555964911E-2</c:v>
                </c:pt>
                <c:pt idx="113">
                  <c:v>4.9885981398959285E-2</c:v>
                </c:pt>
                <c:pt idx="114">
                  <c:v>4.9247445308831975E-2</c:v>
                </c:pt>
                <c:pt idx="115">
                  <c:v>4.8617082325909979E-2</c:v>
                </c:pt>
                <c:pt idx="116">
                  <c:v>4.799478783764994E-2</c:v>
                </c:pt>
                <c:pt idx="117">
                  <c:v>4.7380458587769889E-2</c:v>
                </c:pt>
                <c:pt idx="118">
                  <c:v>4.6773992615362955E-2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01B-49D3-B60B-F01C7C5F449E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Sheet1!$FZ$1:$FZ$119</c:f>
              <c:numCache>
                <c:formatCode>General</c:formatCode>
                <c:ptCount val="119"/>
                <c:pt idx="0">
                  <c:v>180</c:v>
                </c:pt>
                <c:pt idx="1">
                  <c:v>0.2224570046625991</c:v>
                </c:pt>
                <c:pt idx="2">
                  <c:v>0.21960996411182712</c:v>
                </c:pt>
                <c:pt idx="3">
                  <c:v>0.21679936044426337</c:v>
                </c:pt>
                <c:pt idx="4">
                  <c:v>0.2140247273348119</c:v>
                </c:pt>
                <c:pt idx="5">
                  <c:v>0.21128560442648045</c:v>
                </c:pt>
                <c:pt idx="6">
                  <c:v>0.20858147683436248</c:v>
                </c:pt>
                <c:pt idx="7">
                  <c:v>0.20591195787568314</c:v>
                </c:pt>
                <c:pt idx="8">
                  <c:v>0.20327660461368455</c:v>
                </c:pt>
                <c:pt idx="9">
                  <c:v>0.20067497978051144</c:v>
                </c:pt>
                <c:pt idx="10">
                  <c:v>0.19810665170465799</c:v>
                </c:pt>
                <c:pt idx="11">
                  <c:v>0.19557114568686182</c:v>
                </c:pt>
                <c:pt idx="12">
                  <c:v>0.19306809082964488</c:v>
                </c:pt>
                <c:pt idx="13">
                  <c:v>0.19059707180059793</c:v>
                </c:pt>
                <c:pt idx="14">
                  <c:v>0.18815767858302337</c:v>
                </c:pt>
                <c:pt idx="15">
                  <c:v>0.185749506407901</c:v>
                </c:pt>
                <c:pt idx="16">
                  <c:v>0.18337212362015951</c:v>
                </c:pt>
                <c:pt idx="17">
                  <c:v>0.18102516863289378</c:v>
                </c:pt>
                <c:pt idx="18">
                  <c:v>0.1787082520048045</c:v>
                </c:pt>
                <c:pt idx="19">
                  <c:v>0.17642098927899885</c:v>
                </c:pt>
                <c:pt idx="20">
                  <c:v>0.1741630009191957</c:v>
                </c:pt>
                <c:pt idx="21">
                  <c:v>0.17193385618554799</c:v>
                </c:pt>
                <c:pt idx="22">
                  <c:v>0.1697332423300652</c:v>
                </c:pt>
                <c:pt idx="23">
                  <c:v>0.16756079420014272</c:v>
                </c:pt>
                <c:pt idx="24">
                  <c:v>0.16541615129615642</c:v>
                </c:pt>
                <c:pt idx="25">
                  <c:v>0.16329895775265063</c:v>
                </c:pt>
                <c:pt idx="26">
                  <c:v>0.16120886224860762</c:v>
                </c:pt>
                <c:pt idx="27">
                  <c:v>0.15914551795946916</c:v>
                </c:pt>
                <c:pt idx="28">
                  <c:v>0.15710858249958845</c:v>
                </c:pt>
                <c:pt idx="29">
                  <c:v>0.15509771786541832</c:v>
                </c:pt>
                <c:pt idx="30">
                  <c:v>0.15311259037942668</c:v>
                </c:pt>
                <c:pt idx="31">
                  <c:v>0.15115287061635616</c:v>
                </c:pt>
                <c:pt idx="32">
                  <c:v>0.14921822969486542</c:v>
                </c:pt>
                <c:pt idx="33">
                  <c:v>0.1473083471582598</c:v>
                </c:pt>
                <c:pt idx="34">
                  <c:v>0.14542290632361302</c:v>
                </c:pt>
                <c:pt idx="35">
                  <c:v>0.14356159630894819</c:v>
                </c:pt>
                <c:pt idx="36">
                  <c:v>0.14172410831188642</c:v>
                </c:pt>
                <c:pt idx="37">
                  <c:v>0.1399101375491428</c:v>
                </c:pt>
                <c:pt idx="38">
                  <c:v>0.13811938307571206</c:v>
                </c:pt>
                <c:pt idx="39">
                  <c:v>0.13635154592395671</c:v>
                </c:pt>
                <c:pt idx="40">
                  <c:v>0.13460633297024857</c:v>
                </c:pt>
                <c:pt idx="41">
                  <c:v>0.13288345263164728</c:v>
                </c:pt>
                <c:pt idx="42">
                  <c:v>0.1311826195277436</c:v>
                </c:pt>
                <c:pt idx="43">
                  <c:v>0.12950355556762516</c:v>
                </c:pt>
                <c:pt idx="44">
                  <c:v>0.12784598267677338</c:v>
                </c:pt>
                <c:pt idx="45">
                  <c:v>0.12620962424760138</c:v>
                </c:pt>
                <c:pt idx="46">
                  <c:v>0.12459420882422773</c:v>
                </c:pt>
                <c:pt idx="47">
                  <c:v>0.12299946857255552</c:v>
                </c:pt>
                <c:pt idx="48">
                  <c:v>0.12142513892373223</c:v>
                </c:pt>
                <c:pt idx="49">
                  <c:v>0.11987095899947423</c:v>
                </c:pt>
                <c:pt idx="50">
                  <c:v>0.11833667093066882</c:v>
                </c:pt>
                <c:pt idx="51">
                  <c:v>0.11682201945908975</c:v>
                </c:pt>
                <c:pt idx="52">
                  <c:v>0.11532675332710736</c:v>
                </c:pt>
                <c:pt idx="53">
                  <c:v>0.11385062511346633</c:v>
                </c:pt>
                <c:pt idx="54">
                  <c:v>0.11239338712203956</c:v>
                </c:pt>
                <c:pt idx="55">
                  <c:v>0.11095479965994758</c:v>
                </c:pt>
                <c:pt idx="56">
                  <c:v>0.10953462499840559</c:v>
                </c:pt>
                <c:pt idx="57">
                  <c:v>0.10813262696831466</c:v>
                </c:pt>
                <c:pt idx="58">
                  <c:v>0.10674857159270024</c:v>
                </c:pt>
                <c:pt idx="59">
                  <c:v>0.10538222984938379</c:v>
                </c:pt>
                <c:pt idx="60">
                  <c:v>0.1040333751627163</c:v>
                </c:pt>
                <c:pt idx="61">
                  <c:v>0.10270178534398657</c:v>
                </c:pt>
                <c:pt idx="62">
                  <c:v>0.10138723736294773</c:v>
                </c:pt>
                <c:pt idx="63">
                  <c:v>0.10008951526530602</c:v>
                </c:pt>
                <c:pt idx="64">
                  <c:v>9.8808401754784142E-2</c:v>
                </c:pt>
                <c:pt idx="65">
                  <c:v>9.7543684696691016E-2</c:v>
                </c:pt>
                <c:pt idx="66">
                  <c:v>9.6295155252183226E-2</c:v>
                </c:pt>
                <c:pt idx="67">
                  <c:v>9.5062605281067747E-2</c:v>
                </c:pt>
                <c:pt idx="68">
                  <c:v>9.3845830113711573E-2</c:v>
                </c:pt>
                <c:pt idx="69">
                  <c:v>9.2644629609304419E-2</c:v>
                </c:pt>
                <c:pt idx="70">
                  <c:v>9.1458803564467714E-2</c:v>
                </c:pt>
                <c:pt idx="71">
                  <c:v>9.0288155259930392E-2</c:v>
                </c:pt>
                <c:pt idx="72">
                  <c:v>8.9132490426977226E-2</c:v>
                </c:pt>
                <c:pt idx="73">
                  <c:v>8.799161731038467E-2</c:v>
                </c:pt>
                <c:pt idx="74">
                  <c:v>8.6865346582078423E-2</c:v>
                </c:pt>
                <c:pt idx="75">
                  <c:v>8.5753491384405064E-2</c:v>
                </c:pt>
                <c:pt idx="76">
                  <c:v>8.4655867254941772E-2</c:v>
                </c:pt>
                <c:pt idx="77">
                  <c:v>8.3572292014344976E-2</c:v>
                </c:pt>
                <c:pt idx="78">
                  <c:v>8.2502585821302016E-2</c:v>
                </c:pt>
                <c:pt idx="79">
                  <c:v>8.1446571256170233E-2</c:v>
                </c:pt>
                <c:pt idx="80">
                  <c:v>8.0404073044418684E-2</c:v>
                </c:pt>
                <c:pt idx="81">
                  <c:v>7.9374918189893506E-2</c:v>
                </c:pt>
                <c:pt idx="82">
                  <c:v>7.8358935939133151E-2</c:v>
                </c:pt>
                <c:pt idx="83">
                  <c:v>7.7355957713590481E-2</c:v>
                </c:pt>
                <c:pt idx="84">
                  <c:v>7.6365817063741667E-2</c:v>
                </c:pt>
                <c:pt idx="85">
                  <c:v>7.5388349698265855E-2</c:v>
                </c:pt>
                <c:pt idx="86">
                  <c:v>7.4423393405250421E-2</c:v>
                </c:pt>
                <c:pt idx="87">
                  <c:v>7.3470788075873206E-2</c:v>
                </c:pt>
                <c:pt idx="88">
                  <c:v>7.2530375614394391E-2</c:v>
                </c:pt>
                <c:pt idx="89">
                  <c:v>7.1602000001256078E-2</c:v>
                </c:pt>
                <c:pt idx="90">
                  <c:v>7.0685507156420288E-2</c:v>
                </c:pt>
                <c:pt idx="91">
                  <c:v>6.9780744976819742E-2</c:v>
                </c:pt>
                <c:pt idx="92">
                  <c:v>6.888756331919485E-2</c:v>
                </c:pt>
                <c:pt idx="93">
                  <c:v>6.8005813990888203E-2</c:v>
                </c:pt>
                <c:pt idx="94">
                  <c:v>6.7135350645871589E-2</c:v>
                </c:pt>
                <c:pt idx="95">
                  <c:v>6.6276028884490759E-2</c:v>
                </c:pt>
                <c:pt idx="96">
                  <c:v>6.5427706057806345E-2</c:v>
                </c:pt>
                <c:pt idx="97">
                  <c:v>6.4590241422854119E-2</c:v>
                </c:pt>
                <c:pt idx="98">
                  <c:v>6.3763495997925315E-2</c:v>
                </c:pt>
                <c:pt idx="99">
                  <c:v>6.2947332603256731E-2</c:v>
                </c:pt>
                <c:pt idx="100">
                  <c:v>6.2141615757475184E-2</c:v>
                </c:pt>
                <c:pt idx="101">
                  <c:v>6.1346211800462354E-2</c:v>
                </c:pt>
                <c:pt idx="102">
                  <c:v>6.0560988696301297E-2</c:v>
                </c:pt>
                <c:pt idx="103">
                  <c:v>5.9785816176751862E-2</c:v>
                </c:pt>
                <c:pt idx="104">
                  <c:v>5.902056560706858E-2</c:v>
                </c:pt>
                <c:pt idx="105">
                  <c:v>5.8265109984492296E-2</c:v>
                </c:pt>
                <c:pt idx="106">
                  <c:v>5.7519323914598741E-2</c:v>
                </c:pt>
                <c:pt idx="107">
                  <c:v>5.6783083664075674E-2</c:v>
                </c:pt>
                <c:pt idx="108">
                  <c:v>5.6056267068471277E-2</c:v>
                </c:pt>
                <c:pt idx="109">
                  <c:v>5.5338753482572361E-2</c:v>
                </c:pt>
                <c:pt idx="110">
                  <c:v>5.4630423846223089E-2</c:v>
                </c:pt>
                <c:pt idx="111">
                  <c:v>5.3931160596414542E-2</c:v>
                </c:pt>
                <c:pt idx="112">
                  <c:v>5.3240847714195787E-2</c:v>
                </c:pt>
                <c:pt idx="113">
                  <c:v>5.255937063902124E-2</c:v>
                </c:pt>
                <c:pt idx="114">
                  <c:v>5.1886616264032681E-2</c:v>
                </c:pt>
                <c:pt idx="115">
                  <c:v>5.1222472958570631E-2</c:v>
                </c:pt>
                <c:pt idx="116">
                  <c:v>5.0566830507879731E-2</c:v>
                </c:pt>
                <c:pt idx="117">
                  <c:v>4.99195801168692E-2</c:v>
                </c:pt>
                <c:pt idx="118">
                  <c:v>4.9280614367517857E-2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01B-49D3-B60B-F01C7C5F449E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Sheet1!$GA$1:$GA$119</c:f>
              <c:numCache>
                <c:formatCode>General</c:formatCode>
                <c:ptCount val="119"/>
                <c:pt idx="0">
                  <c:v>181</c:v>
                </c:pt>
                <c:pt idx="1">
                  <c:v>0.23437768331318581</c:v>
                </c:pt>
                <c:pt idx="2">
                  <c:v>0.23137807999837584</c:v>
                </c:pt>
                <c:pt idx="3">
                  <c:v>0.22841686608958367</c:v>
                </c:pt>
                <c:pt idx="4">
                  <c:v>0.22549355027301218</c:v>
                </c:pt>
                <c:pt idx="5">
                  <c:v>0.22260764752277734</c:v>
                </c:pt>
                <c:pt idx="6">
                  <c:v>0.2197586153631241</c:v>
                </c:pt>
                <c:pt idx="7">
                  <c:v>0.2169460463903248</c:v>
                </c:pt>
                <c:pt idx="8">
                  <c:v>0.21416947393221816</c:v>
                </c:pt>
                <c:pt idx="9">
                  <c:v>0.21142843728932173</c:v>
                </c:pt>
                <c:pt idx="10">
                  <c:v>0.208722481658391</c:v>
                </c:pt>
                <c:pt idx="11">
                  <c:v>0.20605110690272063</c:v>
                </c:pt>
                <c:pt idx="12">
                  <c:v>0.20341392224975763</c:v>
                </c:pt>
                <c:pt idx="13">
                  <c:v>0.20081049011090807</c:v>
                </c:pt>
                <c:pt idx="14">
                  <c:v>0.19824037849813966</c:v>
                </c:pt>
                <c:pt idx="15">
                  <c:v>0.19570316095230192</c:v>
                </c:pt>
                <c:pt idx="16">
                  <c:v>0.19319838268746548</c:v>
                </c:pt>
                <c:pt idx="17">
                  <c:v>0.19072566274057071</c:v>
                </c:pt>
                <c:pt idx="18">
                  <c:v>0.18828459080154597</c:v>
                </c:pt>
                <c:pt idx="19">
                  <c:v>0.18587476181182272</c:v>
                </c:pt>
                <c:pt idx="20">
                  <c:v>0.18349577589712215</c:v>
                </c:pt>
                <c:pt idx="21">
                  <c:v>0.18114719072995816</c:v>
                </c:pt>
                <c:pt idx="22">
                  <c:v>0.17882866494966934</c:v>
                </c:pt>
                <c:pt idx="23">
                  <c:v>0.17653981383384648</c:v>
                </c:pt>
                <c:pt idx="24">
                  <c:v>0.17428025757337873</c:v>
                </c:pt>
                <c:pt idx="25">
                  <c:v>0.17204962124148421</c:v>
                </c:pt>
                <c:pt idx="26">
                  <c:v>0.16984753469917407</c:v>
                </c:pt>
                <c:pt idx="27">
                  <c:v>0.16767363255489712</c:v>
                </c:pt>
                <c:pt idx="28">
                  <c:v>0.16552755407307743</c:v>
                </c:pt>
                <c:pt idx="29">
                  <c:v>0.16340894315529209</c:v>
                </c:pt>
                <c:pt idx="30">
                  <c:v>0.16131744825048269</c:v>
                </c:pt>
                <c:pt idx="31">
                  <c:v>0.15925272225855197</c:v>
                </c:pt>
                <c:pt idx="32">
                  <c:v>0.15721441795628399</c:v>
                </c:pt>
                <c:pt idx="33">
                  <c:v>0.15520219804288982</c:v>
                </c:pt>
                <c:pt idx="34">
                  <c:v>0.15321572891698629</c:v>
                </c:pt>
                <c:pt idx="35">
                  <c:v>0.15125468379485063</c:v>
                </c:pt>
                <c:pt idx="36">
                  <c:v>0.1493187373195905</c:v>
                </c:pt>
                <c:pt idx="37">
                  <c:v>0.14740756841377609</c:v>
                </c:pt>
                <c:pt idx="38">
                  <c:v>0.14552085998877598</c:v>
                </c:pt>
                <c:pt idx="39">
                  <c:v>0.14365829645498235</c:v>
                </c:pt>
                <c:pt idx="40">
                  <c:v>0.14181956900532522</c:v>
                </c:pt>
                <c:pt idx="41">
                  <c:v>0.14000437101677995</c:v>
                </c:pt>
                <c:pt idx="42">
                  <c:v>0.13821240175847171</c:v>
                </c:pt>
                <c:pt idx="43">
                  <c:v>0.13644336764341689</c:v>
                </c:pt>
                <c:pt idx="44">
                  <c:v>0.1346969751076495</c:v>
                </c:pt>
                <c:pt idx="45">
                  <c:v>0.13297293373929298</c:v>
                </c:pt>
                <c:pt idx="46">
                  <c:v>0.13127095752980722</c:v>
                </c:pt>
                <c:pt idx="47">
                  <c:v>0.12959076418451032</c:v>
                </c:pt>
                <c:pt idx="48">
                  <c:v>0.12793207495563383</c:v>
                </c:pt>
                <c:pt idx="49">
                  <c:v>0.12629461513752188</c:v>
                </c:pt>
                <c:pt idx="50">
                  <c:v>0.12467811303577682</c:v>
                </c:pt>
                <c:pt idx="51">
                  <c:v>0.12308229970718575</c:v>
                </c:pt>
                <c:pt idx="52">
                  <c:v>0.12150691042389003</c:v>
                </c:pt>
                <c:pt idx="53">
                  <c:v>0.11995168467532044</c:v>
                </c:pt>
                <c:pt idx="54">
                  <c:v>0.11841636142958639</c:v>
                </c:pt>
                <c:pt idx="55">
                  <c:v>0.1169006875145096</c:v>
                </c:pt>
                <c:pt idx="56">
                  <c:v>0.11540441272945555</c:v>
                </c:pt>
                <c:pt idx="57">
                  <c:v>0.11392728857318733</c:v>
                </c:pt>
                <c:pt idx="58">
                  <c:v>0.11246906869427269</c:v>
                </c:pt>
                <c:pt idx="59">
                  <c:v>0.1110295121354169</c:v>
                </c:pt>
                <c:pt idx="60">
                  <c:v>0.10960837902060921</c:v>
                </c:pt>
                <c:pt idx="61">
                  <c:v>0.10820543562126569</c:v>
                </c:pt>
                <c:pt idx="62">
                  <c:v>0.10682044699241444</c:v>
                </c:pt>
                <c:pt idx="63">
                  <c:v>0.10545318591822803</c:v>
                </c:pt>
                <c:pt idx="64">
                  <c:v>0.10410342307631287</c:v>
                </c:pt>
                <c:pt idx="65">
                  <c:v>0.10277093530778734</c:v>
                </c:pt>
                <c:pt idx="66">
                  <c:v>0.10145550231085237</c:v>
                </c:pt>
                <c:pt idx="67">
                  <c:v>0.10015690525201729</c:v>
                </c:pt>
                <c:pt idx="68">
                  <c:v>9.887492816182121E-2</c:v>
                </c:pt>
                <c:pt idx="69">
                  <c:v>9.760936028627723E-2</c:v>
                </c:pt>
                <c:pt idx="70">
                  <c:v>9.6359990630048645E-2</c:v>
                </c:pt>
                <c:pt idx="71">
                  <c:v>9.5126611941279582E-2</c:v>
                </c:pt>
                <c:pt idx="72">
                  <c:v>9.3909019538204561E-2</c:v>
                </c:pt>
                <c:pt idx="73">
                  <c:v>9.2707011398736605E-2</c:v>
                </c:pt>
                <c:pt idx="74">
                  <c:v>9.1520388040956496E-2</c:v>
                </c:pt>
                <c:pt idx="75">
                  <c:v>9.034895261371173E-2</c:v>
                </c:pt>
                <c:pt idx="76">
                  <c:v>8.9192510766834335E-2</c:v>
                </c:pt>
                <c:pt idx="77">
                  <c:v>8.8050870561153335E-2</c:v>
                </c:pt>
                <c:pt idx="78">
                  <c:v>8.6923842515474942E-2</c:v>
                </c:pt>
                <c:pt idx="79">
                  <c:v>8.5811239715904777E-2</c:v>
                </c:pt>
                <c:pt idx="80">
                  <c:v>8.4712877487419624E-2</c:v>
                </c:pt>
                <c:pt idx="81">
                  <c:v>8.3628573566107325E-2</c:v>
                </c:pt>
                <c:pt idx="82">
                  <c:v>8.2558148060903377E-2</c:v>
                </c:pt>
                <c:pt idx="83">
                  <c:v>8.1501423356772351E-2</c:v>
                </c:pt>
                <c:pt idx="84">
                  <c:v>8.0458224091776678E-2</c:v>
                </c:pt>
                <c:pt idx="85">
                  <c:v>7.9428377167877026E-2</c:v>
                </c:pt>
                <c:pt idx="86">
                  <c:v>7.84117116828391E-2</c:v>
                </c:pt>
                <c:pt idx="87">
                  <c:v>7.740805895487303E-2</c:v>
                </c:pt>
                <c:pt idx="88">
                  <c:v>7.6417252418212747E-2</c:v>
                </c:pt>
                <c:pt idx="89">
                  <c:v>7.5439127689903046E-2</c:v>
                </c:pt>
                <c:pt idx="90">
                  <c:v>7.4473522444213625E-2</c:v>
                </c:pt>
                <c:pt idx="91">
                  <c:v>7.3520276415473929E-2</c:v>
                </c:pt>
                <c:pt idx="92">
                  <c:v>7.257923142554816E-2</c:v>
                </c:pt>
                <c:pt idx="93">
                  <c:v>7.1650231337865702E-2</c:v>
                </c:pt>
                <c:pt idx="94">
                  <c:v>7.0733121970222912E-2</c:v>
                </c:pt>
                <c:pt idx="95">
                  <c:v>6.9827751186584672E-2</c:v>
                </c:pt>
                <c:pt idx="96">
                  <c:v>6.8933968695409215E-2</c:v>
                </c:pt>
                <c:pt idx="97">
                  <c:v>6.8051626209093469E-2</c:v>
                </c:pt>
                <c:pt idx="98">
                  <c:v>6.718057730809579E-2</c:v>
                </c:pt>
                <c:pt idx="99">
                  <c:v>6.63206774548009E-2</c:v>
                </c:pt>
                <c:pt idx="100">
                  <c:v>6.5471783917294774E-2</c:v>
                </c:pt>
                <c:pt idx="101">
                  <c:v>6.4633755870284526E-2</c:v>
                </c:pt>
                <c:pt idx="102">
                  <c:v>6.3806454203764934E-2</c:v>
                </c:pt>
                <c:pt idx="103">
                  <c:v>6.2989741673928762E-2</c:v>
                </c:pt>
                <c:pt idx="104">
                  <c:v>6.2183482750211412E-2</c:v>
                </c:pt>
                <c:pt idx="105">
                  <c:v>6.1387543625385427E-2</c:v>
                </c:pt>
                <c:pt idx="106">
                  <c:v>6.0601792190397227E-2</c:v>
                </c:pt>
                <c:pt idx="107">
                  <c:v>5.9826098082465341E-2</c:v>
                </c:pt>
                <c:pt idx="108">
                  <c:v>5.9060332588124424E-2</c:v>
                </c:pt>
                <c:pt idx="109">
                  <c:v>5.8304368601805406E-2</c:v>
                </c:pt>
                <c:pt idx="110">
                  <c:v>5.7558080680729491E-2</c:v>
                </c:pt>
                <c:pt idx="111">
                  <c:v>5.682134496655477E-2</c:v>
                </c:pt>
                <c:pt idx="112">
                  <c:v>5.6094039224126153E-2</c:v>
                </c:pt>
                <c:pt idx="113">
                  <c:v>5.5376042754822753E-2</c:v>
                </c:pt>
                <c:pt idx="114">
                  <c:v>5.4667236391587534E-2</c:v>
                </c:pt>
                <c:pt idx="115">
                  <c:v>5.3967502522645629E-2</c:v>
                </c:pt>
                <c:pt idx="116">
                  <c:v>5.3276725027979019E-2</c:v>
                </c:pt>
                <c:pt idx="117">
                  <c:v>5.2594789286485637E-2</c:v>
                </c:pt>
                <c:pt idx="118">
                  <c:v>5.1921582121430526E-2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01B-49D3-B60B-F01C7C5F449E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Sheet1!$GB$1:$GB$119</c:f>
              <c:numCache>
                <c:formatCode>General</c:formatCode>
                <c:ptCount val="119"/>
                <c:pt idx="0">
                  <c:v>182</c:v>
                </c:pt>
                <c:pt idx="1">
                  <c:v>0.24693714867991162</c:v>
                </c:pt>
                <c:pt idx="2">
                  <c:v>0.24377699583214574</c:v>
                </c:pt>
                <c:pt idx="3">
                  <c:v>0.24065728471651546</c:v>
                </c:pt>
                <c:pt idx="4">
                  <c:v>0.23757749778409928</c:v>
                </c:pt>
                <c:pt idx="5">
                  <c:v>0.23453712410925498</c:v>
                </c:pt>
                <c:pt idx="6">
                  <c:v>0.23153557160209359</c:v>
                </c:pt>
                <c:pt idx="7">
                  <c:v>0.22857243227786631</c:v>
                </c:pt>
                <c:pt idx="8">
                  <c:v>0.22564721453343786</c:v>
                </c:pt>
                <c:pt idx="9">
                  <c:v>0.22275943305709761</c:v>
                </c:pt>
                <c:pt idx="10">
                  <c:v>0.21990860874804319</c:v>
                </c:pt>
                <c:pt idx="11">
                  <c:v>0.2170941926892313</c:v>
                </c:pt>
                <c:pt idx="12">
                  <c:v>0.21431579585584762</c:v>
                </c:pt>
                <c:pt idx="13">
                  <c:v>0.21157295726963826</c:v>
                </c:pt>
                <c:pt idx="14">
                  <c:v>0.2088652218520029</c:v>
                </c:pt>
                <c:pt idx="15">
                  <c:v>0.20619214034849029</c:v>
                </c:pt>
                <c:pt idx="16">
                  <c:v>0.20355322012428562</c:v>
                </c:pt>
                <c:pt idx="17">
                  <c:v>0.20094807373810381</c:v>
                </c:pt>
                <c:pt idx="18">
                  <c:v>0.19837626894037386</c:v>
                </c:pt>
                <c:pt idx="19">
                  <c:v>0.19583737901360826</c:v>
                </c:pt>
                <c:pt idx="20">
                  <c:v>0.19333098270160146</c:v>
                </c:pt>
                <c:pt idx="21">
                  <c:v>0.19085652730121808</c:v>
                </c:pt>
                <c:pt idx="22">
                  <c:v>0.18841374209573586</c:v>
                </c:pt>
                <c:pt idx="23">
                  <c:v>0.18600222174953049</c:v>
                </c:pt>
                <c:pt idx="24">
                  <c:v>0.18362156610348046</c:v>
                </c:pt>
                <c:pt idx="25">
                  <c:v>0.18127138013132288</c:v>
                </c:pt>
                <c:pt idx="26">
                  <c:v>0.17895127387338691</c:v>
                </c:pt>
                <c:pt idx="27">
                  <c:v>0.17666086234971956</c:v>
                </c:pt>
                <c:pt idx="28">
                  <c:v>0.1743997655075141</c:v>
                </c:pt>
                <c:pt idx="29">
                  <c:v>0.17216760815805127</c:v>
                </c:pt>
                <c:pt idx="30">
                  <c:v>0.16996401992477758</c:v>
                </c:pt>
                <c:pt idx="31">
                  <c:v>0.16778863512000217</c:v>
                </c:pt>
                <c:pt idx="32">
                  <c:v>0.16564108717061776</c:v>
                </c:pt>
                <c:pt idx="33">
                  <c:v>0.16352102100953192</c:v>
                </c:pt>
                <c:pt idx="34">
                  <c:v>0.16142808518734908</c:v>
                </c:pt>
                <c:pt idx="35">
                  <c:v>0.15936193616312946</c:v>
                </c:pt>
                <c:pt idx="36">
                  <c:v>0.15732223111520771</c:v>
                </c:pt>
                <c:pt idx="37">
                  <c:v>0.15530863184521146</c:v>
                </c:pt>
                <c:pt idx="38">
                  <c:v>0.15332080424088845</c:v>
                </c:pt>
                <c:pt idx="39">
                  <c:v>0.15135841520942259</c:v>
                </c:pt>
                <c:pt idx="40">
                  <c:v>0.14942113941520851</c:v>
                </c:pt>
                <c:pt idx="41">
                  <c:v>0.14750865470154798</c:v>
                </c:pt>
                <c:pt idx="42">
                  <c:v>0.14562064412694747</c:v>
                </c:pt>
                <c:pt idx="43">
                  <c:v>0.14375679721496107</c:v>
                </c:pt>
                <c:pt idx="44">
                  <c:v>0.14191680470195236</c:v>
                </c:pt>
                <c:pt idx="45">
                  <c:v>0.14010036114662142</c:v>
                </c:pt>
                <c:pt idx="46">
                  <c:v>0.13830716522428529</c:v>
                </c:pt>
                <c:pt idx="47">
                  <c:v>0.13653691939816404</c:v>
                </c:pt>
                <c:pt idx="48">
                  <c:v>0.13478932999723586</c:v>
                </c:pt>
                <c:pt idx="49">
                  <c:v>0.13306410774610156</c:v>
                </c:pt>
                <c:pt idx="50">
                  <c:v>0.13136096639065994</c:v>
                </c:pt>
                <c:pt idx="51">
                  <c:v>0.12967962214191228</c:v>
                </c:pt>
                <c:pt idx="52">
                  <c:v>0.1280197961178027</c:v>
                </c:pt>
                <c:pt idx="53">
                  <c:v>0.12638121468486183</c:v>
                </c:pt>
                <c:pt idx="54">
                  <c:v>0.12476360278370456</c:v>
                </c:pt>
                <c:pt idx="55">
                  <c:v>0.12316669350272696</c:v>
                </c:pt>
                <c:pt idx="56">
                  <c:v>0.12159022227140566</c:v>
                </c:pt>
                <c:pt idx="57">
                  <c:v>0.12003392745299259</c:v>
                </c:pt>
                <c:pt idx="58">
                  <c:v>0.11849755112197106</c:v>
                </c:pt>
                <c:pt idx="59">
                  <c:v>0.11698083880608554</c:v>
                </c:pt>
                <c:pt idx="60">
                  <c:v>0.11548353613519938</c:v>
                </c:pt>
                <c:pt idx="61">
                  <c:v>0.11400539798106257</c:v>
                </c:pt>
                <c:pt idx="62">
                  <c:v>0.11254617683073503</c:v>
                </c:pt>
                <c:pt idx="63">
                  <c:v>0.11110563380651174</c:v>
                </c:pt>
                <c:pt idx="64">
                  <c:v>0.10968352634492051</c:v>
                </c:pt>
                <c:pt idx="65">
                  <c:v>0.10827961972762135</c:v>
                </c:pt>
                <c:pt idx="66">
                  <c:v>0.10689368166123638</c:v>
                </c:pt>
                <c:pt idx="67">
                  <c:v>0.10552548194767299</c:v>
                </c:pt>
                <c:pt idx="68">
                  <c:v>0.10417479309044268</c:v>
                </c:pt>
                <c:pt idx="69">
                  <c:v>0.10284139332306687</c:v>
                </c:pt>
                <c:pt idx="70">
                  <c:v>0.10152505985119147</c:v>
                </c:pt>
                <c:pt idx="71">
                  <c:v>0.10022557431835299</c:v>
                </c:pt>
                <c:pt idx="72">
                  <c:v>9.8942721075845536E-2</c:v>
                </c:pt>
                <c:pt idx="73">
                  <c:v>9.7676287288985836E-2</c:v>
                </c:pt>
                <c:pt idx="74">
                  <c:v>9.6426062775275059E-2</c:v>
                </c:pt>
                <c:pt idx="75">
                  <c:v>9.519184014765994E-2</c:v>
                </c:pt>
                <c:pt idx="76">
                  <c:v>9.397341463060313E-2</c:v>
                </c:pt>
                <c:pt idx="77">
                  <c:v>9.2770584011862181E-2</c:v>
                </c:pt>
                <c:pt idx="78">
                  <c:v>9.1583148640431072E-2</c:v>
                </c:pt>
                <c:pt idx="79">
                  <c:v>9.0410911603968566E-2</c:v>
                </c:pt>
                <c:pt idx="80">
                  <c:v>8.9253678326382868E-2</c:v>
                </c:pt>
                <c:pt idx="81">
                  <c:v>8.8111256772142238E-2</c:v>
                </c:pt>
                <c:pt idx="82">
                  <c:v>8.6983457416526369E-2</c:v>
                </c:pt>
                <c:pt idx="83">
                  <c:v>8.5870093132496023E-2</c:v>
                </c:pt>
                <c:pt idx="84">
                  <c:v>8.4770979156238449E-2</c:v>
                </c:pt>
                <c:pt idx="85">
                  <c:v>8.3685933119561046E-2</c:v>
                </c:pt>
                <c:pt idx="86">
                  <c:v>8.2614774957405337E-2</c:v>
                </c:pt>
                <c:pt idx="87">
                  <c:v>8.1557326949330142E-2</c:v>
                </c:pt>
                <c:pt idx="88">
                  <c:v>8.0513413609169429E-2</c:v>
                </c:pt>
                <c:pt idx="89">
                  <c:v>7.9482861750256636E-2</c:v>
                </c:pt>
                <c:pt idx="90">
                  <c:v>7.8465500338809321E-2</c:v>
                </c:pt>
                <c:pt idx="91">
                  <c:v>7.7461160526088216E-2</c:v>
                </c:pt>
                <c:pt idx="92">
                  <c:v>7.6469675648540417E-2</c:v>
                </c:pt>
                <c:pt idx="93">
                  <c:v>7.5490881216972422E-2</c:v>
                </c:pt>
                <c:pt idx="94">
                  <c:v>7.4524614777900955E-2</c:v>
                </c:pt>
                <c:pt idx="95">
                  <c:v>7.3570716047520371E-2</c:v>
                </c:pt>
                <c:pt idx="96">
                  <c:v>7.2629026676273425E-2</c:v>
                </c:pt>
                <c:pt idx="97">
                  <c:v>7.1699390439205618E-2</c:v>
                </c:pt>
                <c:pt idx="98">
                  <c:v>7.0781653061847791E-2</c:v>
                </c:pt>
                <c:pt idx="99">
                  <c:v>6.9875662274162975E-2</c:v>
                </c:pt>
                <c:pt idx="100">
                  <c:v>6.898126768274529E-2</c:v>
                </c:pt>
                <c:pt idx="101">
                  <c:v>6.8098320924308856E-2</c:v>
                </c:pt>
                <c:pt idx="102">
                  <c:v>6.7226675425980931E-2</c:v>
                </c:pt>
                <c:pt idx="103">
                  <c:v>6.6366186597630814E-2</c:v>
                </c:pt>
                <c:pt idx="104">
                  <c:v>6.551671164577863E-2</c:v>
                </c:pt>
                <c:pt idx="105">
                  <c:v>6.46781095926168E-2</c:v>
                </c:pt>
                <c:pt idx="106">
                  <c:v>6.3850241241737382E-2</c:v>
                </c:pt>
                <c:pt idx="107">
                  <c:v>6.3032969252292084E-2</c:v>
                </c:pt>
                <c:pt idx="108">
                  <c:v>6.2226158016936532E-2</c:v>
                </c:pt>
                <c:pt idx="109">
                  <c:v>6.1429673610978598E-2</c:v>
                </c:pt>
                <c:pt idx="110">
                  <c:v>6.0643383873053291E-2</c:v>
                </c:pt>
                <c:pt idx="111">
                  <c:v>5.9867158303657131E-2</c:v>
                </c:pt>
                <c:pt idx="112">
                  <c:v>5.9100868120815872E-2</c:v>
                </c:pt>
                <c:pt idx="113">
                  <c:v>5.8344386161229868E-2</c:v>
                </c:pt>
                <c:pt idx="114">
                  <c:v>5.7597586864541951E-2</c:v>
                </c:pt>
                <c:pt idx="115">
                  <c:v>5.6860346323196739E-2</c:v>
                </c:pt>
                <c:pt idx="116">
                  <c:v>5.6132542190733173E-2</c:v>
                </c:pt>
                <c:pt idx="117">
                  <c:v>5.5414053706834242E-2</c:v>
                </c:pt>
                <c:pt idx="118">
                  <c:v>5.4704761629443488E-2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01B-49D3-B60B-F01C7C5F449E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Sheet1!$GC$1:$GC$119</c:f>
              <c:numCache>
                <c:formatCode>General</c:formatCode>
                <c:ptCount val="119"/>
                <c:pt idx="0">
                  <c:v>183</c:v>
                </c:pt>
                <c:pt idx="1">
                  <c:v>0.26016963106800295</c:v>
                </c:pt>
                <c:pt idx="2">
                  <c:v>0.25684013688328033</c:v>
                </c:pt>
                <c:pt idx="3">
                  <c:v>0.25355325155909458</c:v>
                </c:pt>
                <c:pt idx="4">
                  <c:v>0.25030842981292062</c:v>
                </c:pt>
                <c:pt idx="5">
                  <c:v>0.24710513334043058</c:v>
                </c:pt>
                <c:pt idx="6">
                  <c:v>0.24394273832374694</c:v>
                </c:pt>
                <c:pt idx="7">
                  <c:v>0.24082081491567117</c:v>
                </c:pt>
                <c:pt idx="8">
                  <c:v>0.2377388451698067</c:v>
                </c:pt>
                <c:pt idx="9">
                  <c:v>0.23469631776831662</c:v>
                </c:pt>
                <c:pt idx="10">
                  <c:v>0.23169272793709281</c:v>
                </c:pt>
                <c:pt idx="11">
                  <c:v>0.22872749734458245</c:v>
                </c:pt>
                <c:pt idx="12">
                  <c:v>0.22580021611951684</c:v>
                </c:pt>
                <c:pt idx="13">
                  <c:v>0.22291039858145914</c:v>
                </c:pt>
                <c:pt idx="14">
                  <c:v>0.22005756526576747</c:v>
                </c:pt>
                <c:pt idx="15">
                  <c:v>0.21724124284404447</c:v>
                </c:pt>
                <c:pt idx="16">
                  <c:v>0.21446091228293002</c:v>
                </c:pt>
                <c:pt idx="17">
                  <c:v>0.21171616537954033</c:v>
                </c:pt>
                <c:pt idx="18">
                  <c:v>0.20900654672158928</c:v>
                </c:pt>
                <c:pt idx="19">
                  <c:v>0.20633160672531886</c:v>
                </c:pt>
                <c:pt idx="20">
                  <c:v>0.20369090156090364</c:v>
                </c:pt>
                <c:pt idx="21">
                  <c:v>0.20108386116593402</c:v>
                </c:pt>
                <c:pt idx="22">
                  <c:v>0.19851018770884496</c:v>
                </c:pt>
                <c:pt idx="23">
                  <c:v>0.19596945414093347</c:v>
                </c:pt>
                <c:pt idx="24">
                  <c:v>0.19346123886725128</c:v>
                </c:pt>
                <c:pt idx="25">
                  <c:v>0.1909851257006244</c:v>
                </c:pt>
                <c:pt idx="26">
                  <c:v>0.18854070380329704</c:v>
                </c:pt>
                <c:pt idx="27">
                  <c:v>0.18612756756073376</c:v>
                </c:pt>
                <c:pt idx="28">
                  <c:v>0.18374531656120263</c:v>
                </c:pt>
                <c:pt idx="29">
                  <c:v>0.18139355552860625</c:v>
                </c:pt>
                <c:pt idx="30">
                  <c:v>0.17907189422353992</c:v>
                </c:pt>
                <c:pt idx="31">
                  <c:v>0.17677994740144529</c:v>
                </c:pt>
                <c:pt idx="32">
                  <c:v>0.17451732813003359</c:v>
                </c:pt>
                <c:pt idx="33">
                  <c:v>0.17228366259976546</c:v>
                </c:pt>
                <c:pt idx="34">
                  <c:v>0.17007858054056191</c:v>
                </c:pt>
                <c:pt idx="35">
                  <c:v>0.16790172076972609</c:v>
                </c:pt>
                <c:pt idx="36">
                  <c:v>0.1657527220882887</c:v>
                </c:pt>
                <c:pt idx="37">
                  <c:v>0.16363122825802939</c:v>
                </c:pt>
                <c:pt idx="38">
                  <c:v>0.16153688723342832</c:v>
                </c:pt>
                <c:pt idx="39">
                  <c:v>0.15946934751124206</c:v>
                </c:pt>
                <c:pt idx="40">
                  <c:v>0.15742826633504828</c:v>
                </c:pt>
                <c:pt idx="41">
                  <c:v>0.15541330537419404</c:v>
                </c:pt>
                <c:pt idx="42">
                  <c:v>0.15342413059033078</c:v>
                </c:pt>
                <c:pt idx="43">
                  <c:v>0.15146041338085678</c:v>
                </c:pt>
                <c:pt idx="44">
                  <c:v>0.1495218279869511</c:v>
                </c:pt>
                <c:pt idx="45">
                  <c:v>0.14760805325698817</c:v>
                </c:pt>
                <c:pt idx="46">
                  <c:v>0.14571877171487857</c:v>
                </c:pt>
                <c:pt idx="47">
                  <c:v>0.14385366973589717</c:v>
                </c:pt>
                <c:pt idx="48">
                  <c:v>0.14201243792248019</c:v>
                </c:pt>
                <c:pt idx="49">
                  <c:v>0.14019477167841429</c:v>
                </c:pt>
                <c:pt idx="50">
                  <c:v>0.1384003694134959</c:v>
                </c:pt>
                <c:pt idx="51">
                  <c:v>0.13662893160320314</c:v>
                </c:pt>
                <c:pt idx="52">
                  <c:v>0.13488016446930601</c:v>
                </c:pt>
                <c:pt idx="53">
                  <c:v>0.13315378064369682</c:v>
                </c:pt>
                <c:pt idx="54">
                  <c:v>0.13144948995467773</c:v>
                </c:pt>
                <c:pt idx="55">
                  <c:v>0.12976701231646862</c:v>
                </c:pt>
                <c:pt idx="56">
                  <c:v>0.12810606675080211</c:v>
                </c:pt>
                <c:pt idx="57">
                  <c:v>0.1264663783120997</c:v>
                </c:pt>
                <c:pt idx="58">
                  <c:v>0.12484767619516285</c:v>
                </c:pt>
                <c:pt idx="59">
                  <c:v>0.12324969137253186</c:v>
                </c:pt>
                <c:pt idx="60">
                  <c:v>0.12167215600618149</c:v>
                </c:pt>
                <c:pt idx="61">
                  <c:v>0.12011481157847183</c:v>
                </c:pt>
                <c:pt idx="62">
                  <c:v>0.11857739799499943</c:v>
                </c:pt>
                <c:pt idx="63">
                  <c:v>0.11705966359884046</c:v>
                </c:pt>
                <c:pt idx="64">
                  <c:v>0.11556135218830345</c:v>
                </c:pt>
                <c:pt idx="65">
                  <c:v>0.11408221685826676</c:v>
                </c:pt>
                <c:pt idx="66">
                  <c:v>0.11262201251337589</c:v>
                </c:pt>
                <c:pt idx="67">
                  <c:v>0.11118049718275556</c:v>
                </c:pt>
                <c:pt idx="68">
                  <c:v>0.10975743111312637</c:v>
                </c:pt>
                <c:pt idx="69">
                  <c:v>0.10835258122372056</c:v>
                </c:pt>
                <c:pt idx="70">
                  <c:v>0.10696571199533964</c:v>
                </c:pt>
                <c:pt idx="71">
                  <c:v>0.10559659338141597</c:v>
                </c:pt>
                <c:pt idx="72">
                  <c:v>0.10424499817514106</c:v>
                </c:pt>
                <c:pt idx="73">
                  <c:v>0.10291070214101276</c:v>
                </c:pt>
                <c:pt idx="74">
                  <c:v>0.10159348383774074</c:v>
                </c:pt>
                <c:pt idx="75">
                  <c:v>0.10029312477528246</c:v>
                </c:pt>
                <c:pt idx="76">
                  <c:v>9.9009409214651081E-2</c:v>
                </c:pt>
                <c:pt idx="77">
                  <c:v>9.7742124099300373E-2</c:v>
                </c:pt>
                <c:pt idx="78">
                  <c:v>9.6491059083430752E-2</c:v>
                </c:pt>
                <c:pt idx="79">
                  <c:v>9.5256006718157343E-2</c:v>
                </c:pt>
                <c:pt idx="80">
                  <c:v>9.4036761992497928E-2</c:v>
                </c:pt>
                <c:pt idx="81">
                  <c:v>9.2833122583969516E-2</c:v>
                </c:pt>
                <c:pt idx="82">
                  <c:v>9.1644888820936132E-2</c:v>
                </c:pt>
                <c:pt idx="83">
                  <c:v>9.0471863552063589E-2</c:v>
                </c:pt>
                <c:pt idx="84">
                  <c:v>8.9313852115809514E-2</c:v>
                </c:pt>
                <c:pt idx="85">
                  <c:v>8.8170662374554468E-2</c:v>
                </c:pt>
                <c:pt idx="86">
                  <c:v>8.7042104622451349E-2</c:v>
                </c:pt>
                <c:pt idx="87">
                  <c:v>8.5927991613126933E-2</c:v>
                </c:pt>
                <c:pt idx="88">
                  <c:v>8.4828138459572128E-2</c:v>
                </c:pt>
                <c:pt idx="89">
                  <c:v>8.3742362702524414E-2</c:v>
                </c:pt>
                <c:pt idx="90">
                  <c:v>8.2670484140597425E-2</c:v>
                </c:pt>
                <c:pt idx="91">
                  <c:v>8.1612324879696899E-2</c:v>
                </c:pt>
                <c:pt idx="92">
                  <c:v>8.0567709327950376E-2</c:v>
                </c:pt>
                <c:pt idx="93">
                  <c:v>7.9536464184301311E-2</c:v>
                </c:pt>
                <c:pt idx="94">
                  <c:v>7.8518418297203171E-2</c:v>
                </c:pt>
                <c:pt idx="95">
                  <c:v>7.7513402796039785E-2</c:v>
                </c:pt>
                <c:pt idx="96">
                  <c:v>7.6521250843390037E-2</c:v>
                </c:pt>
                <c:pt idx="97">
                  <c:v>7.5541797840473351E-2</c:v>
                </c:pt>
                <c:pt idx="98">
                  <c:v>7.4574881261824794E-2</c:v>
                </c:pt>
                <c:pt idx="99">
                  <c:v>7.3620340670695963E-2</c:v>
                </c:pt>
                <c:pt idx="100">
                  <c:v>7.2678017621197966E-2</c:v>
                </c:pt>
                <c:pt idx="101">
                  <c:v>7.174775580171143E-2</c:v>
                </c:pt>
                <c:pt idx="102">
                  <c:v>7.0829400786925942E-2</c:v>
                </c:pt>
                <c:pt idx="103">
                  <c:v>6.9922800240476965E-2</c:v>
                </c:pt>
                <c:pt idx="104">
                  <c:v>6.9027803718882855E-2</c:v>
                </c:pt>
                <c:pt idx="105">
                  <c:v>6.8144262691586743E-2</c:v>
                </c:pt>
                <c:pt idx="106">
                  <c:v>6.727203050075943E-2</c:v>
                </c:pt>
                <c:pt idx="107">
                  <c:v>6.6410962455841632E-2</c:v>
                </c:pt>
                <c:pt idx="108">
                  <c:v>6.5560915684243201E-2</c:v>
                </c:pt>
                <c:pt idx="109">
                  <c:v>6.4721749082224111E-2</c:v>
                </c:pt>
                <c:pt idx="110">
                  <c:v>6.3893323407912039E-2</c:v>
                </c:pt>
                <c:pt idx="111">
                  <c:v>6.3075501170311257E-2</c:v>
                </c:pt>
                <c:pt idx="112">
                  <c:v>6.2268146691739114E-2</c:v>
                </c:pt>
                <c:pt idx="113">
                  <c:v>6.1471125992224047E-2</c:v>
                </c:pt>
                <c:pt idx="114">
                  <c:v>6.0684306784480425E-2</c:v>
                </c:pt>
                <c:pt idx="115">
                  <c:v>5.9907558526198425E-2</c:v>
                </c:pt>
                <c:pt idx="116">
                  <c:v>5.9140752316000779E-2</c:v>
                </c:pt>
                <c:pt idx="117">
                  <c:v>5.8383760923620194E-2</c:v>
                </c:pt>
                <c:pt idx="118">
                  <c:v>5.7636458718378608E-2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01B-49D3-B60B-F01C7C5F449E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Sheet1!$GD$1:$GD$119</c:f>
              <c:numCache>
                <c:formatCode>General</c:formatCode>
                <c:ptCount val="119"/>
                <c:pt idx="0">
                  <c:v>184</c:v>
                </c:pt>
                <c:pt idx="1">
                  <c:v>0.27411119506283987</c:v>
                </c:pt>
                <c:pt idx="2">
                  <c:v>0.27060328514198312</c:v>
                </c:pt>
                <c:pt idx="3">
                  <c:v>0.26714026733875779</c:v>
                </c:pt>
                <c:pt idx="4">
                  <c:v>0.26372156715089012</c:v>
                </c:pt>
                <c:pt idx="5">
                  <c:v>0.26034661742824045</c:v>
                </c:pt>
                <c:pt idx="6">
                  <c:v>0.25701476092475273</c:v>
                </c:pt>
                <c:pt idx="7">
                  <c:v>0.25372554475924791</c:v>
                </c:pt>
                <c:pt idx="8">
                  <c:v>0.25047842323042657</c:v>
                </c:pt>
                <c:pt idx="9">
                  <c:v>0.24727285762074983</c:v>
                </c:pt>
                <c:pt idx="10">
                  <c:v>0.24410831610706271</c:v>
                </c:pt>
                <c:pt idx="11">
                  <c:v>0.24098418936708413</c:v>
                </c:pt>
                <c:pt idx="12">
                  <c:v>0.23790004556600375</c:v>
                </c:pt>
                <c:pt idx="13">
                  <c:v>0.23485537299749976</c:v>
                </c:pt>
                <c:pt idx="14">
                  <c:v>0.23184966650412764</c:v>
                </c:pt>
                <c:pt idx="15">
                  <c:v>0.22888242739350684</c:v>
                </c:pt>
                <c:pt idx="16">
                  <c:v>0.22595310881912789</c:v>
                </c:pt>
                <c:pt idx="17">
                  <c:v>0.22306128070396819</c:v>
                </c:pt>
                <c:pt idx="18">
                  <c:v>0.22020646323181906</c:v>
                </c:pt>
                <c:pt idx="19">
                  <c:v>0.21738818272732996</c:v>
                </c:pt>
                <c:pt idx="20">
                  <c:v>0.21460597157741571</c:v>
                </c:pt>
                <c:pt idx="21">
                  <c:v>0.21185924213854515</c:v>
                </c:pt>
                <c:pt idx="22">
                  <c:v>0.20914766728287726</c:v>
                </c:pt>
                <c:pt idx="23">
                  <c:v>0.20647079709807517</c:v>
                </c:pt>
                <c:pt idx="24">
                  <c:v>0.20382818740462708</c:v>
                </c:pt>
                <c:pt idx="25">
                  <c:v>0.20121939972044747</c:v>
                </c:pt>
                <c:pt idx="26">
                  <c:v>0.19864400117524994</c:v>
                </c:pt>
                <c:pt idx="27">
                  <c:v>0.19610156445064597</c:v>
                </c:pt>
                <c:pt idx="28">
                  <c:v>0.19359166768494926</c:v>
                </c:pt>
                <c:pt idx="29">
                  <c:v>0.19111389441557045</c:v>
                </c:pt>
                <c:pt idx="30">
                  <c:v>0.18866783352138616</c:v>
                </c:pt>
                <c:pt idx="31">
                  <c:v>0.18625307911983144</c:v>
                </c:pt>
                <c:pt idx="32">
                  <c:v>0.18386922282367488</c:v>
                </c:pt>
                <c:pt idx="33">
                  <c:v>0.18151587107955508</c:v>
                </c:pt>
                <c:pt idx="34">
                  <c:v>0.17919263379893977</c:v>
                </c:pt>
                <c:pt idx="35">
                  <c:v>0.1768991312412064</c:v>
                </c:pt>
                <c:pt idx="36">
                  <c:v>0.17463498283359688</c:v>
                </c:pt>
                <c:pt idx="37">
                  <c:v>0.17239981332501178</c:v>
                </c:pt>
                <c:pt idx="38">
                  <c:v>0.17019325180524261</c:v>
                </c:pt>
                <c:pt idx="39">
                  <c:v>0.16801492734290524</c:v>
                </c:pt>
                <c:pt idx="40">
                  <c:v>0.16586447880669952</c:v>
                </c:pt>
                <c:pt idx="41">
                  <c:v>0.16374155078390662</c:v>
                </c:pt>
                <c:pt idx="42">
                  <c:v>0.16164579123049599</c:v>
                </c:pt>
                <c:pt idx="43">
                  <c:v>0.15957685258308246</c:v>
                </c:pt>
                <c:pt idx="44">
                  <c:v>0.15753439172185474</c:v>
                </c:pt>
                <c:pt idx="45">
                  <c:v>0.15551807084011673</c:v>
                </c:pt>
                <c:pt idx="46">
                  <c:v>0.1535275554440918</c:v>
                </c:pt>
                <c:pt idx="47">
                  <c:v>0.1515625149231333</c:v>
                </c:pt>
                <c:pt idx="48">
                  <c:v>0.1496226233296904</c:v>
                </c:pt>
                <c:pt idx="49">
                  <c:v>0.14770755992627632</c:v>
                </c:pt>
                <c:pt idx="50">
                  <c:v>0.14581700696513897</c:v>
                </c:pt>
                <c:pt idx="51">
                  <c:v>0.14395064904981403</c:v>
                </c:pt>
                <c:pt idx="52">
                  <c:v>0.14210817663901978</c:v>
                </c:pt>
                <c:pt idx="53">
                  <c:v>0.14028928588028131</c:v>
                </c:pt>
                <c:pt idx="54">
                  <c:v>0.13849367187463579</c:v>
                </c:pt>
                <c:pt idx="55">
                  <c:v>0.13672104054944437</c:v>
                </c:pt>
                <c:pt idx="56">
                  <c:v>0.13497109444430561</c:v>
                </c:pt>
                <c:pt idx="57">
                  <c:v>0.13324354494027749</c:v>
                </c:pt>
                <c:pt idx="58">
                  <c:v>0.13153810570438643</c:v>
                </c:pt>
                <c:pt idx="59">
                  <c:v>0.12985449319642828</c:v>
                </c:pt>
                <c:pt idx="60">
                  <c:v>0.12819242618671253</c:v>
                </c:pt>
                <c:pt idx="61">
                  <c:v>0.1265516320246963</c:v>
                </c:pt>
                <c:pt idx="62">
                  <c:v>0.12493183712639422</c:v>
                </c:pt>
                <c:pt idx="63">
                  <c:v>0.12333277518539904</c:v>
                </c:pt>
                <c:pt idx="64">
                  <c:v>0.12175417673494954</c:v>
                </c:pt>
                <c:pt idx="65">
                  <c:v>0.12019578194120978</c:v>
                </c:pt>
                <c:pt idx="66">
                  <c:v>0.11865733209744728</c:v>
                </c:pt>
                <c:pt idx="67">
                  <c:v>0.11713857285270418</c:v>
                </c:pt>
                <c:pt idx="68">
                  <c:v>0.11563925161466961</c:v>
                </c:pt>
                <c:pt idx="69">
                  <c:v>0.11415912338255514</c:v>
                </c:pt>
                <c:pt idx="70">
                  <c:v>0.11269793915983566</c:v>
                </c:pt>
                <c:pt idx="71">
                  <c:v>0.11125545657723244</c:v>
                </c:pt>
                <c:pt idx="72">
                  <c:v>0.10983143625729781</c:v>
                </c:pt>
                <c:pt idx="73">
                  <c:v>0.10842564195960382</c:v>
                </c:pt>
                <c:pt idx="74">
                  <c:v>0.10703784036771545</c:v>
                </c:pt>
                <c:pt idx="75">
                  <c:v>0.1056678013008597</c:v>
                </c:pt>
                <c:pt idx="76">
                  <c:v>0.10431529746330137</c:v>
                </c:pt>
                <c:pt idx="77">
                  <c:v>0.10298010437914434</c:v>
                </c:pt>
                <c:pt idx="78">
                  <c:v>0.10166200043491445</c:v>
                </c:pt>
                <c:pt idx="79">
                  <c:v>0.10036076706920055</c:v>
                </c:pt>
                <c:pt idx="80">
                  <c:v>9.9076188289045949E-2</c:v>
                </c:pt>
                <c:pt idx="81">
                  <c:v>9.7808050939920746E-2</c:v>
                </c:pt>
                <c:pt idx="82">
                  <c:v>9.6556144642199138E-2</c:v>
                </c:pt>
                <c:pt idx="83">
                  <c:v>9.5320261701103526E-2</c:v>
                </c:pt>
                <c:pt idx="84">
                  <c:v>9.4100197015495768E-2</c:v>
                </c:pt>
                <c:pt idx="85">
                  <c:v>9.2895748155219907E-2</c:v>
                </c:pt>
                <c:pt idx="86">
                  <c:v>9.170671525769937E-2</c:v>
                </c:pt>
                <c:pt idx="87">
                  <c:v>9.0532901040260835E-2</c:v>
                </c:pt>
                <c:pt idx="88">
                  <c:v>8.9374110717102384E-2</c:v>
                </c:pt>
                <c:pt idx="89">
                  <c:v>8.8230152049187979E-2</c:v>
                </c:pt>
                <c:pt idx="90">
                  <c:v>8.710083519243951E-2</c:v>
                </c:pt>
                <c:pt idx="91">
                  <c:v>8.5985972712194783E-2</c:v>
                </c:pt>
                <c:pt idx="92">
                  <c:v>8.4885379605018005E-2</c:v>
                </c:pt>
                <c:pt idx="93">
                  <c:v>8.3798873296522802E-2</c:v>
                </c:pt>
                <c:pt idx="94">
                  <c:v>8.272627346134119E-2</c:v>
                </c:pt>
                <c:pt idx="95">
                  <c:v>8.1667402187388272E-2</c:v>
                </c:pt>
                <c:pt idx="96">
                  <c:v>8.0622083694608146E-2</c:v>
                </c:pt>
                <c:pt idx="97">
                  <c:v>7.9590144571415375E-2</c:v>
                </c:pt>
                <c:pt idx="98">
                  <c:v>7.8571413585557984E-2</c:v>
                </c:pt>
                <c:pt idx="99">
                  <c:v>7.7565721705372889E-2</c:v>
                </c:pt>
                <c:pt idx="100">
                  <c:v>7.6572901992031886E-2</c:v>
                </c:pt>
                <c:pt idx="101">
                  <c:v>7.559278976471924E-2</c:v>
                </c:pt>
                <c:pt idx="102">
                  <c:v>7.4625222320645918E-2</c:v>
                </c:pt>
                <c:pt idx="103">
                  <c:v>7.3670039167045315E-2</c:v>
                </c:pt>
                <c:pt idx="104">
                  <c:v>7.2727081800763108E-2</c:v>
                </c:pt>
                <c:pt idx="105">
                  <c:v>7.1796193734028194E-2</c:v>
                </c:pt>
                <c:pt idx="106">
                  <c:v>7.0877220452102471E-2</c:v>
                </c:pt>
                <c:pt idx="107">
                  <c:v>6.9970009508638131E-2</c:v>
                </c:pt>
                <c:pt idx="108">
                  <c:v>6.9074410385441667E-2</c:v>
                </c:pt>
                <c:pt idx="109">
                  <c:v>6.8190274415043814E-2</c:v>
                </c:pt>
                <c:pt idx="110">
                  <c:v>6.7317454895878204E-2</c:v>
                </c:pt>
                <c:pt idx="111">
                  <c:v>6.6455806966996378E-2</c:v>
                </c:pt>
                <c:pt idx="112">
                  <c:v>6.5605187690059102E-2</c:v>
                </c:pt>
                <c:pt idx="113">
                  <c:v>6.4765455903150054E-2</c:v>
                </c:pt>
                <c:pt idx="114">
                  <c:v>6.3936472231794939E-2</c:v>
                </c:pt>
                <c:pt idx="115">
                  <c:v>6.3118099143799331E-2</c:v>
                </c:pt>
                <c:pt idx="116">
                  <c:v>6.2310200831810846E-2</c:v>
                </c:pt>
                <c:pt idx="117">
                  <c:v>6.1512643249101925E-2</c:v>
                </c:pt>
                <c:pt idx="118">
                  <c:v>6.0725294034217052E-2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01B-49D3-B60B-F01C7C5F449E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Sheet1!$GE$1:$GE$119</c:f>
              <c:numCache>
                <c:formatCode>General</c:formatCode>
                <c:ptCount val="119"/>
                <c:pt idx="0">
                  <c:v>185</c:v>
                </c:pt>
                <c:pt idx="1">
                  <c:v>0.28879983782249757</c:v>
                </c:pt>
                <c:pt idx="2">
                  <c:v>0.28510395150159368</c:v>
                </c:pt>
                <c:pt idx="3">
                  <c:v>0.28145536290703216</c:v>
                </c:pt>
                <c:pt idx="4">
                  <c:v>0.27785346675100842</c:v>
                </c:pt>
                <c:pt idx="5">
                  <c:v>0.27429766549182649</c:v>
                </c:pt>
                <c:pt idx="6">
                  <c:v>0.27078726666395486</c:v>
                </c:pt>
                <c:pt idx="7">
                  <c:v>0.26732179311792487</c:v>
                </c:pt>
                <c:pt idx="8">
                  <c:v>0.26390066991024791</c:v>
                </c:pt>
                <c:pt idx="9">
                  <c:v>0.26052332945543066</c:v>
                </c:pt>
                <c:pt idx="10">
                  <c:v>0.25718921143180934</c:v>
                </c:pt>
                <c:pt idx="11">
                  <c:v>0.25389767386569168</c:v>
                </c:pt>
                <c:pt idx="12">
                  <c:v>0.25064826178177774</c:v>
                </c:pt>
                <c:pt idx="13">
                  <c:v>0.2474404360532263</c:v>
                </c:pt>
                <c:pt idx="14">
                  <c:v>0.24427366445300436</c:v>
                </c:pt>
                <c:pt idx="15">
                  <c:v>0.24114742156558269</c:v>
                </c:pt>
                <c:pt idx="16">
                  <c:v>0.23806113124089484</c:v>
                </c:pt>
                <c:pt idx="17">
                  <c:v>0.23501434035562219</c:v>
                </c:pt>
                <c:pt idx="18">
                  <c:v>0.23200654338191415</c:v>
                </c:pt>
                <c:pt idx="19">
                  <c:v>0.22903724126184508</c:v>
                </c:pt>
                <c:pt idx="20">
                  <c:v>0.22610594132460984</c:v>
                </c:pt>
                <c:pt idx="21">
                  <c:v>0.22321203836960132</c:v>
                </c:pt>
                <c:pt idx="22">
                  <c:v>0.2203551734232834</c:v>
                </c:pt>
                <c:pt idx="23">
                  <c:v>0.2175348724587734</c:v>
                </c:pt>
                <c:pt idx="24">
                  <c:v>0.21475066750280114</c:v>
                </c:pt>
                <c:pt idx="25">
                  <c:v>0.21200209657178887</c:v>
                </c:pt>
                <c:pt idx="26">
                  <c:v>0.20928870363334307</c:v>
                </c:pt>
                <c:pt idx="27">
                  <c:v>0.20661003847789644</c:v>
                </c:pt>
                <c:pt idx="28">
                  <c:v>0.20396565663245939</c:v>
                </c:pt>
                <c:pt idx="29">
                  <c:v>0.20135511932519912</c:v>
                </c:pt>
                <c:pt idx="30">
                  <c:v>0.1987779933997568</c:v>
                </c:pt>
                <c:pt idx="31">
                  <c:v>0.19623385125530773</c:v>
                </c:pt>
                <c:pt idx="32">
                  <c:v>0.1937222619090061</c:v>
                </c:pt>
                <c:pt idx="33">
                  <c:v>0.19124281099653725</c:v>
                </c:pt>
                <c:pt idx="34">
                  <c:v>0.18879508753832019</c:v>
                </c:pt>
                <c:pt idx="35">
                  <c:v>0.18637869230679294</c:v>
                </c:pt>
                <c:pt idx="36">
                  <c:v>0.18399322431547496</c:v>
                </c:pt>
                <c:pt idx="37">
                  <c:v>0.18163828830698905</c:v>
                </c:pt>
                <c:pt idx="38">
                  <c:v>0.17931349347217845</c:v>
                </c:pt>
                <c:pt idx="39">
                  <c:v>0.17701844834571184</c:v>
                </c:pt>
                <c:pt idx="40">
                  <c:v>0.17475277244752654</c:v>
                </c:pt>
                <c:pt idx="41">
                  <c:v>0.17251609205677881</c:v>
                </c:pt>
                <c:pt idx="42">
                  <c:v>0.17030803616745213</c:v>
                </c:pt>
                <c:pt idx="43">
                  <c:v>0.1681282378755945</c:v>
                </c:pt>
                <c:pt idx="44">
                  <c:v>0.16597633583263405</c:v>
                </c:pt>
                <c:pt idx="45">
                  <c:v>0.16385197429016934</c:v>
                </c:pt>
                <c:pt idx="46">
                  <c:v>0.16175480084472257</c:v>
                </c:pt>
                <c:pt idx="47">
                  <c:v>0.15968446698933211</c:v>
                </c:pt>
                <c:pt idx="48">
                  <c:v>0.15764062932141651</c:v>
                </c:pt>
                <c:pt idx="49">
                  <c:v>0.15562295014493693</c:v>
                </c:pt>
                <c:pt idx="50">
                  <c:v>0.15363109467831107</c:v>
                </c:pt>
                <c:pt idx="51">
                  <c:v>0.15166473144729214</c:v>
                </c:pt>
                <c:pt idx="52">
                  <c:v>0.14972353424914581</c:v>
                </c:pt>
                <c:pt idx="53">
                  <c:v>0.14780718109917057</c:v>
                </c:pt>
                <c:pt idx="54">
                  <c:v>0.14591535150505652</c:v>
                </c:pt>
                <c:pt idx="55">
                  <c:v>0.14404773489068651</c:v>
                </c:pt>
                <c:pt idx="56">
                  <c:v>0.14220401981123429</c:v>
                </c:pt>
                <c:pt idx="57">
                  <c:v>0.14038390215257787</c:v>
                </c:pt>
                <c:pt idx="58">
                  <c:v>0.13858707850837376</c:v>
                </c:pt>
                <c:pt idx="59">
                  <c:v>0.13681325061462987</c:v>
                </c:pt>
                <c:pt idx="60">
                  <c:v>0.135062122733526</c:v>
                </c:pt>
                <c:pt idx="61">
                  <c:v>0.13333340787857878</c:v>
                </c:pt>
                <c:pt idx="62">
                  <c:v>0.13162681850577673</c:v>
                </c:pt>
                <c:pt idx="63">
                  <c:v>0.12994207140924027</c:v>
                </c:pt>
                <c:pt idx="64">
                  <c:v>0.12827888418662006</c:v>
                </c:pt>
                <c:pt idx="65">
                  <c:v>0.12663698309310323</c:v>
                </c:pt>
                <c:pt idx="66">
                  <c:v>0.12501609535812355</c:v>
                </c:pt>
                <c:pt idx="67">
                  <c:v>0.12341595323826654</c:v>
                </c:pt>
                <c:pt idx="68">
                  <c:v>0.12183629103111836</c:v>
                </c:pt>
                <c:pt idx="69">
                  <c:v>0.120276850930514</c:v>
                </c:pt>
                <c:pt idx="70">
                  <c:v>0.11873736979940468</c:v>
                </c:pt>
                <c:pt idx="71">
                  <c:v>0.11721759229275211</c:v>
                </c:pt>
                <c:pt idx="72">
                  <c:v>0.11571726620313752</c:v>
                </c:pt>
                <c:pt idx="73">
                  <c:v>0.11423614264241699</c:v>
                </c:pt>
                <c:pt idx="74">
                  <c:v>0.11277397578896362</c:v>
                </c:pt>
                <c:pt idx="75">
                  <c:v>0.11133052313863628</c:v>
                </c:pt>
                <c:pt idx="76">
                  <c:v>0.1099055452131297</c:v>
                </c:pt>
                <c:pt idx="77">
                  <c:v>0.10849880551852716</c:v>
                </c:pt>
                <c:pt idx="78">
                  <c:v>0.10711007055676232</c:v>
                </c:pt>
                <c:pt idx="79">
                  <c:v>0.10573911007167205</c:v>
                </c:pt>
                <c:pt idx="80">
                  <c:v>0.10438569649339603</c:v>
                </c:pt>
                <c:pt idx="81">
                  <c:v>0.10304960524284734</c:v>
                </c:pt>
                <c:pt idx="82">
                  <c:v>0.10173061467714288</c:v>
                </c:pt>
                <c:pt idx="83">
                  <c:v>0.10042850598171371</c:v>
                </c:pt>
                <c:pt idx="84">
                  <c:v>9.914306306216901E-2</c:v>
                </c:pt>
                <c:pt idx="85">
                  <c:v>9.7874072650360841E-2</c:v>
                </c:pt>
                <c:pt idx="86">
                  <c:v>9.6621324171180537E-2</c:v>
                </c:pt>
                <c:pt idx="87">
                  <c:v>9.5384609773697768E-2</c:v>
                </c:pt>
                <c:pt idx="88">
                  <c:v>9.4163724237576851E-2</c:v>
                </c:pt>
                <c:pt idx="89">
                  <c:v>9.2958465031296442E-2</c:v>
                </c:pt>
                <c:pt idx="90">
                  <c:v>9.1768632135113576E-2</c:v>
                </c:pt>
                <c:pt idx="91">
                  <c:v>9.0594028068033405E-2</c:v>
                </c:pt>
                <c:pt idx="92">
                  <c:v>8.9434457921652E-2</c:v>
                </c:pt>
                <c:pt idx="93">
                  <c:v>8.8289729341061288E-2</c:v>
                </c:pt>
                <c:pt idx="94">
                  <c:v>8.7159652340821223E-2</c:v>
                </c:pt>
                <c:pt idx="95">
                  <c:v>8.6044039483258686E-2</c:v>
                </c:pt>
                <c:pt idx="96">
                  <c:v>8.4942705561156795E-2</c:v>
                </c:pt>
                <c:pt idx="97">
                  <c:v>8.385546787844804E-2</c:v>
                </c:pt>
                <c:pt idx="98">
                  <c:v>8.2782146029821813E-2</c:v>
                </c:pt>
                <c:pt idx="99">
                  <c:v>8.1722561928417578E-2</c:v>
                </c:pt>
                <c:pt idx="100">
                  <c:v>8.0676539692297558E-2</c:v>
                </c:pt>
                <c:pt idx="101">
                  <c:v>7.9643905818477689E-2</c:v>
                </c:pt>
                <c:pt idx="102">
                  <c:v>7.8624488883159704E-2</c:v>
                </c:pt>
                <c:pt idx="103">
                  <c:v>7.7618119805336769E-2</c:v>
                </c:pt>
                <c:pt idx="104">
                  <c:v>7.6624631590373513E-2</c:v>
                </c:pt>
                <c:pt idx="105">
                  <c:v>7.5643859366965854E-2</c:v>
                </c:pt>
                <c:pt idx="106">
                  <c:v>7.4675640328906404E-2</c:v>
                </c:pt>
                <c:pt idx="107">
                  <c:v>7.371981388122989E-2</c:v>
                </c:pt>
                <c:pt idx="108">
                  <c:v>7.2776221432931901E-2</c:v>
                </c:pt>
                <c:pt idx="109">
                  <c:v>7.1844706352050827E-2</c:v>
                </c:pt>
                <c:pt idx="110">
                  <c:v>7.0925114077825369E-2</c:v>
                </c:pt>
                <c:pt idx="111">
                  <c:v>7.0017291988696356E-2</c:v>
                </c:pt>
                <c:pt idx="112">
                  <c:v>6.9121089488693277E-2</c:v>
                </c:pt>
                <c:pt idx="113">
                  <c:v>6.823635785756188E-2</c:v>
                </c:pt>
                <c:pt idx="114">
                  <c:v>6.7362950249826858E-2</c:v>
                </c:pt>
                <c:pt idx="115">
                  <c:v>6.6500721765225812E-2</c:v>
                </c:pt>
                <c:pt idx="116">
                  <c:v>6.5649529324713241E-2</c:v>
                </c:pt>
                <c:pt idx="117">
                  <c:v>6.4809231700028683E-2</c:v>
                </c:pt>
                <c:pt idx="118">
                  <c:v>6.3979689438453766E-2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01B-49D3-B60B-F01C7C5F449E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Sheet1!$GF$1:$GF$119</c:f>
              <c:numCache>
                <c:formatCode>General</c:formatCode>
                <c:ptCount val="119"/>
                <c:pt idx="0">
                  <c:v>186</c:v>
                </c:pt>
                <c:pt idx="1">
                  <c:v>0.30427559263743403</c:v>
                </c:pt>
                <c:pt idx="2">
                  <c:v>0.30038165693063912</c:v>
                </c:pt>
                <c:pt idx="3">
                  <c:v>0.2965375534669013</c:v>
                </c:pt>
                <c:pt idx="4">
                  <c:v>0.29274264452319815</c:v>
                </c:pt>
                <c:pt idx="5">
                  <c:v>0.2889963005377022</c:v>
                </c:pt>
                <c:pt idx="6">
                  <c:v>0.28529779193812022</c:v>
                </c:pt>
                <c:pt idx="7">
                  <c:v>0.28164661600624274</c:v>
                </c:pt>
                <c:pt idx="8">
                  <c:v>0.27804216698940715</c:v>
                </c:pt>
                <c:pt idx="9">
                  <c:v>0.27448384688723487</c:v>
                </c:pt>
                <c:pt idx="10">
                  <c:v>0.27097106535241955</c:v>
                </c:pt>
                <c:pt idx="11">
                  <c:v>0.26750314601018504</c:v>
                </c:pt>
                <c:pt idx="12">
                  <c:v>0.26407960950472542</c:v>
                </c:pt>
                <c:pt idx="13">
                  <c:v>0.26069988781931192</c:v>
                </c:pt>
                <c:pt idx="14">
                  <c:v>0.25736342020676028</c:v>
                </c:pt>
                <c:pt idx="15">
                  <c:v>0.25406965309639423</c:v>
                </c:pt>
                <c:pt idx="16">
                  <c:v>0.25081797946431705</c:v>
                </c:pt>
                <c:pt idx="17">
                  <c:v>0.24760792190594522</c:v>
                </c:pt>
                <c:pt idx="18">
                  <c:v>0.24443894780399092</c:v>
                </c:pt>
                <c:pt idx="19">
                  <c:v>0.24131053135779157</c:v>
                </c:pt>
                <c:pt idx="20">
                  <c:v>0.23822215349606812</c:v>
                </c:pt>
                <c:pt idx="21">
                  <c:v>0.23517319149561053</c:v>
                </c:pt>
                <c:pt idx="22">
                  <c:v>0.23216325181488676</c:v>
                </c:pt>
                <c:pt idx="23">
                  <c:v>0.22919183503455298</c:v>
                </c:pt>
                <c:pt idx="24">
                  <c:v>0.22625844809935147</c:v>
                </c:pt>
                <c:pt idx="25">
                  <c:v>0.22336260429237437</c:v>
                </c:pt>
                <c:pt idx="26">
                  <c:v>0.2205038231525297</c:v>
                </c:pt>
                <c:pt idx="27">
                  <c:v>0.21768163034018806</c:v>
                </c:pt>
                <c:pt idx="28">
                  <c:v>0.21489555757328338</c:v>
                </c:pt>
                <c:pt idx="29">
                  <c:v>0.21214514258913941</c:v>
                </c:pt>
                <c:pt idx="30">
                  <c:v>0.2094299290279156</c:v>
                </c:pt>
                <c:pt idx="31">
                  <c:v>0.20674946638285979</c:v>
                </c:pt>
                <c:pt idx="32">
                  <c:v>0.20410329983951925</c:v>
                </c:pt>
                <c:pt idx="33">
                  <c:v>0.20149099314690422</c:v>
                </c:pt>
                <c:pt idx="34">
                  <c:v>0.19891211330260605</c:v>
                </c:pt>
                <c:pt idx="35">
                  <c:v>0.19636624061756028</c:v>
                </c:pt>
                <c:pt idx="36">
                  <c:v>0.19385295260706986</c:v>
                </c:pt>
                <c:pt idx="37">
                  <c:v>0.19137183290427753</c:v>
                </c:pt>
                <c:pt idx="38">
                  <c:v>0.18892246973319179</c:v>
                </c:pt>
                <c:pt idx="39">
                  <c:v>0.18650444995866169</c:v>
                </c:pt>
                <c:pt idx="40">
                  <c:v>0.1841173727148788</c:v>
                </c:pt>
                <c:pt idx="41">
                  <c:v>0.18176084462226866</c:v>
                </c:pt>
                <c:pt idx="42">
                  <c:v>0.17943447476144392</c:v>
                </c:pt>
                <c:pt idx="43">
                  <c:v>0.17713787651507251</c:v>
                </c:pt>
                <c:pt idx="44">
                  <c:v>0.17487066931296211</c:v>
                </c:pt>
                <c:pt idx="45">
                  <c:v>0.17263247818427627</c:v>
                </c:pt>
                <c:pt idx="46">
                  <c:v>0.17042293182513765</c:v>
                </c:pt>
                <c:pt idx="47">
                  <c:v>0.168241662905042</c:v>
                </c:pt>
                <c:pt idx="48">
                  <c:v>0.16608830963056934</c:v>
                </c:pt>
                <c:pt idx="49">
                  <c:v>0.16396251642966767</c:v>
                </c:pt>
                <c:pt idx="50">
                  <c:v>0.16186393060304638</c:v>
                </c:pt>
                <c:pt idx="51">
                  <c:v>0.15979220375073727</c:v>
                </c:pt>
                <c:pt idx="52">
                  <c:v>0.15774699213071006</c:v>
                </c:pt>
                <c:pt idx="53">
                  <c:v>0.15572795675962198</c:v>
                </c:pt>
                <c:pt idx="54">
                  <c:v>0.15373475811039147</c:v>
                </c:pt>
                <c:pt idx="55">
                  <c:v>0.1517670670594656</c:v>
                </c:pt>
                <c:pt idx="56">
                  <c:v>0.14982455876578307</c:v>
                </c:pt>
                <c:pt idx="57">
                  <c:v>0.14790691273673703</c:v>
                </c:pt>
                <c:pt idx="58">
                  <c:v>0.14601380868781974</c:v>
                </c:pt>
                <c:pt idx="59">
                  <c:v>0.14414493253720956</c:v>
                </c:pt>
                <c:pt idx="60">
                  <c:v>0.14229997208665657</c:v>
                </c:pt>
                <c:pt idx="61">
                  <c:v>0.140478626003333</c:v>
                </c:pt>
                <c:pt idx="62">
                  <c:v>0.13868059180908915</c:v>
                </c:pt>
                <c:pt idx="63">
                  <c:v>0.13690556955810199</c:v>
                </c:pt>
                <c:pt idx="64">
                  <c:v>0.1351532615611068</c:v>
                </c:pt>
                <c:pt idx="65">
                  <c:v>0.1334233800779436</c:v>
                </c:pt>
                <c:pt idx="66">
                  <c:v>0.13171563758475882</c:v>
                </c:pt>
                <c:pt idx="67">
                  <c:v>0.13002975186144933</c:v>
                </c:pt>
                <c:pt idx="68">
                  <c:v>0.12836544377366538</c:v>
                </c:pt>
                <c:pt idx="69">
                  <c:v>0.12672244175708963</c:v>
                </c:pt>
                <c:pt idx="70">
                  <c:v>0.12510046806497632</c:v>
                </c:pt>
                <c:pt idx="71">
                  <c:v>0.12349925367374652</c:v>
                </c:pt>
                <c:pt idx="72">
                  <c:v>0.12191853286548172</c:v>
                </c:pt>
                <c:pt idx="73">
                  <c:v>0.12035804342663109</c:v>
                </c:pt>
                <c:pt idx="74">
                  <c:v>0.11881752635235601</c:v>
                </c:pt>
                <c:pt idx="75">
                  <c:v>0.11729672616225198</c:v>
                </c:pt>
                <c:pt idx="76">
                  <c:v>0.11579539054195744</c:v>
                </c:pt>
                <c:pt idx="77">
                  <c:v>0.1143132703286527</c:v>
                </c:pt>
                <c:pt idx="78">
                  <c:v>0.11285011951582259</c:v>
                </c:pt>
                <c:pt idx="79">
                  <c:v>0.11140569551249699</c:v>
                </c:pt>
                <c:pt idx="80">
                  <c:v>0.10997975855119298</c:v>
                </c:pt>
                <c:pt idx="81">
                  <c:v>0.10857207202892791</c:v>
                </c:pt>
                <c:pt idx="82">
                  <c:v>0.10718240242932842</c:v>
                </c:pt>
                <c:pt idx="83">
                  <c:v>0.10581051920938846</c:v>
                </c:pt>
                <c:pt idx="84">
                  <c:v>0.10445619470499713</c:v>
                </c:pt>
                <c:pt idx="85">
                  <c:v>0.10311920422306382</c:v>
                </c:pt>
                <c:pt idx="86">
                  <c:v>0.1017993259015893</c:v>
                </c:pt>
                <c:pt idx="87">
                  <c:v>0.10049634076119482</c:v>
                </c:pt>
                <c:pt idx="88">
                  <c:v>9.921003258161365E-2</c:v>
                </c:pt>
                <c:pt idx="89">
                  <c:v>9.7940187987624591E-2</c:v>
                </c:pt>
                <c:pt idx="90">
                  <c:v>9.6686596244128883E-2</c:v>
                </c:pt>
                <c:pt idx="91">
                  <c:v>9.5449049284952625E-2</c:v>
                </c:pt>
                <c:pt idx="92">
                  <c:v>9.4227341760329764E-2</c:v>
                </c:pt>
                <c:pt idx="93">
                  <c:v>9.3021271010755371E-2</c:v>
                </c:pt>
                <c:pt idx="94">
                  <c:v>9.1830636873097116E-2</c:v>
                </c:pt>
                <c:pt idx="95">
                  <c:v>9.0655241868450698E-2</c:v>
                </c:pt>
                <c:pt idx="96">
                  <c:v>8.9494890867825638E-2</c:v>
                </c:pt>
                <c:pt idx="97">
                  <c:v>8.8349391382512646E-2</c:v>
                </c:pt>
                <c:pt idx="98">
                  <c:v>8.7218553353429026E-2</c:v>
                </c:pt>
                <c:pt idx="99">
                  <c:v>8.6102189147871988E-2</c:v>
                </c:pt>
                <c:pt idx="100">
                  <c:v>8.5000113461595334E-2</c:v>
                </c:pt>
                <c:pt idx="101">
                  <c:v>8.3912143501828948E-2</c:v>
                </c:pt>
                <c:pt idx="102">
                  <c:v>8.2838098650981851E-2</c:v>
                </c:pt>
                <c:pt idx="103">
                  <c:v>8.1777800775172799E-2</c:v>
                </c:pt>
                <c:pt idx="104">
                  <c:v>8.073107393837875E-2</c:v>
                </c:pt>
                <c:pt idx="105">
                  <c:v>7.9697744426853304E-2</c:v>
                </c:pt>
                <c:pt idx="106">
                  <c:v>7.8677640717401576E-2</c:v>
                </c:pt>
                <c:pt idx="107">
                  <c:v>7.7670593611542327E-2</c:v>
                </c:pt>
                <c:pt idx="108">
                  <c:v>7.6676436026749797E-2</c:v>
                </c:pt>
                <c:pt idx="109">
                  <c:v>7.5695002930428953E-2</c:v>
                </c:pt>
                <c:pt idx="110">
                  <c:v>7.4726131486225908E-2</c:v>
                </c:pt>
                <c:pt idx="111">
                  <c:v>7.3769660891651934E-2</c:v>
                </c:pt>
                <c:pt idx="112">
                  <c:v>7.2825432487386682E-2</c:v>
                </c:pt>
                <c:pt idx="113">
                  <c:v>7.1893289590062082E-2</c:v>
                </c:pt>
                <c:pt idx="114">
                  <c:v>7.0973077478342306E-2</c:v>
                </c:pt>
                <c:pt idx="115">
                  <c:v>7.0064643497777537E-2</c:v>
                </c:pt>
                <c:pt idx="116">
                  <c:v>6.9167836899632254E-2</c:v>
                </c:pt>
                <c:pt idx="117">
                  <c:v>6.8282508893610511E-2</c:v>
                </c:pt>
                <c:pt idx="118">
                  <c:v>6.7408512551655572E-2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01B-49D3-B60B-F01C7C5F449E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Sheet1!$GG$1:$GG$119</c:f>
              <c:numCache>
                <c:formatCode>General</c:formatCode>
                <c:ptCount val="119"/>
                <c:pt idx="0">
                  <c:v>187</c:v>
                </c:pt>
                <c:pt idx="1">
                  <c:v>0.32058063803957371</c:v>
                </c:pt>
                <c:pt idx="2">
                  <c:v>0.31647834853379631</c:v>
                </c:pt>
                <c:pt idx="3">
                  <c:v>0.31242855371170325</c:v>
                </c:pt>
                <c:pt idx="4">
                  <c:v>0.30843058182845273</c:v>
                </c:pt>
                <c:pt idx="5">
                  <c:v>0.30448376973514257</c:v>
                </c:pt>
                <c:pt idx="6">
                  <c:v>0.30058732834102497</c:v>
                </c:pt>
                <c:pt idx="7">
                  <c:v>0.29674074922873278</c:v>
                </c:pt>
                <c:pt idx="8">
                  <c:v>0.29294339431677124</c:v>
                </c:pt>
                <c:pt idx="9">
                  <c:v>0.2891946336890962</c:v>
                </c:pt>
                <c:pt idx="10">
                  <c:v>0.28549384549062162</c:v>
                </c:pt>
                <c:pt idx="11">
                  <c:v>0.28184028147964257</c:v>
                </c:pt>
                <c:pt idx="12">
                  <c:v>0.27823347339770776</c:v>
                </c:pt>
                <c:pt idx="13">
                  <c:v>0.27467282289293549</c:v>
                </c:pt>
                <c:pt idx="14">
                  <c:v>0.2711577392707612</c:v>
                </c:pt>
                <c:pt idx="15">
                  <c:v>0.26768763939594398</c:v>
                </c:pt>
                <c:pt idx="16">
                  <c:v>0.26426186285560038</c:v>
                </c:pt>
                <c:pt idx="17">
                  <c:v>0.26087992825331136</c:v>
                </c:pt>
                <c:pt idx="18">
                  <c:v>0.2575412745146724</c:v>
                </c:pt>
                <c:pt idx="19">
                  <c:v>0.25424534774572083</c:v>
                </c:pt>
                <c:pt idx="20">
                  <c:v>0.25099160114104296</c:v>
                </c:pt>
                <c:pt idx="21">
                  <c:v>0.24777922194419383</c:v>
                </c:pt>
                <c:pt idx="22">
                  <c:v>0.2446079563141057</c:v>
                </c:pt>
                <c:pt idx="23">
                  <c:v>0.24147727805621971</c:v>
                </c:pt>
                <c:pt idx="24">
                  <c:v>0.2383866677252317</c:v>
                </c:pt>
                <c:pt idx="25">
                  <c:v>0.23533561250935486</c:v>
                </c:pt>
                <c:pt idx="26">
                  <c:v>0.23232360618851905</c:v>
                </c:pt>
                <c:pt idx="27">
                  <c:v>0.22935014902067372</c:v>
                </c:pt>
                <c:pt idx="28">
                  <c:v>0.22641474764513739</c:v>
                </c:pt>
                <c:pt idx="29">
                  <c:v>0.22351691500164925</c:v>
                </c:pt>
                <c:pt idx="30">
                  <c:v>0.22065617029066711</c:v>
                </c:pt>
                <c:pt idx="31">
                  <c:v>0.21783203887861868</c:v>
                </c:pt>
                <c:pt idx="32">
                  <c:v>0.215044040756005</c:v>
                </c:pt>
                <c:pt idx="33">
                  <c:v>0.21229171663639834</c:v>
                </c:pt>
                <c:pt idx="34">
                  <c:v>0.20957461032084354</c:v>
                </c:pt>
                <c:pt idx="35">
                  <c:v>0.20689228060563433</c:v>
                </c:pt>
                <c:pt idx="36">
                  <c:v>0.20424428233617672</c:v>
                </c:pt>
                <c:pt idx="37">
                  <c:v>0.20163017693941526</c:v>
                </c:pt>
                <c:pt idx="38">
                  <c:v>0.19904953054020089</c:v>
                </c:pt>
                <c:pt idx="39">
                  <c:v>0.19650190710387971</c:v>
                </c:pt>
                <c:pt idx="40">
                  <c:v>0.19398688429211663</c:v>
                </c:pt>
                <c:pt idx="41">
                  <c:v>0.19150404856161946</c:v>
                </c:pt>
                <c:pt idx="42">
                  <c:v>0.18905298798363379</c:v>
                </c:pt>
                <c:pt idx="43">
                  <c:v>0.18663329417753835</c:v>
                </c:pt>
                <c:pt idx="44">
                  <c:v>0.18424456625059446</c:v>
                </c:pt>
                <c:pt idx="45">
                  <c:v>0.18188640948256968</c:v>
                </c:pt>
                <c:pt idx="46">
                  <c:v>0.17955843269377228</c:v>
                </c:pt>
                <c:pt idx="47">
                  <c:v>0.17726024864186468</c:v>
                </c:pt>
                <c:pt idx="48">
                  <c:v>0.17499147616389463</c:v>
                </c:pt>
                <c:pt idx="49">
                  <c:v>0.17275174089241638</c:v>
                </c:pt>
                <c:pt idx="50">
                  <c:v>0.17054067121442631</c:v>
                </c:pt>
                <c:pt idx="51">
                  <c:v>0.1683579003132504</c:v>
                </c:pt>
                <c:pt idx="52">
                  <c:v>0.16620306601416565</c:v>
                </c:pt>
                <c:pt idx="53">
                  <c:v>0.16407581131599083</c:v>
                </c:pt>
                <c:pt idx="54">
                  <c:v>0.16197577773099459</c:v>
                </c:pt>
                <c:pt idx="55">
                  <c:v>0.15990261847105339</c:v>
                </c:pt>
                <c:pt idx="56">
                  <c:v>0.1578559919620757</c:v>
                </c:pt>
                <c:pt idx="57">
                  <c:v>0.15583556003118004</c:v>
                </c:pt>
                <c:pt idx="58">
                  <c:v>0.15384098517094999</c:v>
                </c:pt>
                <c:pt idx="59">
                  <c:v>0.15187193674455066</c:v>
                </c:pt>
                <c:pt idx="60">
                  <c:v>0.14992808525645329</c:v>
                </c:pt>
                <c:pt idx="61">
                  <c:v>0.14800911392029284</c:v>
                </c:pt>
                <c:pt idx="62">
                  <c:v>0.14611470446807448</c:v>
                </c:pt>
                <c:pt idx="63">
                  <c:v>0.14424454012090424</c:v>
                </c:pt>
                <c:pt idx="64">
                  <c:v>0.14239830692237829</c:v>
                </c:pt>
                <c:pt idx="65">
                  <c:v>0.14057570205547662</c:v>
                </c:pt>
                <c:pt idx="66">
                  <c:v>0.13877642268617657</c:v>
                </c:pt>
                <c:pt idx="67">
                  <c:v>0.13700017138869153</c:v>
                </c:pt>
                <c:pt idx="68">
                  <c:v>0.13524665449396298</c:v>
                </c:pt>
                <c:pt idx="69">
                  <c:v>0.1335155867171838</c:v>
                </c:pt>
                <c:pt idx="70">
                  <c:v>0.13180667422999298</c:v>
                </c:pt>
                <c:pt idx="71">
                  <c:v>0.13011963358581033</c:v>
                </c:pt>
                <c:pt idx="72">
                  <c:v>0.12845418482901227</c:v>
                </c:pt>
                <c:pt idx="73">
                  <c:v>0.12681005169607329</c:v>
                </c:pt>
                <c:pt idx="74">
                  <c:v>0.12518696130406365</c:v>
                </c:pt>
                <c:pt idx="75">
                  <c:v>0.12358464449080959</c:v>
                </c:pt>
                <c:pt idx="76">
                  <c:v>0.12200283541456629</c:v>
                </c:pt>
                <c:pt idx="77">
                  <c:v>0.12044127156898357</c:v>
                </c:pt>
                <c:pt idx="78">
                  <c:v>0.11889969374381797</c:v>
                </c:pt>
                <c:pt idx="79">
                  <c:v>0.1173778463784081</c:v>
                </c:pt>
                <c:pt idx="80">
                  <c:v>0.11587547683605158</c:v>
                </c:pt>
                <c:pt idx="81">
                  <c:v>0.11439233583602804</c:v>
                </c:pt>
                <c:pt idx="82">
                  <c:v>0.11292817734957432</c:v>
                </c:pt>
                <c:pt idx="83">
                  <c:v>0.11148275849412548</c:v>
                </c:pt>
                <c:pt idx="84">
                  <c:v>0.11005583939277923</c:v>
                </c:pt>
                <c:pt idx="85">
                  <c:v>0.10864718331931963</c:v>
                </c:pt>
                <c:pt idx="86">
                  <c:v>0.10725655652994254</c:v>
                </c:pt>
                <c:pt idx="87">
                  <c:v>0.10588372829825368</c:v>
                </c:pt>
                <c:pt idx="88">
                  <c:v>0.10452847082450538</c:v>
                </c:pt>
                <c:pt idx="89">
                  <c:v>0.10319055929353908</c:v>
                </c:pt>
                <c:pt idx="90">
                  <c:v>0.10186977168445759</c:v>
                </c:pt>
                <c:pt idx="91">
                  <c:v>0.10056588878183387</c:v>
                </c:pt>
                <c:pt idx="92">
                  <c:v>9.9278694220108807E-2</c:v>
                </c:pt>
                <c:pt idx="93">
                  <c:v>9.800797449255709E-2</c:v>
                </c:pt>
                <c:pt idx="94">
                  <c:v>9.6753518704298394E-2</c:v>
                </c:pt>
                <c:pt idx="95">
                  <c:v>9.5515118794594636E-2</c:v>
                </c:pt>
                <c:pt idx="96">
                  <c:v>9.429256917850333E-2</c:v>
                </c:pt>
                <c:pt idx="97">
                  <c:v>9.3085667052812751E-2</c:v>
                </c:pt>
                <c:pt idx="98">
                  <c:v>9.1894212179681328E-2</c:v>
                </c:pt>
                <c:pt idx="99">
                  <c:v>9.0718006866320117E-2</c:v>
                </c:pt>
                <c:pt idx="100">
                  <c:v>8.9556855878865776E-2</c:v>
                </c:pt>
                <c:pt idx="101">
                  <c:v>8.8410566629482046E-2</c:v>
                </c:pt>
                <c:pt idx="102">
                  <c:v>8.7278948827340705E-2</c:v>
                </c:pt>
                <c:pt idx="103">
                  <c:v>8.6161814787643884E-2</c:v>
                </c:pt>
                <c:pt idx="104">
                  <c:v>8.5058979146638014E-2</c:v>
                </c:pt>
                <c:pt idx="105">
                  <c:v>8.397025888700331E-2</c:v>
                </c:pt>
                <c:pt idx="106">
                  <c:v>8.2895473283949805E-2</c:v>
                </c:pt>
                <c:pt idx="107">
                  <c:v>8.1834444077391308E-2</c:v>
                </c:pt>
                <c:pt idx="108">
                  <c:v>8.0786995236295622E-2</c:v>
                </c:pt>
                <c:pt idx="109">
                  <c:v>7.9752952884282677E-2</c:v>
                </c:pt>
                <c:pt idx="110">
                  <c:v>7.8732145449313021E-2</c:v>
                </c:pt>
                <c:pt idx="111">
                  <c:v>7.772440351684029E-2</c:v>
                </c:pt>
                <c:pt idx="112">
                  <c:v>7.6729559930062377E-2</c:v>
                </c:pt>
                <c:pt idx="113">
                  <c:v>7.5747449609146325E-2</c:v>
                </c:pt>
                <c:pt idx="114">
                  <c:v>7.4777909532320802E-2</c:v>
                </c:pt>
                <c:pt idx="115">
                  <c:v>7.3820778869367262E-2</c:v>
                </c:pt>
                <c:pt idx="116">
                  <c:v>7.2875898797645E-2</c:v>
                </c:pt>
                <c:pt idx="117">
                  <c:v>7.194311255327919E-2</c:v>
                </c:pt>
                <c:pt idx="118">
                  <c:v>7.1022265334408058E-2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01B-49D3-B60B-F01C7C5F449E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Sheet1!$GH$1:$GH$119</c:f>
              <c:numCache>
                <c:formatCode>General</c:formatCode>
                <c:ptCount val="119"/>
                <c:pt idx="0">
                  <c:v>188</c:v>
                </c:pt>
                <c:pt idx="1">
                  <c:v>0.33775941275815791</c:v>
                </c:pt>
                <c:pt idx="2">
                  <c:v>0.3334372961671232</c:v>
                </c:pt>
                <c:pt idx="3">
                  <c:v>0.32917048726292381</c:v>
                </c:pt>
                <c:pt idx="4">
                  <c:v>0.32495827830430407</c:v>
                </c:pt>
                <c:pt idx="5">
                  <c:v>0.32079997060657378</c:v>
                </c:pt>
                <c:pt idx="6">
                  <c:v>0.31669473279442217</c:v>
                </c:pt>
                <c:pt idx="7">
                  <c:v>0.31264202920620598</c:v>
                </c:pt>
                <c:pt idx="8">
                  <c:v>0.30864118756791559</c:v>
                </c:pt>
                <c:pt idx="9">
                  <c:v>0.30469154420854921</c:v>
                </c:pt>
                <c:pt idx="10">
                  <c:v>0.30079244395002147</c:v>
                </c:pt>
                <c:pt idx="11">
                  <c:v>0.29694309845501909</c:v>
                </c:pt>
                <c:pt idx="12">
                  <c:v>0.293143014372788</c:v>
                </c:pt>
                <c:pt idx="13">
                  <c:v>0.2893915612879</c:v>
                </c:pt>
                <c:pt idx="14">
                  <c:v>0.28568811685257245</c:v>
                </c:pt>
                <c:pt idx="15">
                  <c:v>0.28203206668342362</c:v>
                </c:pt>
                <c:pt idx="16">
                  <c:v>0.27842271497839555</c:v>
                </c:pt>
                <c:pt idx="17">
                  <c:v>0.27485955454474947</c:v>
                </c:pt>
                <c:pt idx="18">
                  <c:v>0.27134199424210165</c:v>
                </c:pt>
                <c:pt idx="19">
                  <c:v>0.26786945049528449</c:v>
                </c:pt>
                <c:pt idx="20">
                  <c:v>0.26444134719752954</c:v>
                </c:pt>
                <c:pt idx="21">
                  <c:v>0.26105684634958726</c:v>
                </c:pt>
                <c:pt idx="22">
                  <c:v>0.25771566168235499</c:v>
                </c:pt>
                <c:pt idx="23">
                  <c:v>0.25441723883064626</c:v>
                </c:pt>
                <c:pt idx="24">
                  <c:v>0.25116103049341137</c:v>
                </c:pt>
                <c:pt idx="25">
                  <c:v>0.24794649640517538</c:v>
                </c:pt>
                <c:pt idx="26">
                  <c:v>0.24477310324442722</c:v>
                </c:pt>
                <c:pt idx="27">
                  <c:v>0.24164032448448539</c:v>
                </c:pt>
                <c:pt idx="28">
                  <c:v>0.23854764032257253</c:v>
                </c:pt>
                <c:pt idx="29">
                  <c:v>0.23549453763744671</c:v>
                </c:pt>
                <c:pt idx="30">
                  <c:v>0.23248050984589569</c:v>
                </c:pt>
                <c:pt idx="31">
                  <c:v>0.22950505691816886</c:v>
                </c:pt>
                <c:pt idx="32">
                  <c:v>0.22656767229135807</c:v>
                </c:pt>
                <c:pt idx="33">
                  <c:v>0.2236678723936707</c:v>
                </c:pt>
                <c:pt idx="34">
                  <c:v>0.22080517659539539</c:v>
                </c:pt>
                <c:pt idx="35">
                  <c:v>0.2179791211122456</c:v>
                </c:pt>
                <c:pt idx="36">
                  <c:v>0.21518923693667941</c:v>
                </c:pt>
                <c:pt idx="37">
                  <c:v>0.21243506207252535</c:v>
                </c:pt>
                <c:pt idx="38">
                  <c:v>0.20971613937976774</c:v>
                </c:pt>
                <c:pt idx="39">
                  <c:v>0.20703200866344867</c:v>
                </c:pt>
                <c:pt idx="40">
                  <c:v>0.20438222494455655</c:v>
                </c:pt>
                <c:pt idx="41">
                  <c:v>0.20176635356595715</c:v>
                </c:pt>
                <c:pt idx="42">
                  <c:v>0.19918396046524336</c:v>
                </c:pt>
                <c:pt idx="43">
                  <c:v>0.19663461420933551</c:v>
                </c:pt>
                <c:pt idx="44">
                  <c:v>0.19411789249343558</c:v>
                </c:pt>
                <c:pt idx="45">
                  <c:v>0.19163337986247381</c:v>
                </c:pt>
                <c:pt idx="46">
                  <c:v>0.18918066416845866</c:v>
                </c:pt>
                <c:pt idx="47">
                  <c:v>0.18675933721928142</c:v>
                </c:pt>
                <c:pt idx="48">
                  <c:v>0.18436899741764964</c:v>
                </c:pt>
                <c:pt idx="49">
                  <c:v>0.18200925063652354</c:v>
                </c:pt>
                <c:pt idx="50">
                  <c:v>0.17967970534101449</c:v>
                </c:pt>
                <c:pt idx="51">
                  <c:v>0.1773799752980792</c:v>
                </c:pt>
                <c:pt idx="52">
                  <c:v>0.17510967892969928</c:v>
                </c:pt>
                <c:pt idx="53">
                  <c:v>0.17286844033943385</c:v>
                </c:pt>
                <c:pt idx="54">
                  <c:v>0.17065588096338447</c:v>
                </c:pt>
                <c:pt idx="55">
                  <c:v>0.16847163539663129</c:v>
                </c:pt>
                <c:pt idx="56">
                  <c:v>0.16631534452846231</c:v>
                </c:pt>
                <c:pt idx="57">
                  <c:v>0.16418665149563019</c:v>
                </c:pt>
                <c:pt idx="58">
                  <c:v>0.16208520063776777</c:v>
                </c:pt>
                <c:pt idx="59">
                  <c:v>0.16001064393577155</c:v>
                </c:pt>
                <c:pt idx="60">
                  <c:v>0.15796263359616874</c:v>
                </c:pt>
                <c:pt idx="61">
                  <c:v>0.15594083662291103</c:v>
                </c:pt>
                <c:pt idx="62">
                  <c:v>0.15394491820522219</c:v>
                </c:pt>
                <c:pt idx="63">
                  <c:v>0.15197454370793603</c:v>
                </c:pt>
                <c:pt idx="64">
                  <c:v>0.15002938201571578</c:v>
                </c:pt>
                <c:pt idx="65">
                  <c:v>0.14810911447817368</c:v>
                </c:pt>
                <c:pt idx="66">
                  <c:v>0.14621342213202673</c:v>
                </c:pt>
                <c:pt idx="67">
                  <c:v>0.14434199153181904</c:v>
                </c:pt>
                <c:pt idx="68">
                  <c:v>0.14249451377475422</c:v>
                </c:pt>
                <c:pt idx="69">
                  <c:v>0.14067068937313029</c:v>
                </c:pt>
                <c:pt idx="70">
                  <c:v>0.1388702072246904</c:v>
                </c:pt>
                <c:pt idx="71">
                  <c:v>0.1370927687087434</c:v>
                </c:pt>
                <c:pt idx="72">
                  <c:v>0.13533807886561353</c:v>
                </c:pt>
                <c:pt idx="73">
                  <c:v>0.13360584664211131</c:v>
                </c:pt>
                <c:pt idx="74">
                  <c:v>0.13189578452220563</c:v>
                </c:pt>
                <c:pt idx="75">
                  <c:v>0.13020760895027791</c:v>
                </c:pt>
                <c:pt idx="76">
                  <c:v>0.12854103983647322</c:v>
                </c:pt>
                <c:pt idx="77">
                  <c:v>0.12689580061307157</c:v>
                </c:pt>
                <c:pt idx="78">
                  <c:v>0.12527161816974888</c:v>
                </c:pt>
                <c:pt idx="79">
                  <c:v>0.12366822327206993</c:v>
                </c:pt>
                <c:pt idx="80">
                  <c:v>0.12208534974309099</c:v>
                </c:pt>
                <c:pt idx="81">
                  <c:v>0.12052273494196235</c:v>
                </c:pt>
                <c:pt idx="82">
                  <c:v>0.11898011966878141</c:v>
                </c:pt>
                <c:pt idx="83">
                  <c:v>0.11745724803795293</c:v>
                </c:pt>
                <c:pt idx="84">
                  <c:v>0.11595386731604138</c:v>
                </c:pt>
                <c:pt idx="85">
                  <c:v>0.11446972809635411</c:v>
                </c:pt>
                <c:pt idx="86">
                  <c:v>0.11300458411432578</c:v>
                </c:pt>
                <c:pt idx="87">
                  <c:v>0.11155819228439409</c:v>
                </c:pt>
                <c:pt idx="88">
                  <c:v>0.11013031260437443</c:v>
                </c:pt>
                <c:pt idx="89">
                  <c:v>0.10872070821650962</c:v>
                </c:pt>
                <c:pt idx="90">
                  <c:v>0.10732914520694413</c:v>
                </c:pt>
                <c:pt idx="91">
                  <c:v>0.10595539261109591</c:v>
                </c:pt>
                <c:pt idx="92">
                  <c:v>0.10459922247356199</c:v>
                </c:pt>
                <c:pt idx="93">
                  <c:v>0.10326040985714949</c:v>
                </c:pt>
                <c:pt idx="94">
                  <c:v>0.10193873256985928</c:v>
                </c:pt>
                <c:pt idx="95">
                  <c:v>0.10063397140562166</c:v>
                </c:pt>
                <c:pt idx="96">
                  <c:v>9.9345909754670905E-2</c:v>
                </c:pt>
                <c:pt idx="97">
                  <c:v>9.8074333962415258E-2</c:v>
                </c:pt>
                <c:pt idx="98">
                  <c:v>9.681903305874591E-2</c:v>
                </c:pt>
                <c:pt idx="99">
                  <c:v>9.5579798766827692E-2</c:v>
                </c:pt>
                <c:pt idx="100">
                  <c:v>9.4356425388665552E-2</c:v>
                </c:pt>
                <c:pt idx="101">
                  <c:v>9.3148710025624151E-2</c:v>
                </c:pt>
                <c:pt idx="102">
                  <c:v>9.1956452182027054E-2</c:v>
                </c:pt>
                <c:pt idx="103">
                  <c:v>9.0779454130446025E-2</c:v>
                </c:pt>
                <c:pt idx="104">
                  <c:v>8.9617520577332188E-2</c:v>
                </c:pt>
                <c:pt idx="105">
                  <c:v>8.8470458695860163E-2</c:v>
                </c:pt>
                <c:pt idx="106">
                  <c:v>8.733807807478923E-2</c:v>
                </c:pt>
                <c:pt idx="107">
                  <c:v>8.6220190915578018E-2</c:v>
                </c:pt>
                <c:pt idx="108">
                  <c:v>8.5116611757226415E-2</c:v>
                </c:pt>
                <c:pt idx="109">
                  <c:v>8.4027157403674224E-2</c:v>
                </c:pt>
                <c:pt idx="110">
                  <c:v>8.2951647091923444E-2</c:v>
                </c:pt>
                <c:pt idx="111">
                  <c:v>8.1889902327036954E-2</c:v>
                </c:pt>
                <c:pt idx="112">
                  <c:v>8.0841747007736026E-2</c:v>
                </c:pt>
                <c:pt idx="113">
                  <c:v>7.980700721073436E-2</c:v>
                </c:pt>
                <c:pt idx="114">
                  <c:v>7.8785511171455755E-2</c:v>
                </c:pt>
                <c:pt idx="115">
                  <c:v>7.7777089453656495E-2</c:v>
                </c:pt>
                <c:pt idx="116">
                  <c:v>7.6781574726366333E-2</c:v>
                </c:pt>
                <c:pt idx="117">
                  <c:v>7.5798801823041023E-2</c:v>
                </c:pt>
                <c:pt idx="118">
                  <c:v>7.4828607653564069E-2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01B-49D3-B60B-F01C7C5F449E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Sheet1!$GI$1:$GI$119</c:f>
              <c:numCache>
                <c:formatCode>General</c:formatCode>
                <c:ptCount val="119"/>
                <c:pt idx="0">
                  <c:v>189</c:v>
                </c:pt>
                <c:pt idx="1">
                  <c:v>0.35585873683566949</c:v>
                </c:pt>
                <c:pt idx="2">
                  <c:v>0.35130501340874198</c:v>
                </c:pt>
                <c:pt idx="3">
                  <c:v>0.34680956141062169</c:v>
                </c:pt>
                <c:pt idx="4">
                  <c:v>0.34237163517471958</c:v>
                </c:pt>
                <c:pt idx="5">
                  <c:v>0.33799049857632113</c:v>
                </c:pt>
                <c:pt idx="6">
                  <c:v>0.33366527568967336</c:v>
                </c:pt>
                <c:pt idx="7">
                  <c:v>0.3293954021489332</c:v>
                </c:pt>
                <c:pt idx="8">
                  <c:v>0.32518016965532098</c:v>
                </c:pt>
                <c:pt idx="9">
                  <c:v>0.3210188789740695</c:v>
                </c:pt>
                <c:pt idx="10">
                  <c:v>0.31691083981843293</c:v>
                </c:pt>
                <c:pt idx="11">
                  <c:v>0.31285522160690898</c:v>
                </c:pt>
                <c:pt idx="12">
                  <c:v>0.30885150455183358</c:v>
                </c:pt>
                <c:pt idx="13">
                  <c:v>0.30489902445606082</c:v>
                </c:pt>
                <c:pt idx="14">
                  <c:v>0.30099712562240671</c:v>
                </c:pt>
                <c:pt idx="15">
                  <c:v>0.29714516074487213</c:v>
                </c:pt>
                <c:pt idx="16">
                  <c:v>0.29334239673584472</c:v>
                </c:pt>
                <c:pt idx="17">
                  <c:v>0.28958829922393309</c:v>
                </c:pt>
                <c:pt idx="18">
                  <c:v>0.28588224539164553</c:v>
                </c:pt>
                <c:pt idx="19">
                  <c:v>0.28222362039209958</c:v>
                </c:pt>
                <c:pt idx="20">
                  <c:v>0.27861181724701672</c:v>
                </c:pt>
                <c:pt idx="21">
                  <c:v>0.27504597319538632</c:v>
                </c:pt>
                <c:pt idx="22">
                  <c:v>0.27152576591919869</c:v>
                </c:pt>
                <c:pt idx="23">
                  <c:v>0.26805061135861091</c:v>
                </c:pt>
                <c:pt idx="24">
                  <c:v>0.26461993291232416</c:v>
                </c:pt>
                <c:pt idx="25">
                  <c:v>0.26123316135883423</c:v>
                </c:pt>
                <c:pt idx="26">
                  <c:v>0.25788973480899552</c:v>
                </c:pt>
                <c:pt idx="27">
                  <c:v>0.25458909851692269</c:v>
                </c:pt>
                <c:pt idx="28">
                  <c:v>0.25133070486735964</c:v>
                </c:pt>
                <c:pt idx="29">
                  <c:v>0.2481140132376071</c:v>
                </c:pt>
                <c:pt idx="30">
                  <c:v>0.24493848990882297</c:v>
                </c:pt>
                <c:pt idx="31">
                  <c:v>0.24180360808130713</c:v>
                </c:pt>
                <c:pt idx="32">
                  <c:v>0.23870883315714286</c:v>
                </c:pt>
                <c:pt idx="33">
                  <c:v>0.2356536560391686</c:v>
                </c:pt>
                <c:pt idx="34">
                  <c:v>0.23263757034368737</c:v>
                </c:pt>
                <c:pt idx="35">
                  <c:v>0.22966008855253955</c:v>
                </c:pt>
                <c:pt idx="36">
                  <c:v>0.22672071648559108</c:v>
                </c:pt>
                <c:pt idx="37">
                  <c:v>0.22381896754202765</c:v>
                </c:pt>
                <c:pt idx="38">
                  <c:v>0.22095436004139066</c:v>
                </c:pt>
                <c:pt idx="39">
                  <c:v>0.21812640827774021</c:v>
                </c:pt>
                <c:pt idx="40">
                  <c:v>0.2153346434572824</c:v>
                </c:pt>
                <c:pt idx="41">
                  <c:v>0.21257860873254239</c:v>
                </c:pt>
                <c:pt idx="42">
                  <c:v>0.20985784671705898</c:v>
                </c:pt>
                <c:pt idx="43">
                  <c:v>0.20717190160107848</c:v>
                </c:pt>
                <c:pt idx="44">
                  <c:v>0.20452032849915666</c:v>
                </c:pt>
                <c:pt idx="45">
                  <c:v>0.2019026901457486</c:v>
                </c:pt>
                <c:pt idx="46">
                  <c:v>0.19931855232520318</c:v>
                </c:pt>
                <c:pt idx="47">
                  <c:v>0.19676748471395797</c:v>
                </c:pt>
                <c:pt idx="48">
                  <c:v>0.19424906423339661</c:v>
                </c:pt>
                <c:pt idx="49">
                  <c:v>0.19176287591867205</c:v>
                </c:pt>
                <c:pt idx="50">
                  <c:v>0.18930850726882933</c:v>
                </c:pt>
                <c:pt idx="51">
                  <c:v>0.18688555158405085</c:v>
                </c:pt>
                <c:pt idx="52">
                  <c:v>0.18449360683306987</c:v>
                </c:pt>
                <c:pt idx="53">
                  <c:v>0.18213227728080059</c:v>
                </c:pt>
                <c:pt idx="54">
                  <c:v>0.1798011631421364</c:v>
                </c:pt>
                <c:pt idx="55">
                  <c:v>0.17749987938506812</c:v>
                </c:pt>
                <c:pt idx="56">
                  <c:v>0.17522804851722537</c:v>
                </c:pt>
                <c:pt idx="57">
                  <c:v>0.17298529388815087</c:v>
                </c:pt>
                <c:pt idx="58">
                  <c:v>0.17077124071929997</c:v>
                </c:pt>
                <c:pt idx="59">
                  <c:v>0.16858552271664251</c:v>
                </c:pt>
                <c:pt idx="60">
                  <c:v>0.16642777273293877</c:v>
                </c:pt>
                <c:pt idx="61">
                  <c:v>0.16429764077592549</c:v>
                </c:pt>
                <c:pt idx="62">
                  <c:v>0.16219477470156979</c:v>
                </c:pt>
                <c:pt idx="63">
                  <c:v>0.16011882090421337</c:v>
                </c:pt>
                <c:pt idx="64">
                  <c:v>0.15806943017324082</c:v>
                </c:pt>
                <c:pt idx="65">
                  <c:v>0.15604626722706197</c:v>
                </c:pt>
                <c:pt idx="66">
                  <c:v>0.1540489961047008</c:v>
                </c:pt>
                <c:pt idx="67">
                  <c:v>0.15207728648778271</c:v>
                </c:pt>
                <c:pt idx="68">
                  <c:v>0.15013081349599078</c:v>
                </c:pt>
                <c:pt idx="69">
                  <c:v>0.14820926296818676</c:v>
                </c:pt>
                <c:pt idx="70">
                  <c:v>0.14631230523424188</c:v>
                </c:pt>
                <c:pt idx="71">
                  <c:v>0.14443962567837157</c:v>
                </c:pt>
                <c:pt idx="72">
                  <c:v>0.14259091354184941</c:v>
                </c:pt>
                <c:pt idx="73">
                  <c:v>0.14076586219019088</c:v>
                </c:pt>
                <c:pt idx="74">
                  <c:v>0.13896416868970443</c:v>
                </c:pt>
                <c:pt idx="75">
                  <c:v>0.13718553431343114</c:v>
                </c:pt>
                <c:pt idx="76">
                  <c:v>0.13542966396020958</c:v>
                </c:pt>
                <c:pt idx="77">
                  <c:v>0.13369626624818165</c:v>
                </c:pt>
                <c:pt idx="78">
                  <c:v>0.13198505343000924</c:v>
                </c:pt>
                <c:pt idx="79">
                  <c:v>0.13029574186598683</c:v>
                </c:pt>
                <c:pt idx="80">
                  <c:v>0.12862805110553019</c:v>
                </c:pt>
                <c:pt idx="81">
                  <c:v>0.12698170443204571</c:v>
                </c:pt>
                <c:pt idx="82">
                  <c:v>0.12535642876978603</c:v>
                </c:pt>
                <c:pt idx="83">
                  <c:v>0.12375195454191686</c:v>
                </c:pt>
                <c:pt idx="84">
                  <c:v>0.12216801546208764</c:v>
                </c:pt>
                <c:pt idx="85">
                  <c:v>0.12060434876427921</c:v>
                </c:pt>
                <c:pt idx="86">
                  <c:v>0.1190606950000976</c:v>
                </c:pt>
                <c:pt idx="87">
                  <c:v>0.11753679805573426</c:v>
                </c:pt>
                <c:pt idx="88">
                  <c:v>0.11603240507330109</c:v>
                </c:pt>
                <c:pt idx="89">
                  <c:v>0.11454726651469103</c:v>
                </c:pt>
                <c:pt idx="90">
                  <c:v>0.11308113593611677</c:v>
                </c:pt>
                <c:pt idx="91">
                  <c:v>0.11163376999422374</c:v>
                </c:pt>
                <c:pt idx="92">
                  <c:v>0.1102049285096425</c:v>
                </c:pt>
                <c:pt idx="93">
                  <c:v>0.10879437451659696</c:v>
                </c:pt>
                <c:pt idx="94">
                  <c:v>0.10740187391437188</c:v>
                </c:pt>
                <c:pt idx="95">
                  <c:v>0.10602719574843233</c:v>
                </c:pt>
                <c:pt idx="96">
                  <c:v>0.10467011181263181</c:v>
                </c:pt>
                <c:pt idx="97">
                  <c:v>0.103330396995091</c:v>
                </c:pt>
                <c:pt idx="98">
                  <c:v>0.10200782903761686</c:v>
                </c:pt>
                <c:pt idx="99">
                  <c:v>0.10070218850663581</c:v>
                </c:pt>
                <c:pt idx="100">
                  <c:v>9.9413258691559661E-2</c:v>
                </c:pt>
                <c:pt idx="101">
                  <c:v>9.8140825812879418E-2</c:v>
                </c:pt>
                <c:pt idx="102">
                  <c:v>9.6884678635119473E-2</c:v>
                </c:pt>
                <c:pt idx="103">
                  <c:v>9.5644608845119106E-2</c:v>
                </c:pt>
                <c:pt idx="104">
                  <c:v>9.4420410682157729E-2</c:v>
                </c:pt>
                <c:pt idx="105">
                  <c:v>9.3211880990300783E-2</c:v>
                </c:pt>
                <c:pt idx="106">
                  <c:v>9.2018819158557266E-2</c:v>
                </c:pt>
                <c:pt idx="107">
                  <c:v>9.084102733960249E-2</c:v>
                </c:pt>
                <c:pt idx="108">
                  <c:v>8.9678310121015237E-2</c:v>
                </c:pt>
                <c:pt idx="109">
                  <c:v>8.8530474504356443E-2</c:v>
                </c:pt>
                <c:pt idx="110">
                  <c:v>8.7397330038059926E-2</c:v>
                </c:pt>
                <c:pt idx="111">
                  <c:v>8.627868866560276E-2</c:v>
                </c:pt>
                <c:pt idx="112">
                  <c:v>8.5174364852314582E-2</c:v>
                </c:pt>
                <c:pt idx="113">
                  <c:v>8.4084175363265415E-2</c:v>
                </c:pt>
                <c:pt idx="114">
                  <c:v>8.3007939227489294E-2</c:v>
                </c:pt>
                <c:pt idx="115">
                  <c:v>8.1945477937274941E-2</c:v>
                </c:pt>
                <c:pt idx="116">
                  <c:v>8.0896615197757787E-2</c:v>
                </c:pt>
                <c:pt idx="117">
                  <c:v>7.9861176989567018E-2</c:v>
                </c:pt>
                <c:pt idx="118">
                  <c:v>7.8838991490798219E-2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01B-49D3-B60B-F01C7C5F449E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Sheet1!$GJ$1:$GJ$119</c:f>
              <c:numCache>
                <c:formatCode>General</c:formatCode>
                <c:ptCount val="119"/>
                <c:pt idx="0">
                  <c:v>190</c:v>
                </c:pt>
                <c:pt idx="1">
                  <c:v>0.37492793923392931</c:v>
                </c:pt>
                <c:pt idx="2">
                  <c:v>0.37013019798558783</c:v>
                </c:pt>
                <c:pt idx="3">
                  <c:v>0.36539385072440311</c:v>
                </c:pt>
                <c:pt idx="4">
                  <c:v>0.36071811182616909</c:v>
                </c:pt>
                <c:pt idx="5">
                  <c:v>0.35610220571986934</c:v>
                </c:pt>
                <c:pt idx="6">
                  <c:v>0.35154520954200924</c:v>
                </c:pt>
                <c:pt idx="7">
                  <c:v>0.34704652868439001</c:v>
                </c:pt>
                <c:pt idx="8">
                  <c:v>0.34260541689302282</c:v>
                </c:pt>
                <c:pt idx="9">
                  <c:v>0.33822113746363947</c:v>
                </c:pt>
                <c:pt idx="10">
                  <c:v>0.33389296311948569</c:v>
                </c:pt>
                <c:pt idx="11">
                  <c:v>0.32962001877115443</c:v>
                </c:pt>
                <c:pt idx="12">
                  <c:v>0.32540175677741179</c:v>
                </c:pt>
                <c:pt idx="13">
                  <c:v>0.32123747734915226</c:v>
                </c:pt>
                <c:pt idx="14">
                  <c:v>0.31712648965271484</c:v>
                </c:pt>
                <c:pt idx="15">
                  <c:v>0.3130681116952771</c:v>
                </c:pt>
                <c:pt idx="16">
                  <c:v>0.30906157110567228</c:v>
                </c:pt>
                <c:pt idx="17">
                  <c:v>0.30510630487744922</c:v>
                </c:pt>
                <c:pt idx="18">
                  <c:v>0.30120165681854483</c:v>
                </c:pt>
                <c:pt idx="19">
                  <c:v>0.29734697913462177</c:v>
                </c:pt>
                <c:pt idx="20">
                  <c:v>0.29354163232159725</c:v>
                </c:pt>
                <c:pt idx="21">
                  <c:v>0.28978472952508044</c:v>
                </c:pt>
                <c:pt idx="22">
                  <c:v>0.28607590841481051</c:v>
                </c:pt>
                <c:pt idx="23">
                  <c:v>0.28241455364547163</c:v>
                </c:pt>
                <c:pt idx="24">
                  <c:v>0.27880005769585947</c:v>
                </c:pt>
                <c:pt idx="25">
                  <c:v>0.27523182087172404</c:v>
                </c:pt>
                <c:pt idx="26">
                  <c:v>0.27170925118647299</c:v>
                </c:pt>
                <c:pt idx="27">
                  <c:v>0.26823176419563338</c:v>
                </c:pt>
                <c:pt idx="28">
                  <c:v>0.26479878293422321</c:v>
                </c:pt>
                <c:pt idx="29">
                  <c:v>0.26140973782103377</c:v>
                </c:pt>
                <c:pt idx="30">
                  <c:v>0.25806406656413766</c:v>
                </c:pt>
                <c:pt idx="31">
                  <c:v>0.25476121412954084</c:v>
                </c:pt>
                <c:pt idx="32">
                  <c:v>0.25150061638117388</c:v>
                </c:pt>
                <c:pt idx="33">
                  <c:v>0.24828173733358078</c:v>
                </c:pt>
                <c:pt idx="34">
                  <c:v>0.24510404346889597</c:v>
                </c:pt>
                <c:pt idx="35">
                  <c:v>0.24196702229363173</c:v>
                </c:pt>
                <c:pt idx="36">
                  <c:v>0.23887015316303303</c:v>
                </c:pt>
                <c:pt idx="37">
                  <c:v>0.23581292348836588</c:v>
                </c:pt>
                <c:pt idx="38">
                  <c:v>0.23279482578943117</c:v>
                </c:pt>
                <c:pt idx="39">
                  <c:v>0.22981534743596038</c:v>
                </c:pt>
                <c:pt idx="40">
                  <c:v>0.22687399450278162</c:v>
                </c:pt>
                <c:pt idx="41">
                  <c:v>0.2239702868909822</c:v>
                </c:pt>
                <c:pt idx="42">
                  <c:v>0.22110374263503943</c:v>
                </c:pt>
                <c:pt idx="43">
                  <c:v>0.21827388009360077</c:v>
                </c:pt>
                <c:pt idx="44">
                  <c:v>0.21548023062082122</c:v>
                </c:pt>
                <c:pt idx="45">
                  <c:v>0.21272233402242585</c:v>
                </c:pt>
                <c:pt idx="46">
                  <c:v>0.20999973280740405</c:v>
                </c:pt>
                <c:pt idx="47">
                  <c:v>0.20731197333396761</c:v>
                </c:pt>
                <c:pt idx="48">
                  <c:v>0.20465860986817655</c:v>
                </c:pt>
                <c:pt idx="49">
                  <c:v>0.2020392055435716</c:v>
                </c:pt>
                <c:pt idx="50">
                  <c:v>0.19945332575774155</c:v>
                </c:pt>
                <c:pt idx="51">
                  <c:v>0.19690054221172854</c:v>
                </c:pt>
                <c:pt idx="52">
                  <c:v>0.19438043131463134</c:v>
                </c:pt>
                <c:pt idx="53">
                  <c:v>0.19189257654141698</c:v>
                </c:pt>
                <c:pt idx="54">
                  <c:v>0.18943655568549622</c:v>
                </c:pt>
                <c:pt idx="55">
                  <c:v>0.18701196298709249</c:v>
                </c:pt>
                <c:pt idx="56">
                  <c:v>0.18461840167902815</c:v>
                </c:pt>
                <c:pt idx="57">
                  <c:v>0.18225547419353291</c:v>
                </c:pt>
                <c:pt idx="58">
                  <c:v>0.17992278560656666</c:v>
                </c:pt>
                <c:pt idx="59">
                  <c:v>0.17761995042266918</c:v>
                </c:pt>
                <c:pt idx="60">
                  <c:v>0.1753465810111311</c:v>
                </c:pt>
                <c:pt idx="61">
                  <c:v>0.17310230956139852</c:v>
                </c:pt>
                <c:pt idx="62">
                  <c:v>0.17088676577217041</c:v>
                </c:pt>
                <c:pt idx="63">
                  <c:v>0.16869957586878342</c:v>
                </c:pt>
                <c:pt idx="64">
                  <c:v>0.16654037158874113</c:v>
                </c:pt>
                <c:pt idx="65">
                  <c:v>0.16440880014221027</c:v>
                </c:pt>
                <c:pt idx="66">
                  <c:v>0.16230450770492658</c:v>
                </c:pt>
                <c:pt idx="67">
                  <c:v>0.16022714613758632</c:v>
                </c:pt>
                <c:pt idx="68">
                  <c:v>0.15817637383464569</c:v>
                </c:pt>
                <c:pt idx="69">
                  <c:v>0.15615186154088867</c:v>
                </c:pt>
                <c:pt idx="70">
                  <c:v>0.15415325956151632</c:v>
                </c:pt>
                <c:pt idx="71">
                  <c:v>0.1521802364198262</c:v>
                </c:pt>
                <c:pt idx="72">
                  <c:v>0.15023246471231866</c:v>
                </c:pt>
                <c:pt idx="73">
                  <c:v>0.14830962139861642</c:v>
                </c:pt>
                <c:pt idx="74">
                  <c:v>0.14641138729188191</c:v>
                </c:pt>
                <c:pt idx="75">
                  <c:v>0.1445374476913818</c:v>
                </c:pt>
                <c:pt idx="76">
                  <c:v>0.14268749167161024</c:v>
                </c:pt>
                <c:pt idx="77">
                  <c:v>0.14086121225211659</c:v>
                </c:pt>
                <c:pt idx="78">
                  <c:v>0.13905830626425056</c:v>
                </c:pt>
                <c:pt idx="79">
                  <c:v>0.13727847487575828</c:v>
                </c:pt>
                <c:pt idx="80">
                  <c:v>0.13552142261426509</c:v>
                </c:pt>
                <c:pt idx="81">
                  <c:v>0.13378685794134754</c:v>
                </c:pt>
                <c:pt idx="82">
                  <c:v>0.13207449314637285</c:v>
                </c:pt>
                <c:pt idx="83">
                  <c:v>0.13038404422124891</c:v>
                </c:pt>
                <c:pt idx="84">
                  <c:v>0.12871523062415396</c:v>
                </c:pt>
                <c:pt idx="85">
                  <c:v>0.12706777550627196</c:v>
                </c:pt>
                <c:pt idx="86">
                  <c:v>0.12544140552209887</c:v>
                </c:pt>
                <c:pt idx="87">
                  <c:v>0.1238358508317606</c:v>
                </c:pt>
                <c:pt idx="88">
                  <c:v>0.12225084504090672</c:v>
                </c:pt>
                <c:pt idx="89">
                  <c:v>0.12068612523769222</c:v>
                </c:pt>
                <c:pt idx="90">
                  <c:v>0.11914143178515151</c:v>
                </c:pt>
                <c:pt idx="91">
                  <c:v>0.11761650829810837</c:v>
                </c:pt>
                <c:pt idx="92">
                  <c:v>0.11611110173223448</c:v>
                </c:pt>
                <c:pt idx="93">
                  <c:v>0.11462496242888852</c:v>
                </c:pt>
                <c:pt idx="94">
                  <c:v>0.11315784375478476</c:v>
                </c:pt>
                <c:pt idx="95">
                  <c:v>0.11170950237737212</c:v>
                </c:pt>
                <c:pt idx="96">
                  <c:v>0.11027969786671382</c:v>
                </c:pt>
                <c:pt idx="97">
                  <c:v>0.10886819304623115</c:v>
                </c:pt>
                <c:pt idx="98">
                  <c:v>0.10747475376578317</c:v>
                </c:pt>
                <c:pt idx="99">
                  <c:v>0.1060991488246399</c:v>
                </c:pt>
                <c:pt idx="100">
                  <c:v>0.1047411499106374</c:v>
                </c:pt>
                <c:pt idx="101">
                  <c:v>0.10340053179304479</c:v>
                </c:pt>
                <c:pt idx="102">
                  <c:v>0.10207707192139406</c:v>
                </c:pt>
                <c:pt idx="103">
                  <c:v>0.10077055082403716</c:v>
                </c:pt>
                <c:pt idx="104">
                  <c:v>9.9480751718450208E-2</c:v>
                </c:pt>
                <c:pt idx="105">
                  <c:v>9.8207460560418042E-2</c:v>
                </c:pt>
                <c:pt idx="106">
                  <c:v>9.6950465993153226E-2</c:v>
                </c:pt>
                <c:pt idx="107">
                  <c:v>9.5709559577356093E-2</c:v>
                </c:pt>
                <c:pt idx="108">
                  <c:v>9.4484535438719403E-2</c:v>
                </c:pt>
                <c:pt idx="109">
                  <c:v>9.3275190228890012E-2</c:v>
                </c:pt>
                <c:pt idx="110">
                  <c:v>9.2081323294563908E-2</c:v>
                </c:pt>
                <c:pt idx="111">
                  <c:v>9.0902736505736464E-2</c:v>
                </c:pt>
                <c:pt idx="112">
                  <c:v>8.9739234394764014E-2</c:v>
                </c:pt>
                <c:pt idx="113">
                  <c:v>8.8590623916616179E-2</c:v>
                </c:pt>
                <c:pt idx="114">
                  <c:v>8.7456714389931065E-2</c:v>
                </c:pt>
                <c:pt idx="115">
                  <c:v>8.6337317755584647E-2</c:v>
                </c:pt>
                <c:pt idx="116">
                  <c:v>8.523224828007718E-2</c:v>
                </c:pt>
                <c:pt idx="117">
                  <c:v>8.4141322611660463E-2</c:v>
                </c:pt>
                <c:pt idx="118">
                  <c:v>8.3064359729411411E-2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01B-49D3-B60B-F01C7C5F449E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Sheet1!$GK$1:$GK$119</c:f>
              <c:numCache>
                <c:formatCode>General</c:formatCode>
                <c:ptCount val="119"/>
                <c:pt idx="0">
                  <c:v>191</c:v>
                </c:pt>
                <c:pt idx="1">
                  <c:v>0.39501899227814846</c:v>
                </c:pt>
                <c:pt idx="2">
                  <c:v>0.38996415716235655</c:v>
                </c:pt>
                <c:pt idx="3">
                  <c:v>0.38497400591885261</c:v>
                </c:pt>
                <c:pt idx="4">
                  <c:v>0.38004771082462724</c:v>
                </c:pt>
                <c:pt idx="5">
                  <c:v>0.3751844547485752</c:v>
                </c:pt>
                <c:pt idx="6">
                  <c:v>0.37038326537423377</c:v>
                </c:pt>
                <c:pt idx="7">
                  <c:v>0.36564351623046837</c:v>
                </c:pt>
                <c:pt idx="8">
                  <c:v>0.36096442107419652</c:v>
                </c:pt>
                <c:pt idx="9">
                  <c:v>0.35634520372379186</c:v>
                </c:pt>
                <c:pt idx="10">
                  <c:v>0.35178509793032897</c:v>
                </c:pt>
                <c:pt idx="11">
                  <c:v>0.34728318171147582</c:v>
                </c:pt>
                <c:pt idx="12">
                  <c:v>0.34283887807985508</c:v>
                </c:pt>
                <c:pt idx="13">
                  <c:v>0.33845144974715524</c:v>
                </c:pt>
                <c:pt idx="14">
                  <c:v>0.33412016886039964</c:v>
                </c:pt>
                <c:pt idx="15">
                  <c:v>0.32984431688119931</c:v>
                </c:pt>
                <c:pt idx="16">
                  <c:v>0.32562308004976726</c:v>
                </c:pt>
                <c:pt idx="17">
                  <c:v>0.32145586519014152</c:v>
                </c:pt>
                <c:pt idx="18">
                  <c:v>0.31734198094726335</c:v>
                </c:pt>
                <c:pt idx="19">
                  <c:v>0.3132807448138038</c:v>
                </c:pt>
                <c:pt idx="20">
                  <c:v>0.30927148301693375</c:v>
                </c:pt>
                <c:pt idx="21">
                  <c:v>0.30531328552474507</c:v>
                </c:pt>
                <c:pt idx="22">
                  <c:v>0.30140574556700034</c:v>
                </c:pt>
                <c:pt idx="23">
                  <c:v>0.29754821483829319</c:v>
                </c:pt>
                <c:pt idx="24">
                  <c:v>0.29374005327633668</c:v>
                </c:pt>
                <c:pt idx="25">
                  <c:v>0.2899806290825877</c:v>
                </c:pt>
                <c:pt idx="26">
                  <c:v>0.28626931854323723</c:v>
                </c:pt>
                <c:pt idx="27">
                  <c:v>0.28260550592576628</c:v>
                </c:pt>
                <c:pt idx="28">
                  <c:v>0.27898858334291299</c:v>
                </c:pt>
                <c:pt idx="29">
                  <c:v>0.27541795070424635</c:v>
                </c:pt>
                <c:pt idx="30">
                  <c:v>0.27189301559899021</c:v>
                </c:pt>
                <c:pt idx="31">
                  <c:v>0.2684131932956268</c:v>
                </c:pt>
                <c:pt idx="32">
                  <c:v>0.264977888472408</c:v>
                </c:pt>
                <c:pt idx="33">
                  <c:v>0.26158653683557515</c:v>
                </c:pt>
                <c:pt idx="34">
                  <c:v>0.25823857626325553</c:v>
                </c:pt>
                <c:pt idx="35">
                  <c:v>0.25493346805678385</c:v>
                </c:pt>
                <c:pt idx="36">
                  <c:v>0.25167066361169477</c:v>
                </c:pt>
                <c:pt idx="37">
                  <c:v>0.24844962304052715</c:v>
                </c:pt>
                <c:pt idx="38">
                  <c:v>0.24526981162050684</c:v>
                </c:pt>
                <c:pt idx="39">
                  <c:v>0.24213068833661969</c:v>
                </c:pt>
                <c:pt idx="40">
                  <c:v>0.23903173278490927</c:v>
                </c:pt>
                <c:pt idx="41">
                  <c:v>0.23597244046348886</c:v>
                </c:pt>
                <c:pt idx="42">
                  <c:v>0.23295230353403487</c:v>
                </c:pt>
                <c:pt idx="43">
                  <c:v>0.22997081297785416</c:v>
                </c:pt>
                <c:pt idx="44">
                  <c:v>0.22702747513451432</c:v>
                </c:pt>
                <c:pt idx="45">
                  <c:v>0.22412180567972798</c:v>
                </c:pt>
                <c:pt idx="46">
                  <c:v>0.22125332261337308</c:v>
                </c:pt>
                <c:pt idx="47">
                  <c:v>0.21842154771194094</c:v>
                </c:pt>
                <c:pt idx="48">
                  <c:v>0.21562601135981618</c:v>
                </c:pt>
                <c:pt idx="49">
                  <c:v>0.21286625364660766</c:v>
                </c:pt>
                <c:pt idx="50">
                  <c:v>0.21014181665864795</c:v>
                </c:pt>
                <c:pt idx="51">
                  <c:v>0.2074522493139212</c:v>
                </c:pt>
                <c:pt idx="52">
                  <c:v>0.20479710533295339</c:v>
                </c:pt>
                <c:pt idx="53">
                  <c:v>0.20217594635948316</c:v>
                </c:pt>
                <c:pt idx="54">
                  <c:v>0.19958832648559136</c:v>
                </c:pt>
                <c:pt idx="55">
                  <c:v>0.19703381813221027</c:v>
                </c:pt>
                <c:pt idx="56">
                  <c:v>0.19451200428685089</c:v>
                </c:pt>
                <c:pt idx="57">
                  <c:v>0.19202246526819544</c:v>
                </c:pt>
                <c:pt idx="58">
                  <c:v>0.18956478493572615</c:v>
                </c:pt>
                <c:pt idx="59">
                  <c:v>0.1871385575864187</c:v>
                </c:pt>
                <c:pt idx="60">
                  <c:v>0.18474337394254969</c:v>
                </c:pt>
                <c:pt idx="61">
                  <c:v>0.18237884750469535</c:v>
                </c:pt>
                <c:pt idx="62">
                  <c:v>0.18004458894466305</c:v>
                </c:pt>
                <c:pt idx="63">
                  <c:v>0.17774020308315708</c:v>
                </c:pt>
                <c:pt idx="64">
                  <c:v>0.17546530154577361</c:v>
                </c:pt>
                <c:pt idx="65">
                  <c:v>0.17321951316410872</c:v>
                </c:pt>
                <c:pt idx="66">
                  <c:v>0.17100246529002952</c:v>
                </c:pt>
                <c:pt idx="67">
                  <c:v>0.16881379098134414</c:v>
                </c:pt>
                <c:pt idx="68">
                  <c:v>0.16665313113961491</c:v>
                </c:pt>
                <c:pt idx="69">
                  <c:v>0.1645201410472216</c:v>
                </c:pt>
                <c:pt idx="70">
                  <c:v>0.16241444933477076</c:v>
                </c:pt>
                <c:pt idx="71">
                  <c:v>0.16033570679123846</c:v>
                </c:pt>
                <c:pt idx="72">
                  <c:v>0.15828356845742006</c:v>
                </c:pt>
                <c:pt idx="73">
                  <c:v>0.15625769400986067</c:v>
                </c:pt>
                <c:pt idx="74">
                  <c:v>0.15425774715587556</c:v>
                </c:pt>
                <c:pt idx="75">
                  <c:v>0.15228339634812613</c:v>
                </c:pt>
                <c:pt idx="76">
                  <c:v>0.15033431399790118</c:v>
                </c:pt>
                <c:pt idx="77">
                  <c:v>0.1484101766822937</c:v>
                </c:pt>
                <c:pt idx="78">
                  <c:v>0.14651066498540588</c:v>
                </c:pt>
                <c:pt idx="79">
                  <c:v>0.1446354640867944</c:v>
                </c:pt>
                <c:pt idx="80">
                  <c:v>0.1427842626614956</c:v>
                </c:pt>
                <c:pt idx="81">
                  <c:v>0.14095675356477511</c:v>
                </c:pt>
                <c:pt idx="82">
                  <c:v>0.13915263368421502</c:v>
                </c:pt>
                <c:pt idx="83">
                  <c:v>0.13737160379941968</c:v>
                </c:pt>
                <c:pt idx="84">
                  <c:v>0.1356133683336341</c:v>
                </c:pt>
                <c:pt idx="85">
                  <c:v>0.13387763560943414</c:v>
                </c:pt>
                <c:pt idx="86">
                  <c:v>0.13216411764833511</c:v>
                </c:pt>
                <c:pt idx="87">
                  <c:v>0.13047253014893304</c:v>
                </c:pt>
                <c:pt idx="88">
                  <c:v>0.12880259244809292</c:v>
                </c:pt>
                <c:pt idx="89">
                  <c:v>0.127154027559401</c:v>
                </c:pt>
                <c:pt idx="90">
                  <c:v>0.12552656193103179</c:v>
                </c:pt>
                <c:pt idx="91">
                  <c:v>0.12391992544500702</c:v>
                </c:pt>
                <c:pt idx="92">
                  <c:v>0.1223338514956645</c:v>
                </c:pt>
                <c:pt idx="93">
                  <c:v>0.12076807705939875</c:v>
                </c:pt>
                <c:pt idx="94">
                  <c:v>0.11922234229233082</c:v>
                </c:pt>
                <c:pt idx="95">
                  <c:v>0.11769639082092417</c:v>
                </c:pt>
                <c:pt idx="96">
                  <c:v>0.11618996933711138</c:v>
                </c:pt>
                <c:pt idx="97">
                  <c:v>0.11470282796040275</c:v>
                </c:pt>
                <c:pt idx="98">
                  <c:v>0.1132347200056892</c:v>
                </c:pt>
                <c:pt idx="99">
                  <c:v>0.11178540188126709</c:v>
                </c:pt>
                <c:pt idx="100">
                  <c:v>0.1103546330524441</c:v>
                </c:pt>
                <c:pt idx="101">
                  <c:v>0.10894217621739009</c:v>
                </c:pt>
                <c:pt idx="102">
                  <c:v>0.10754779690493722</c:v>
                </c:pt>
                <c:pt idx="103">
                  <c:v>0.10617126388761716</c:v>
                </c:pt>
                <c:pt idx="104">
                  <c:v>0.10481234877108242</c:v>
                </c:pt>
                <c:pt idx="105">
                  <c:v>0.10347082605221761</c:v>
                </c:pt>
                <c:pt idx="106">
                  <c:v>0.10214647304029829</c:v>
                </c:pt>
                <c:pt idx="107">
                  <c:v>0.10083907013735809</c:v>
                </c:pt>
                <c:pt idx="108">
                  <c:v>9.9548400441405116E-2</c:v>
                </c:pt>
                <c:pt idx="109">
                  <c:v>9.8274249717636611E-2</c:v>
                </c:pt>
                <c:pt idx="110">
                  <c:v>9.701640655263058E-2</c:v>
                </c:pt>
                <c:pt idx="111">
                  <c:v>9.5774662203639879E-2</c:v>
                </c:pt>
                <c:pt idx="112">
                  <c:v>9.4548810744344305E-2</c:v>
                </c:pt>
                <c:pt idx="113">
                  <c:v>9.3338648783155578E-2</c:v>
                </c:pt>
                <c:pt idx="114">
                  <c:v>9.2143975419024401E-2</c:v>
                </c:pt>
                <c:pt idx="115">
                  <c:v>9.096459253044617E-2</c:v>
                </c:pt>
                <c:pt idx="116">
                  <c:v>8.9800304429134392E-2</c:v>
                </c:pt>
                <c:pt idx="117">
                  <c:v>8.8650917941776097E-2</c:v>
                </c:pt>
                <c:pt idx="118">
                  <c:v>8.7516242350704862E-2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01B-49D3-B60B-F01C7C5F449E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Sheet1!$GL$1:$GL$119</c:f>
              <c:numCache>
                <c:formatCode>General</c:formatCode>
                <c:ptCount val="119"/>
                <c:pt idx="0">
                  <c:v>192</c:v>
                </c:pt>
                <c:pt idx="1">
                  <c:v>0.41618665330535864</c:v>
                </c:pt>
                <c:pt idx="2">
                  <c:v>0.41086144260139884</c:v>
                </c:pt>
                <c:pt idx="3">
                  <c:v>0.40560436927958798</c:v>
                </c:pt>
                <c:pt idx="4">
                  <c:v>0.40041456150534449</c:v>
                </c:pt>
                <c:pt idx="5">
                  <c:v>0.39529115859942487</c:v>
                </c:pt>
                <c:pt idx="6">
                  <c:v>0.3902331077591889</c:v>
                </c:pt>
                <c:pt idx="7">
                  <c:v>0.38523977852414404</c:v>
                </c:pt>
                <c:pt idx="8">
                  <c:v>0.38031034273215614</c:v>
                </c:pt>
                <c:pt idx="9">
                  <c:v>0.37544398281805508</c:v>
                </c:pt>
                <c:pt idx="10">
                  <c:v>0.37063989167803846</c:v>
                </c:pt>
                <c:pt idx="11">
                  <c:v>0.36589704732842243</c:v>
                </c:pt>
                <c:pt idx="12">
                  <c:v>0.361214894159194</c:v>
                </c:pt>
                <c:pt idx="13">
                  <c:v>0.35659265554369096</c:v>
                </c:pt>
                <c:pt idx="14">
                  <c:v>0.35202956479325143</c:v>
                </c:pt>
                <c:pt idx="15">
                  <c:v>0.34752486503004354</c:v>
                </c:pt>
                <c:pt idx="16">
                  <c:v>0.34307766907373877</c:v>
                </c:pt>
                <c:pt idx="17">
                  <c:v>0.33868738286365335</c:v>
                </c:pt>
                <c:pt idx="18">
                  <c:v>0.33435327813882321</c:v>
                </c:pt>
                <c:pt idx="19">
                  <c:v>0.33007463595767261</c:v>
                </c:pt>
                <c:pt idx="20">
                  <c:v>0.32585074657875629</c:v>
                </c:pt>
                <c:pt idx="21">
                  <c:v>0.32168038681676009</c:v>
                </c:pt>
                <c:pt idx="22">
                  <c:v>0.31756339948955359</c:v>
                </c:pt>
                <c:pt idx="23">
                  <c:v>0.31349910155231947</c:v>
                </c:pt>
                <c:pt idx="24">
                  <c:v>0.30948681864499078</c:v>
                </c:pt>
                <c:pt idx="25">
                  <c:v>0.30552588509541612</c:v>
                </c:pt>
                <c:pt idx="26">
                  <c:v>0.30161564378694083</c:v>
                </c:pt>
                <c:pt idx="27">
                  <c:v>0.29775544595656095</c:v>
                </c:pt>
                <c:pt idx="28">
                  <c:v>0.2939446511801635</c:v>
                </c:pt>
                <c:pt idx="29">
                  <c:v>0.29018262721105625</c:v>
                </c:pt>
                <c:pt idx="30">
                  <c:v>0.28646874987624166</c:v>
                </c:pt>
                <c:pt idx="31">
                  <c:v>0.28280240312868182</c:v>
                </c:pt>
                <c:pt idx="32">
                  <c:v>0.27918295881203442</c:v>
                </c:pt>
                <c:pt idx="33">
                  <c:v>0.27560982276517298</c:v>
                </c:pt>
                <c:pt idx="34">
                  <c:v>0.27208240274972573</c:v>
                </c:pt>
                <c:pt idx="35">
                  <c:v>0.26860013241431441</c:v>
                </c:pt>
                <c:pt idx="36">
                  <c:v>0.26516243376468801</c:v>
                </c:pt>
                <c:pt idx="37">
                  <c:v>0.26176873810101819</c:v>
                </c:pt>
                <c:pt idx="38">
                  <c:v>0.25841848201676598</c:v>
                </c:pt>
                <c:pt idx="39">
                  <c:v>0.25511109454606923</c:v>
                </c:pt>
                <c:pt idx="40">
                  <c:v>0.25184602737500317</c:v>
                </c:pt>
                <c:pt idx="41">
                  <c:v>0.24862275035068168</c:v>
                </c:pt>
                <c:pt idx="42">
                  <c:v>0.24544072836170808</c:v>
                </c:pt>
                <c:pt idx="43">
                  <c:v>0.24229942343483168</c:v>
                </c:pt>
                <c:pt idx="44">
                  <c:v>0.2391983155203232</c:v>
                </c:pt>
                <c:pt idx="45">
                  <c:v>0.23613689491881679</c:v>
                </c:pt>
                <c:pt idx="46">
                  <c:v>0.23311465379782867</c:v>
                </c:pt>
                <c:pt idx="47">
                  <c:v>0.23013108799613582</c:v>
                </c:pt>
                <c:pt idx="48">
                  <c:v>0.22718570275510561</c:v>
                </c:pt>
                <c:pt idx="49">
                  <c:v>0.2242780138540299</c:v>
                </c:pt>
                <c:pt idx="50">
                  <c:v>0.22140753884933348</c:v>
                </c:pt>
                <c:pt idx="51">
                  <c:v>0.21857380256101502</c:v>
                </c:pt>
                <c:pt idx="52">
                  <c:v>0.21577633476004121</c:v>
                </c:pt>
                <c:pt idx="53">
                  <c:v>0.21301467426584964</c:v>
                </c:pt>
                <c:pt idx="54">
                  <c:v>0.21028835011759145</c:v>
                </c:pt>
                <c:pt idx="55">
                  <c:v>0.20759691168304484</c:v>
                </c:pt>
                <c:pt idx="56">
                  <c:v>0.20493992071592615</c:v>
                </c:pt>
                <c:pt idx="57">
                  <c:v>0.20231693414621052</c:v>
                </c:pt>
                <c:pt idx="58">
                  <c:v>0.19972751349300119</c:v>
                </c:pt>
                <c:pt idx="59">
                  <c:v>0.19717123177787949</c:v>
                </c:pt>
                <c:pt idx="60">
                  <c:v>0.1946476568363828</c:v>
                </c:pt>
                <c:pt idx="61">
                  <c:v>0.19215638253741041</c:v>
                </c:pt>
                <c:pt idx="62">
                  <c:v>0.18969699962250247</c:v>
                </c:pt>
                <c:pt idx="63">
                  <c:v>0.18726909016169518</c:v>
                </c:pt>
                <c:pt idx="64">
                  <c:v>0.18487224457503779</c:v>
                </c:pt>
                <c:pt idx="65">
                  <c:v>0.18250607238522257</c:v>
                </c:pt>
                <c:pt idx="66">
                  <c:v>0.18017018107769431</c:v>
                </c:pt>
                <c:pt idx="67">
                  <c:v>0.1778641839282237</c:v>
                </c:pt>
                <c:pt idx="68">
                  <c:v>0.17558770346458266</c:v>
                </c:pt>
                <c:pt idx="69">
                  <c:v>0.17334037924975865</c:v>
                </c:pt>
                <c:pt idx="70">
                  <c:v>0.1711218164048478</c:v>
                </c:pt>
                <c:pt idx="71">
                  <c:v>0.16893164700767618</c:v>
                </c:pt>
                <c:pt idx="72">
                  <c:v>0.1667695076055084</c:v>
                </c:pt>
                <c:pt idx="73">
                  <c:v>0.16463503966023807</c:v>
                </c:pt>
                <c:pt idx="74">
                  <c:v>0.16252788883001451</c:v>
                </c:pt>
                <c:pt idx="75">
                  <c:v>0.16044770584234586</c:v>
                </c:pt>
                <c:pt idx="76">
                  <c:v>0.15839414552601253</c:v>
                </c:pt>
                <c:pt idx="77">
                  <c:v>0.15636686713827103</c:v>
                </c:pt>
                <c:pt idx="78">
                  <c:v>0.15436553413877602</c:v>
                </c:pt>
                <c:pt idx="79">
                  <c:v>0.15238981484784114</c:v>
                </c:pt>
                <c:pt idx="80">
                  <c:v>0.1504393812497202</c:v>
                </c:pt>
                <c:pt idx="81">
                  <c:v>0.14851390974233544</c:v>
                </c:pt>
                <c:pt idx="82">
                  <c:v>0.14661308096302367</c:v>
                </c:pt>
                <c:pt idx="83">
                  <c:v>0.1447365796764806</c:v>
                </c:pt>
                <c:pt idx="84">
                  <c:v>0.14288409445925709</c:v>
                </c:pt>
                <c:pt idx="85">
                  <c:v>0.14105531800514912</c:v>
                </c:pt>
                <c:pt idx="86">
                  <c:v>0.13924994691350254</c:v>
                </c:pt>
                <c:pt idx="87">
                  <c:v>0.1374676816238686</c:v>
                </c:pt>
                <c:pt idx="88">
                  <c:v>0.13570822645974748</c:v>
                </c:pt>
                <c:pt idx="89">
                  <c:v>0.13397128957632909</c:v>
                </c:pt>
                <c:pt idx="90">
                  <c:v>0.13225658277233365</c:v>
                </c:pt>
                <c:pt idx="91">
                  <c:v>0.13056382145592199</c:v>
                </c:pt>
                <c:pt idx="92">
                  <c:v>0.12889272472006127</c:v>
                </c:pt>
                <c:pt idx="93">
                  <c:v>0.12724301546341149</c:v>
                </c:pt>
                <c:pt idx="94">
                  <c:v>0.12561441991861441</c:v>
                </c:pt>
                <c:pt idx="95">
                  <c:v>0.12400666795949589</c:v>
                </c:pt>
                <c:pt idx="96">
                  <c:v>0.12241949271265469</c:v>
                </c:pt>
                <c:pt idx="97">
                  <c:v>0.12085263089346367</c:v>
                </c:pt>
                <c:pt idx="98">
                  <c:v>0.11930582262085788</c:v>
                </c:pt>
                <c:pt idx="99">
                  <c:v>0.1177788112359668</c:v>
                </c:pt>
                <c:pt idx="100">
                  <c:v>0.11627134333676498</c:v>
                </c:pt>
                <c:pt idx="101">
                  <c:v>0.11478316888432999</c:v>
                </c:pt>
                <c:pt idx="102">
                  <c:v>0.11331404084377729</c:v>
                </c:pt>
                <c:pt idx="103">
                  <c:v>0.11186371560449047</c:v>
                </c:pt>
                <c:pt idx="104">
                  <c:v>0.11043195253367305</c:v>
                </c:pt>
                <c:pt idx="105">
                  <c:v>0.1090185140380185</c:v>
                </c:pt>
                <c:pt idx="106">
                  <c:v>0.10762316549415045</c:v>
                </c:pt>
                <c:pt idx="107">
                  <c:v>0.10624567554359472</c:v>
                </c:pt>
                <c:pt idx="108">
                  <c:v>0.10488581565518683</c:v>
                </c:pt>
                <c:pt idx="109">
                  <c:v>0.10354336012074457</c:v>
                </c:pt>
                <c:pt idx="110">
                  <c:v>0.10221808618565001</c:v>
                </c:pt>
                <c:pt idx="111">
                  <c:v>0.10090977392806719</c:v>
                </c:pt>
                <c:pt idx="112">
                  <c:v>9.9618206393149333E-2</c:v>
                </c:pt>
                <c:pt idx="113">
                  <c:v>9.8343169290275756E-2</c:v>
                </c:pt>
                <c:pt idx="114">
                  <c:v>9.7084450946883824E-2</c:v>
                </c:pt>
                <c:pt idx="115">
                  <c:v>9.5841842625000048E-2</c:v>
                </c:pt>
                <c:pt idx="116">
                  <c:v>9.4615138155964104E-2</c:v>
                </c:pt>
                <c:pt idx="117">
                  <c:v>9.3404134009171025E-2</c:v>
                </c:pt>
                <c:pt idx="118">
                  <c:v>9.2208629252718305E-2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01B-49D3-B60B-F01C7C5F449E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Sheet1!$GM$1:$GM$119</c:f>
              <c:numCache>
                <c:formatCode>General</c:formatCode>
                <c:ptCount val="119"/>
                <c:pt idx="0">
                  <c:v>193</c:v>
                </c:pt>
                <c:pt idx="1">
                  <c:v>0.43848861390327748</c:v>
                </c:pt>
                <c:pt idx="2">
                  <c:v>0.43287804412220138</c:v>
                </c:pt>
                <c:pt idx="3">
                  <c:v>0.42733926296292807</c:v>
                </c:pt>
                <c:pt idx="4">
                  <c:v>0.42187135187236552</c:v>
                </c:pt>
                <c:pt idx="5">
                  <c:v>0.41647340405053468</c:v>
                </c:pt>
                <c:pt idx="6">
                  <c:v>0.41114431027885118</c:v>
                </c:pt>
                <c:pt idx="7">
                  <c:v>0.40588340631268993</c:v>
                </c:pt>
                <c:pt idx="8">
                  <c:v>0.40068981961165734</c:v>
                </c:pt>
                <c:pt idx="9">
                  <c:v>0.39556268880017731</c:v>
                </c:pt>
                <c:pt idx="10">
                  <c:v>0.39050116352462905</c:v>
                </c:pt>
                <c:pt idx="11">
                  <c:v>0.38550416703686263</c:v>
                </c:pt>
                <c:pt idx="12">
                  <c:v>0.38057111395370319</c:v>
                </c:pt>
                <c:pt idx="13">
                  <c:v>0.37570118603183145</c:v>
                </c:pt>
                <c:pt idx="14">
                  <c:v>0.37089357549847046</c:v>
                </c:pt>
                <c:pt idx="15">
                  <c:v>0.36614748491740085</c:v>
                </c:pt>
                <c:pt idx="16">
                  <c:v>0.36146197956745979</c:v>
                </c:pt>
                <c:pt idx="17">
                  <c:v>0.35683643355436701</c:v>
                </c:pt>
                <c:pt idx="18">
                  <c:v>0.35227007959224693</c:v>
                </c:pt>
                <c:pt idx="19">
                  <c:v>0.34776216021400513</c:v>
                </c:pt>
                <c:pt idx="20">
                  <c:v>0.34331192764567992</c:v>
                </c:pt>
                <c:pt idx="21">
                  <c:v>0.33891812246778452</c:v>
                </c:pt>
                <c:pt idx="22">
                  <c:v>0.33458054897242667</c:v>
                </c:pt>
                <c:pt idx="23">
                  <c:v>0.33029848750873975</c:v>
                </c:pt>
                <c:pt idx="24">
                  <c:v>0.32607122761637014</c:v>
                </c:pt>
                <c:pt idx="25">
                  <c:v>0.32189806794799042</c:v>
                </c:pt>
                <c:pt idx="26">
                  <c:v>0.31777831620958186</c:v>
                </c:pt>
                <c:pt idx="27">
                  <c:v>0.31371128890713929</c:v>
                </c:pt>
                <c:pt idx="28">
                  <c:v>0.30969631127468916</c:v>
                </c:pt>
                <c:pt idx="29">
                  <c:v>0.30573271720072487</c:v>
                </c:pt>
                <c:pt idx="30">
                  <c:v>0.30181984911648641</c:v>
                </c:pt>
                <c:pt idx="31">
                  <c:v>0.29795705795813721</c:v>
                </c:pt>
                <c:pt idx="32">
                  <c:v>0.2941436809746919</c:v>
                </c:pt>
                <c:pt idx="33">
                  <c:v>0.29037909258634392</c:v>
                </c:pt>
                <c:pt idx="34">
                  <c:v>0.28666266880077934</c:v>
                </c:pt>
                <c:pt idx="35">
                  <c:v>0.28299381422616615</c:v>
                </c:pt>
                <c:pt idx="36">
                  <c:v>0.2793719198644295</c:v>
                </c:pt>
                <c:pt idx="37">
                  <c:v>0.27579638667891526</c:v>
                </c:pt>
                <c:pt idx="38">
                  <c:v>0.27226662107021987</c:v>
                </c:pt>
                <c:pt idx="39">
                  <c:v>0.26878202047773203</c:v>
                </c:pt>
                <c:pt idx="40">
                  <c:v>0.26534200722499085</c:v>
                </c:pt>
                <c:pt idx="41">
                  <c:v>0.26194602421813307</c:v>
                </c:pt>
                <c:pt idx="42">
                  <c:v>0.25859350763425826</c:v>
                </c:pt>
                <c:pt idx="43">
                  <c:v>0.25528388886748221</c:v>
                </c:pt>
                <c:pt idx="44">
                  <c:v>0.25201662009488274</c:v>
                </c:pt>
                <c:pt idx="45">
                  <c:v>0.24879116493901016</c:v>
                </c:pt>
                <c:pt idx="46">
                  <c:v>0.24560698834565436</c:v>
                </c:pt>
                <c:pt idx="47">
                  <c:v>0.24246355880507758</c:v>
                </c:pt>
                <c:pt idx="48">
                  <c:v>0.23936035508040091</c:v>
                </c:pt>
                <c:pt idx="49">
                  <c:v>0.23629686738088407</c:v>
                </c:pt>
                <c:pt idx="50">
                  <c:v>0.23327258742909313</c:v>
                </c:pt>
                <c:pt idx="51">
                  <c:v>0.2302870145296548</c:v>
                </c:pt>
                <c:pt idx="52">
                  <c:v>0.22733965327539413</c:v>
                </c:pt>
                <c:pt idx="53">
                  <c:v>0.22443001858284672</c:v>
                </c:pt>
                <c:pt idx="54">
                  <c:v>0.22155761307031821</c:v>
                </c:pt>
                <c:pt idx="55">
                  <c:v>0.21872196177796888</c:v>
                </c:pt>
                <c:pt idx="56">
                  <c:v>0.21592260418336659</c:v>
                </c:pt>
                <c:pt idx="57">
                  <c:v>0.21315907253492539</c:v>
                </c:pt>
                <c:pt idx="58">
                  <c:v>0.21043090480785612</c:v>
                </c:pt>
                <c:pt idx="59">
                  <c:v>0.20773765165469696</c:v>
                </c:pt>
                <c:pt idx="60">
                  <c:v>0.20507885673020365</c:v>
                </c:pt>
                <c:pt idx="61">
                  <c:v>0.20245409329872363</c:v>
                </c:pt>
                <c:pt idx="62">
                  <c:v>0.19986293124708451</c:v>
                </c:pt>
                <c:pt idx="63">
                  <c:v>0.19730492848863265</c:v>
                </c:pt>
                <c:pt idx="64">
                  <c:v>0.19477965311359613</c:v>
                </c:pt>
                <c:pt idx="65">
                  <c:v>0.19228669432868772</c:v>
                </c:pt>
                <c:pt idx="66">
                  <c:v>0.18982563872559452</c:v>
                </c:pt>
                <c:pt idx="67">
                  <c:v>0.18739607871649885</c:v>
                </c:pt>
                <c:pt idx="68">
                  <c:v>0.18499761760444469</c:v>
                </c:pt>
                <c:pt idx="69">
                  <c:v>0.18262987906493344</c:v>
                </c:pt>
                <c:pt idx="70">
                  <c:v>0.18029244266120881</c:v>
                </c:pt>
                <c:pt idx="71">
                  <c:v>0.17798492076541814</c:v>
                </c:pt>
                <c:pt idx="72">
                  <c:v>0.17570693044778424</c:v>
                </c:pt>
                <c:pt idx="73">
                  <c:v>0.17345809397796802</c:v>
                </c:pt>
                <c:pt idx="74">
                  <c:v>0.17123803802520349</c:v>
                </c:pt>
                <c:pt idx="75">
                  <c:v>0.16904639462064147</c:v>
                </c:pt>
                <c:pt idx="76">
                  <c:v>0.16688280010562487</c:v>
                </c:pt>
                <c:pt idx="77">
                  <c:v>0.16474689548711008</c:v>
                </c:pt>
                <c:pt idx="78">
                  <c:v>0.16263832617970669</c:v>
                </c:pt>
                <c:pt idx="79">
                  <c:v>0.16055674275903392</c:v>
                </c:pt>
                <c:pt idx="80">
                  <c:v>0.1585017996212727</c:v>
                </c:pt>
                <c:pt idx="81">
                  <c:v>0.15647315583263555</c:v>
                </c:pt>
                <c:pt idx="82">
                  <c:v>0.15447047492575153</c:v>
                </c:pt>
                <c:pt idx="83">
                  <c:v>0.15249342480941341</c:v>
                </c:pt>
                <c:pt idx="84">
                  <c:v>0.15054167735204271</c:v>
                </c:pt>
                <c:pt idx="85">
                  <c:v>0.14861490879733327</c:v>
                </c:pt>
                <c:pt idx="86">
                  <c:v>0.14671279949427177</c:v>
                </c:pt>
                <c:pt idx="87">
                  <c:v>0.14483503382887997</c:v>
                </c:pt>
                <c:pt idx="88">
                  <c:v>0.14298130028824887</c:v>
                </c:pt>
                <c:pt idx="89">
                  <c:v>0.14115129140491142</c:v>
                </c:pt>
                <c:pt idx="90">
                  <c:v>0.13934470354111472</c:v>
                </c:pt>
                <c:pt idx="91">
                  <c:v>0.13756123684510169</c:v>
                </c:pt>
                <c:pt idx="92">
                  <c:v>0.13580059537285716</c:v>
                </c:pt>
                <c:pt idx="93">
                  <c:v>0.13406248718127187</c:v>
                </c:pt>
                <c:pt idx="94">
                  <c:v>0.13234662383973228</c:v>
                </c:pt>
                <c:pt idx="95">
                  <c:v>0.13065272074584924</c:v>
                </c:pt>
                <c:pt idx="96">
                  <c:v>0.1289804967402586</c:v>
                </c:pt>
                <c:pt idx="97">
                  <c:v>0.12732967442092241</c:v>
                </c:pt>
                <c:pt idx="98">
                  <c:v>0.12569998000297072</c:v>
                </c:pt>
                <c:pt idx="99">
                  <c:v>0.12409114308038316</c:v>
                </c:pt>
                <c:pt idx="100">
                  <c:v>0.12250289667838096</c:v>
                </c:pt>
                <c:pt idx="101">
                  <c:v>0.12093497735803214</c:v>
                </c:pt>
                <c:pt idx="102">
                  <c:v>0.11938712485292746</c:v>
                </c:pt>
                <c:pt idx="103">
                  <c:v>0.11785908251145912</c:v>
                </c:pt>
                <c:pt idx="104">
                  <c:v>0.11635059680477465</c:v>
                </c:pt>
                <c:pt idx="105">
                  <c:v>0.11486141740663375</c:v>
                </c:pt>
                <c:pt idx="106">
                  <c:v>0.1133912971270028</c:v>
                </c:pt>
                <c:pt idx="107">
                  <c:v>0.11193999223599317</c:v>
                </c:pt>
                <c:pt idx="108">
                  <c:v>0.11050726194778102</c:v>
                </c:pt>
                <c:pt idx="109">
                  <c:v>0.10909286845801561</c:v>
                </c:pt>
                <c:pt idx="110">
                  <c:v>0.10769657708750138</c:v>
                </c:pt>
                <c:pt idx="111">
                  <c:v>0.10631815612824876</c:v>
                </c:pt>
                <c:pt idx="112">
                  <c:v>0.10495737701123099</c:v>
                </c:pt>
                <c:pt idx="113">
                  <c:v>0.10361401397397454</c:v>
                </c:pt>
                <c:pt idx="114">
                  <c:v>0.10228784398706209</c:v>
                </c:pt>
                <c:pt idx="115">
                  <c:v>0.10097864715060517</c:v>
                </c:pt>
                <c:pt idx="116">
                  <c:v>9.968620625247733E-2</c:v>
                </c:pt>
                <c:pt idx="117">
                  <c:v>9.8410306847917489E-2</c:v>
                </c:pt>
                <c:pt idx="118">
                  <c:v>9.7150737248358654E-2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01B-49D3-B60B-F01C7C5F449E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Sheet1!$GN$1:$GN$119</c:f>
              <c:numCache>
                <c:formatCode>General</c:formatCode>
                <c:ptCount val="119"/>
                <c:pt idx="0">
                  <c:v>194</c:v>
                </c:pt>
                <c:pt idx="1">
                  <c:v>0.46198565714635315</c:v>
                </c:pt>
                <c:pt idx="2">
                  <c:v>0.4560744369114586</c:v>
                </c:pt>
                <c:pt idx="3">
                  <c:v>0.45023885219495063</c:v>
                </c:pt>
                <c:pt idx="4">
                  <c:v>0.44447793522174822</c:v>
                </c:pt>
                <c:pt idx="5">
                  <c:v>0.43879073059969087</c:v>
                </c:pt>
                <c:pt idx="6">
                  <c:v>0.43317606967112043</c:v>
                </c:pt>
                <c:pt idx="7">
                  <c:v>0.42763325259690793</c:v>
                </c:pt>
                <c:pt idx="8">
                  <c:v>0.4221613600803274</c:v>
                </c:pt>
                <c:pt idx="9">
                  <c:v>0.4167594845877533</c:v>
                </c:pt>
                <c:pt idx="10">
                  <c:v>0.41142673019814258</c:v>
                </c:pt>
                <c:pt idx="11">
                  <c:v>0.40616196246424652</c:v>
                </c:pt>
                <c:pt idx="12">
                  <c:v>0.40096456463429064</c:v>
                </c:pt>
                <c:pt idx="13">
                  <c:v>0.39583367461821017</c:v>
                </c:pt>
                <c:pt idx="14">
                  <c:v>0.39076844135756172</c:v>
                </c:pt>
                <c:pt idx="15">
                  <c:v>0.38576802468435883</c:v>
                </c:pt>
                <c:pt idx="16">
                  <c:v>0.38083143978906037</c:v>
                </c:pt>
                <c:pt idx="17">
                  <c:v>0.37595802723794058</c:v>
                </c:pt>
                <c:pt idx="18">
                  <c:v>0.37114697862900625</c:v>
                </c:pt>
                <c:pt idx="19">
                  <c:v>0.36639749590519899</c:v>
                </c:pt>
                <c:pt idx="20">
                  <c:v>0.36170879122201344</c:v>
                </c:pt>
                <c:pt idx="21">
                  <c:v>0.35707956979189842</c:v>
                </c:pt>
                <c:pt idx="22">
                  <c:v>0.35250959243492969</c:v>
                </c:pt>
                <c:pt idx="23">
                  <c:v>0.3479981009752921</c:v>
                </c:pt>
                <c:pt idx="24">
                  <c:v>0.34354434687701629</c:v>
                </c:pt>
                <c:pt idx="25">
                  <c:v>0.33914759122689003</c:v>
                </c:pt>
                <c:pt idx="26">
                  <c:v>0.33480710464984298</c:v>
                </c:pt>
                <c:pt idx="27">
                  <c:v>0.33052216704208359</c:v>
                </c:pt>
                <c:pt idx="28">
                  <c:v>0.32629206749526474</c:v>
                </c:pt>
                <c:pt idx="29">
                  <c:v>0.32211610421898196</c:v>
                </c:pt>
                <c:pt idx="30">
                  <c:v>0.31799358440374415</c:v>
                </c:pt>
                <c:pt idx="31">
                  <c:v>0.31392382425868376</c:v>
                </c:pt>
                <c:pt idx="32">
                  <c:v>0.30990612459062927</c:v>
                </c:pt>
                <c:pt idx="33">
                  <c:v>0.30593982671905295</c:v>
                </c:pt>
                <c:pt idx="34">
                  <c:v>0.30202427319357733</c:v>
                </c:pt>
                <c:pt idx="35">
                  <c:v>0.29815883800371523</c:v>
                </c:pt>
                <c:pt idx="36">
                  <c:v>0.29434287952228505</c:v>
                </c:pt>
                <c:pt idx="37">
                  <c:v>0.29057576674045998</c:v>
                </c:pt>
                <c:pt idx="38">
                  <c:v>0.2868568742491826</c:v>
                </c:pt>
                <c:pt idx="39">
                  <c:v>0.28318556623379093</c:v>
                </c:pt>
                <c:pt idx="40">
                  <c:v>0.27956123402981675</c:v>
                </c:pt>
                <c:pt idx="41">
                  <c:v>0.27598329225409346</c:v>
                </c:pt>
                <c:pt idx="42">
                  <c:v>0.27245114681440147</c:v>
                </c:pt>
                <c:pt idx="43">
                  <c:v>0.26896419671759531</c:v>
                </c:pt>
                <c:pt idx="44">
                  <c:v>0.2655218649010459</c:v>
                </c:pt>
                <c:pt idx="45">
                  <c:v>0.26212358689765503</c:v>
                </c:pt>
                <c:pt idx="46">
                  <c:v>0.25876879898857097</c:v>
                </c:pt>
                <c:pt idx="47">
                  <c:v>0.25545694084767906</c:v>
                </c:pt>
                <c:pt idx="48">
                  <c:v>0.25218746332681968</c:v>
                </c:pt>
                <c:pt idx="49">
                  <c:v>0.24895982971520192</c:v>
                </c:pt>
                <c:pt idx="50">
                  <c:v>0.24577350450320229</c:v>
                </c:pt>
                <c:pt idx="51">
                  <c:v>0.24262795997781908</c:v>
                </c:pt>
                <c:pt idx="52">
                  <c:v>0.23952267421120876</c:v>
                </c:pt>
                <c:pt idx="53">
                  <c:v>0.23645713712874569</c:v>
                </c:pt>
                <c:pt idx="54">
                  <c:v>0.23343082346266442</c:v>
                </c:pt>
                <c:pt idx="55">
                  <c:v>0.23044323262553382</c:v>
                </c:pt>
                <c:pt idx="56">
                  <c:v>0.22749388066093013</c:v>
                </c:pt>
                <c:pt idx="57">
                  <c:v>0.2245822737490035</c:v>
                </c:pt>
                <c:pt idx="58">
                  <c:v>0.22170792509772982</c:v>
                </c:pt>
                <c:pt idx="59">
                  <c:v>0.21887036180486238</c:v>
                </c:pt>
                <c:pt idx="60">
                  <c:v>0.21606910196692472</c:v>
                </c:pt>
                <c:pt idx="61">
                  <c:v>0.21330369721505715</c:v>
                </c:pt>
                <c:pt idx="62">
                  <c:v>0.21057369559820863</c:v>
                </c:pt>
                <c:pt idx="63">
                  <c:v>0.20787862936742024</c:v>
                </c:pt>
                <c:pt idx="64">
                  <c:v>0.20521804309240979</c:v>
                </c:pt>
                <c:pt idx="65">
                  <c:v>0.20259150464521153</c:v>
                </c:pt>
                <c:pt idx="66">
                  <c:v>0.19999857856199174</c:v>
                </c:pt>
                <c:pt idx="67">
                  <c:v>0.19743883531470274</c:v>
                </c:pt>
                <c:pt idx="68">
                  <c:v>0.19491185802793515</c:v>
                </c:pt>
                <c:pt idx="69">
                  <c:v>0.19241725449846955</c:v>
                </c:pt>
                <c:pt idx="70">
                  <c:v>0.18995457637125679</c:v>
                </c:pt>
                <c:pt idx="71">
                  <c:v>0.18752341525813751</c:v>
                </c:pt>
                <c:pt idx="72">
                  <c:v>0.18512336773182311</c:v>
                </c:pt>
                <c:pt idx="73">
                  <c:v>0.18275403583119612</c:v>
                </c:pt>
                <c:pt idx="74">
                  <c:v>0.18041502620834679</c:v>
                </c:pt>
                <c:pt idx="75">
                  <c:v>0.17810595121967182</c:v>
                </c:pt>
                <c:pt idx="76">
                  <c:v>0.17582642769673987</c:v>
                </c:pt>
                <c:pt idx="77">
                  <c:v>0.17357607744096609</c:v>
                </c:pt>
                <c:pt idx="78">
                  <c:v>0.17135452685467123</c:v>
                </c:pt>
                <c:pt idx="79">
                  <c:v>0.16916140781976657</c:v>
                </c:pt>
                <c:pt idx="80">
                  <c:v>0.1669963562016083</c:v>
                </c:pt>
                <c:pt idx="81">
                  <c:v>0.16485901280674636</c:v>
                </c:pt>
                <c:pt idx="82">
                  <c:v>0.16274902314730183</c:v>
                </c:pt>
                <c:pt idx="83">
                  <c:v>0.16066603735564569</c:v>
                </c:pt>
                <c:pt idx="84">
                  <c:v>0.1586097097159993</c:v>
                </c:pt>
                <c:pt idx="85">
                  <c:v>0.156579699141673</c:v>
                </c:pt>
                <c:pt idx="86">
                  <c:v>0.15457566886120278</c:v>
                </c:pt>
                <c:pt idx="87">
                  <c:v>0.15259728634705441</c:v>
                </c:pt>
                <c:pt idx="88">
                  <c:v>0.1506442234019979</c:v>
                </c:pt>
                <c:pt idx="89">
                  <c:v>0.1487161560818234</c:v>
                </c:pt>
                <c:pt idx="90">
                  <c:v>0.14681276450432548</c:v>
                </c:pt>
                <c:pt idx="91">
                  <c:v>0.14493373274866433</c:v>
                </c:pt>
                <c:pt idx="92">
                  <c:v>0.1430787490027525</c:v>
                </c:pt>
                <c:pt idx="93">
                  <c:v>0.14124750571346523</c:v>
                </c:pt>
                <c:pt idx="94">
                  <c:v>0.13943969899300854</c:v>
                </c:pt>
                <c:pt idx="95">
                  <c:v>0.13765502898724946</c:v>
                </c:pt>
                <c:pt idx="96">
                  <c:v>0.13589319946986098</c:v>
                </c:pt>
                <c:pt idx="97">
                  <c:v>0.13415391818976455</c:v>
                </c:pt>
                <c:pt idx="98">
                  <c:v>0.13243689670630771</c:v>
                </c:pt>
                <c:pt idx="99">
                  <c:v>0.1307418501143508</c:v>
                </c:pt>
                <c:pt idx="100">
                  <c:v>0.12906849716376489</c:v>
                </c:pt>
                <c:pt idx="101">
                  <c:v>0.12741656028192458</c:v>
                </c:pt>
                <c:pt idx="102">
                  <c:v>0.12578576527037658</c:v>
                </c:pt>
                <c:pt idx="103">
                  <c:v>0.12417584173109446</c:v>
                </c:pt>
                <c:pt idx="104">
                  <c:v>0.12258652254855945</c:v>
                </c:pt>
                <c:pt idx="105">
                  <c:v>0.12101754399644229</c:v>
                </c:pt>
                <c:pt idx="106">
                  <c:v>0.11946864563764377</c:v>
                </c:pt>
                <c:pt idx="107">
                  <c:v>0.11793957069521135</c:v>
                </c:pt>
                <c:pt idx="108">
                  <c:v>0.11643006548644352</c:v>
                </c:pt>
                <c:pt idx="109">
                  <c:v>0.11493987946975608</c:v>
                </c:pt>
                <c:pt idx="110">
                  <c:v>0.11346876538917117</c:v>
                </c:pt>
                <c:pt idx="111">
                  <c:v>0.1120164791261771</c:v>
                </c:pt>
                <c:pt idx="112">
                  <c:v>0.11058277986931106</c:v>
                </c:pt>
                <c:pt idx="113">
                  <c:v>0.10916742977720588</c:v>
                </c:pt>
                <c:pt idx="114">
                  <c:v>0.10777019385445685</c:v>
                </c:pt>
                <c:pt idx="115">
                  <c:v>0.1063908404361264</c:v>
                </c:pt>
                <c:pt idx="116">
                  <c:v>0.10502914067551661</c:v>
                </c:pt>
                <c:pt idx="117">
                  <c:v>0.10368486863518177</c:v>
                </c:pt>
                <c:pt idx="118">
                  <c:v>0.10235780129422704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01B-49D3-B60B-F01C7C5F449E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Sheet1!$GO$1:$GO$119</c:f>
              <c:numCache>
                <c:formatCode>General</c:formatCode>
                <c:ptCount val="119"/>
                <c:pt idx="0">
                  <c:v>195</c:v>
                </c:pt>
                <c:pt idx="1">
                  <c:v>0.48674182325752846</c:v>
                </c:pt>
                <c:pt idx="2">
                  <c:v>0.48051384178169254</c:v>
                </c:pt>
                <c:pt idx="3">
                  <c:v>0.47436554886231508</c:v>
                </c:pt>
                <c:pt idx="4">
                  <c:v>0.46829592486469501</c:v>
                </c:pt>
                <c:pt idx="5">
                  <c:v>0.46230396320060835</c:v>
                </c:pt>
                <c:pt idx="6">
                  <c:v>0.45638843258819495</c:v>
                </c:pt>
                <c:pt idx="7">
                  <c:v>0.45054859568643923</c:v>
                </c:pt>
                <c:pt idx="8">
                  <c:v>0.44478348393677752</c:v>
                </c:pt>
                <c:pt idx="9">
                  <c:v>0.43909214117408923</c:v>
                </c:pt>
                <c:pt idx="10">
                  <c:v>0.4334736234681133</c:v>
                </c:pt>
                <c:pt idx="11">
                  <c:v>0.427926735580613</c:v>
                </c:pt>
                <c:pt idx="12">
                  <c:v>0.42245082771028269</c:v>
                </c:pt>
                <c:pt idx="13">
                  <c:v>0.41704499157072111</c:v>
                </c:pt>
                <c:pt idx="14">
                  <c:v>0.41170833049829381</c:v>
                </c:pt>
                <c:pt idx="15">
                  <c:v>0.40643995930340393</c:v>
                </c:pt>
                <c:pt idx="16">
                  <c:v>0.4012388404040742</c:v>
                </c:pt>
                <c:pt idx="17">
                  <c:v>0.396104279029874</c:v>
                </c:pt>
                <c:pt idx="18">
                  <c:v>0.39103542345942616</c:v>
                </c:pt>
                <c:pt idx="19">
                  <c:v>0.38603143287063668</c:v>
                </c:pt>
                <c:pt idx="20">
                  <c:v>0.38109147720121889</c:v>
                </c:pt>
                <c:pt idx="21">
                  <c:v>0.37621422749342021</c:v>
                </c:pt>
                <c:pt idx="22">
                  <c:v>0.37139939559119878</c:v>
                </c:pt>
                <c:pt idx="23">
                  <c:v>0.36664618270983329</c:v>
                </c:pt>
                <c:pt idx="24">
                  <c:v>0.36195380022067364</c:v>
                </c:pt>
                <c:pt idx="25">
                  <c:v>0.35732146965485928</c:v>
                </c:pt>
                <c:pt idx="26">
                  <c:v>0.35274842254846817</c:v>
                </c:pt>
                <c:pt idx="27">
                  <c:v>0.34823390022763256</c:v>
                </c:pt>
                <c:pt idx="28">
                  <c:v>0.34377715372725681</c:v>
                </c:pt>
                <c:pt idx="29">
                  <c:v>0.33937744364615069</c:v>
                </c:pt>
                <c:pt idx="30">
                  <c:v>0.33503404006642462</c:v>
                </c:pt>
                <c:pt idx="31">
                  <c:v>0.33074622259188852</c:v>
                </c:pt>
                <c:pt idx="32">
                  <c:v>0.32651325370432671</c:v>
                </c:pt>
                <c:pt idx="33">
                  <c:v>0.32233443978899939</c:v>
                </c:pt>
                <c:pt idx="34">
                  <c:v>0.31820908818127686</c:v>
                </c:pt>
                <c:pt idx="35">
                  <c:v>0.31413654058241325</c:v>
                </c:pt>
                <c:pt idx="36">
                  <c:v>0.31011612097046221</c:v>
                </c:pt>
                <c:pt idx="37">
                  <c:v>0.30614716467871655</c:v>
                </c:pt>
                <c:pt idx="38">
                  <c:v>0.30222901276682285</c:v>
                </c:pt>
                <c:pt idx="39">
                  <c:v>0.29836099440693375</c:v>
                </c:pt>
                <c:pt idx="40">
                  <c:v>0.29454246831928321</c:v>
                </c:pt>
                <c:pt idx="41">
                  <c:v>0.2907728193087275</c:v>
                </c:pt>
                <c:pt idx="42">
                  <c:v>0.28705142142487494</c:v>
                </c:pt>
                <c:pt idx="43">
                  <c:v>0.28337763946616779</c:v>
                </c:pt>
                <c:pt idx="44">
                  <c:v>0.27975086555190171</c:v>
                </c:pt>
                <c:pt idx="45">
                  <c:v>0.27617050565503332</c:v>
                </c:pt>
                <c:pt idx="46">
                  <c:v>0.27263596583978217</c:v>
                </c:pt>
                <c:pt idx="47">
                  <c:v>0.26914665543485655</c:v>
                </c:pt>
                <c:pt idx="48">
                  <c:v>0.26570199586938975</c:v>
                </c:pt>
                <c:pt idx="49">
                  <c:v>0.26230142209127261</c:v>
                </c:pt>
                <c:pt idx="50">
                  <c:v>0.25894436986815339</c:v>
                </c:pt>
                <c:pt idx="51">
                  <c:v>0.25563028287294554</c:v>
                </c:pt>
                <c:pt idx="52">
                  <c:v>0.25235861121325481</c:v>
                </c:pt>
                <c:pt idx="53">
                  <c:v>0.24912881872708512</c:v>
                </c:pt>
                <c:pt idx="54">
                  <c:v>0.24594035077530743</c:v>
                </c:pt>
                <c:pt idx="55">
                  <c:v>0.24279267969863788</c:v>
                </c:pt>
                <c:pt idx="56">
                  <c:v>0.23968529690283952</c:v>
                </c:pt>
                <c:pt idx="57">
                  <c:v>0.23661768106391129</c:v>
                </c:pt>
                <c:pt idx="58">
                  <c:v>0.23358931932315746</c:v>
                </c:pt>
                <c:pt idx="59">
                  <c:v>0.23059971394613038</c:v>
                </c:pt>
                <c:pt idx="60">
                  <c:v>0.22764835608427283</c:v>
                </c:pt>
                <c:pt idx="61">
                  <c:v>0.22473477461389749</c:v>
                </c:pt>
                <c:pt idx="62">
                  <c:v>0.22185849470803726</c:v>
                </c:pt>
                <c:pt idx="63">
                  <c:v>0.2190190213653733</c:v>
                </c:pt>
                <c:pt idx="64">
                  <c:v>0.21621587442174953</c:v>
                </c:pt>
                <c:pt idx="65">
                  <c:v>0.21344859928058765</c:v>
                </c:pt>
                <c:pt idx="66">
                  <c:v>0.21071673724582046</c:v>
                </c:pt>
                <c:pt idx="67">
                  <c:v>0.20801983566810328</c:v>
                </c:pt>
                <c:pt idx="68">
                  <c:v>0.20535745653247131</c:v>
                </c:pt>
                <c:pt idx="69">
                  <c:v>0.20272919189736613</c:v>
                </c:pt>
                <c:pt idx="70">
                  <c:v>0.20013456285790898</c:v>
                </c:pt>
                <c:pt idx="71">
                  <c:v>0.1975731391541628</c:v>
                </c:pt>
                <c:pt idx="72">
                  <c:v>0.19504449574081859</c:v>
                </c:pt>
                <c:pt idx="73">
                  <c:v>0.19254821336714897</c:v>
                </c:pt>
                <c:pt idx="74">
                  <c:v>0.19008387760675366</c:v>
                </c:pt>
                <c:pt idx="75">
                  <c:v>0.18765108006641776</c:v>
                </c:pt>
                <c:pt idx="76">
                  <c:v>0.18524941703333522</c:v>
                </c:pt>
                <c:pt idx="77">
                  <c:v>0.18287849007628276</c:v>
                </c:pt>
                <c:pt idx="78">
                  <c:v>0.18053790556624633</c:v>
                </c:pt>
                <c:pt idx="79">
                  <c:v>0.17822727568087215</c:v>
                </c:pt>
                <c:pt idx="80">
                  <c:v>0.17594621678325204</c:v>
                </c:pt>
                <c:pt idx="81">
                  <c:v>0.17369435042114983</c:v>
                </c:pt>
                <c:pt idx="82">
                  <c:v>0.17147130313221398</c:v>
                </c:pt>
                <c:pt idx="83">
                  <c:v>0.16927670632118738</c:v>
                </c:pt>
                <c:pt idx="84">
                  <c:v>0.16711019574611236</c:v>
                </c:pt>
                <c:pt idx="85">
                  <c:v>0.1649714120525464</c:v>
                </c:pt>
                <c:pt idx="86">
                  <c:v>0.16286000044222296</c:v>
                </c:pt>
                <c:pt idx="87">
                  <c:v>0.16077561055821829</c:v>
                </c:pt>
                <c:pt idx="88">
                  <c:v>0.15871789663572988</c:v>
                </c:pt>
                <c:pt idx="89">
                  <c:v>0.15668651738067754</c:v>
                </c:pt>
                <c:pt idx="90">
                  <c:v>0.15468113577848036</c:v>
                </c:pt>
                <c:pt idx="91">
                  <c:v>0.15270141898802758</c:v>
                </c:pt>
                <c:pt idx="92">
                  <c:v>0.15074703848780563</c:v>
                </c:pt>
                <c:pt idx="93">
                  <c:v>0.14881767025283826</c:v>
                </c:pt>
                <c:pt idx="94">
                  <c:v>0.14691299413757766</c:v>
                </c:pt>
                <c:pt idx="95">
                  <c:v>0.14503269419231754</c:v>
                </c:pt>
                <c:pt idx="96">
                  <c:v>0.14317645835212897</c:v>
                </c:pt>
                <c:pt idx="97">
                  <c:v>0.14134397869588408</c:v>
                </c:pt>
                <c:pt idx="98">
                  <c:v>0.13953495134324023</c:v>
                </c:pt>
                <c:pt idx="99">
                  <c:v>0.13774907612985113</c:v>
                </c:pt>
                <c:pt idx="100">
                  <c:v>0.135986056742087</c:v>
                </c:pt>
                <c:pt idx="101">
                  <c:v>0.13424560074073627</c:v>
                </c:pt>
                <c:pt idx="102">
                  <c:v>0.13252741924141984</c:v>
                </c:pt>
                <c:pt idx="103">
                  <c:v>0.13083122735574262</c:v>
                </c:pt>
                <c:pt idx="104">
                  <c:v>0.12915674366967761</c:v>
                </c:pt>
                <c:pt idx="105">
                  <c:v>0.12750369032395295</c:v>
                </c:pt>
                <c:pt idx="106">
                  <c:v>0.12587179293269329</c:v>
                </c:pt>
                <c:pt idx="107">
                  <c:v>0.12426078097371716</c:v>
                </c:pt>
                <c:pt idx="108">
                  <c:v>0.12267038716200819</c:v>
                </c:pt>
                <c:pt idx="109">
                  <c:v>0.12110034755206139</c:v>
                </c:pt>
                <c:pt idx="110">
                  <c:v>0.11955040163008257</c:v>
                </c:pt>
                <c:pt idx="111">
                  <c:v>0.11802029221000647</c:v>
                </c:pt>
                <c:pt idx="112">
                  <c:v>0.11650976558244557</c:v>
                </c:pt>
                <c:pt idx="113">
                  <c:v>0.11501857117412612</c:v>
                </c:pt>
                <c:pt idx="114">
                  <c:v>0.11354646139595365</c:v>
                </c:pt>
                <c:pt idx="115">
                  <c:v>0.112093192168009</c:v>
                </c:pt>
                <c:pt idx="116">
                  <c:v>0.11065852240676026</c:v>
                </c:pt>
                <c:pt idx="117">
                  <c:v>0.10924221405282801</c:v>
                </c:pt>
                <c:pt idx="118">
                  <c:v>0.10784403215336029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01B-49D3-B60B-F01C7C5F449E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Sheet1!$GP$1:$GP$119</c:f>
              <c:numCache>
                <c:formatCode>General</c:formatCode>
                <c:ptCount val="119"/>
                <c:pt idx="0">
                  <c:v>196</c:v>
                </c:pt>
                <c:pt idx="1">
                  <c:v>0.51282458414722953</c:v>
                </c:pt>
                <c:pt idx="2">
                  <c:v>0.50626286732362225</c:v>
                </c:pt>
                <c:pt idx="3">
                  <c:v>0.49978510928242165</c:v>
                </c:pt>
                <c:pt idx="4">
                  <c:v>0.49339023575033419</c:v>
                </c:pt>
                <c:pt idx="5">
                  <c:v>0.48707718619965773</c:v>
                </c:pt>
                <c:pt idx="6">
                  <c:v>0.48084466336852216</c:v>
                </c:pt>
                <c:pt idx="7">
                  <c:v>0.47469189040443271</c:v>
                </c:pt>
                <c:pt idx="8">
                  <c:v>0.46861784684722163</c:v>
                </c:pt>
                <c:pt idx="9">
                  <c:v>0.46262152529428463</c:v>
                </c:pt>
                <c:pt idx="10">
                  <c:v>0.45670193123349956</c:v>
                </c:pt>
                <c:pt idx="11">
                  <c:v>0.45085780537806919</c:v>
                </c:pt>
                <c:pt idx="12">
                  <c:v>0.44508846310614997</c:v>
                </c:pt>
                <c:pt idx="13">
                  <c:v>0.43939294745950708</c:v>
                </c:pt>
                <c:pt idx="14">
                  <c:v>0.43377031372549518</c:v>
                </c:pt>
                <c:pt idx="15">
                  <c:v>0.42821962928035928</c:v>
                </c:pt>
                <c:pt idx="16">
                  <c:v>0.42273980094179908</c:v>
                </c:pt>
                <c:pt idx="17">
                  <c:v>0.41733009670911081</c:v>
                </c:pt>
                <c:pt idx="18">
                  <c:v>0.411989619220202</c:v>
                </c:pt>
                <c:pt idx="19">
                  <c:v>0.4067174825963169</c:v>
                </c:pt>
                <c:pt idx="20">
                  <c:v>0.40151281229508701</c:v>
                </c:pt>
                <c:pt idx="21">
                  <c:v>0.39637424666578586</c:v>
                </c:pt>
                <c:pt idx="22">
                  <c:v>0.39130144260398442</c:v>
                </c:pt>
                <c:pt idx="23">
                  <c:v>0.38629355851638231</c:v>
                </c:pt>
                <c:pt idx="24">
                  <c:v>0.38134976351085714</c:v>
                </c:pt>
                <c:pt idx="25">
                  <c:v>0.37646923744611049</c:v>
                </c:pt>
                <c:pt idx="26">
                  <c:v>0.37165117067520581</c:v>
                </c:pt>
                <c:pt idx="27">
                  <c:v>0.36689476391129999</c:v>
                </c:pt>
                <c:pt idx="28">
                  <c:v>0.36219922805106514</c:v>
                </c:pt>
                <c:pt idx="29">
                  <c:v>0.35756378411184642</c:v>
                </c:pt>
                <c:pt idx="30">
                  <c:v>0.3529876630795647</c:v>
                </c:pt>
                <c:pt idx="31">
                  <c:v>0.3484701059717662</c:v>
                </c:pt>
                <c:pt idx="32">
                  <c:v>0.34401033495071076</c:v>
                </c:pt>
                <c:pt idx="33">
                  <c:v>0.3396076196114764</c:v>
                </c:pt>
                <c:pt idx="34">
                  <c:v>0.33526123012462716</c:v>
                </c:pt>
                <c:pt idx="35">
                  <c:v>0.33097047419925196</c:v>
                </c:pt>
                <c:pt idx="36">
                  <c:v>0.32673463953589915</c:v>
                </c:pt>
                <c:pt idx="37">
                  <c:v>0.32255302603655789</c:v>
                </c:pt>
                <c:pt idx="38">
                  <c:v>0.31842493941387984</c:v>
                </c:pt>
                <c:pt idx="39">
                  <c:v>0.31434967197867736</c:v>
                </c:pt>
                <c:pt idx="40">
                  <c:v>0.31032654806849541</c:v>
                </c:pt>
                <c:pt idx="41">
                  <c:v>0.30635492118064894</c:v>
                </c:pt>
                <c:pt idx="42">
                  <c:v>0.30243413174224371</c:v>
                </c:pt>
                <c:pt idx="43">
                  <c:v>0.29856350845862767</c:v>
                </c:pt>
                <c:pt idx="44">
                  <c:v>0.29474241096651316</c:v>
                </c:pt>
                <c:pt idx="45">
                  <c:v>0.29097021413170265</c:v>
                </c:pt>
                <c:pt idx="46">
                  <c:v>0.28724629219917985</c:v>
                </c:pt>
                <c:pt idx="47">
                  <c:v>0.2835700224913229</c:v>
                </c:pt>
                <c:pt idx="48">
                  <c:v>0.27994079545510719</c:v>
                </c:pt>
                <c:pt idx="49">
                  <c:v>0.27635801614978828</c:v>
                </c:pt>
                <c:pt idx="50">
                  <c:v>0.27282109013073097</c:v>
                </c:pt>
                <c:pt idx="51">
                  <c:v>0.2693294306428724</c:v>
                </c:pt>
                <c:pt idx="52">
                  <c:v>0.26588245835652374</c:v>
                </c:pt>
                <c:pt idx="53">
                  <c:v>0.26247960987519625</c:v>
                </c:pt>
                <c:pt idx="54">
                  <c:v>0.25912029962923649</c:v>
                </c:pt>
                <c:pt idx="55">
                  <c:v>0.25580397142212541</c:v>
                </c:pt>
                <c:pt idx="56">
                  <c:v>0.25253009069284915</c:v>
                </c:pt>
                <c:pt idx="57">
                  <c:v>0.24929810717603934</c:v>
                </c:pt>
                <c:pt idx="58">
                  <c:v>0.24610748054855941</c:v>
                </c:pt>
                <c:pt idx="59">
                  <c:v>0.24295768689416786</c:v>
                </c:pt>
                <c:pt idx="60">
                  <c:v>0.23984818892965101</c:v>
                </c:pt>
                <c:pt idx="61">
                  <c:v>0.23677849159581704</c:v>
                </c:pt>
                <c:pt idx="62">
                  <c:v>0.23374809610735695</c:v>
                </c:pt>
                <c:pt idx="63">
                  <c:v>0.23075647853251641</c:v>
                </c:pt>
                <c:pt idx="64">
                  <c:v>0.22780313268713379</c:v>
                </c:pt>
                <c:pt idx="65">
                  <c:v>0.22488758035188577</c:v>
                </c:pt>
                <c:pt idx="66">
                  <c:v>0.22200933830392561</c:v>
                </c:pt>
                <c:pt idx="67">
                  <c:v>0.2191679295822688</c:v>
                </c:pt>
                <c:pt idx="68">
                  <c:v>0.21636289397592451</c:v>
                </c:pt>
                <c:pt idx="69">
                  <c:v>0.21359380817765458</c:v>
                </c:pt>
                <c:pt idx="70">
                  <c:v>0.21086015974742345</c:v>
                </c:pt>
                <c:pt idx="71">
                  <c:v>0.20816149538258513</c:v>
                </c:pt>
                <c:pt idx="72">
                  <c:v>0.20549736727431558</c:v>
                </c:pt>
                <c:pt idx="73">
                  <c:v>0.2028673337186514</c:v>
                </c:pt>
                <c:pt idx="74">
                  <c:v>0.20027095808206938</c:v>
                </c:pt>
                <c:pt idx="75">
                  <c:v>0.19770781012397839</c:v>
                </c:pt>
                <c:pt idx="76">
                  <c:v>0.19517746448608461</c:v>
                </c:pt>
                <c:pt idx="77">
                  <c:v>0.19267950141083823</c:v>
                </c:pt>
                <c:pt idx="78">
                  <c:v>0.19021350617628183</c:v>
                </c:pt>
                <c:pt idx="79">
                  <c:v>0.18777907021290002</c:v>
                </c:pt>
                <c:pt idx="80">
                  <c:v>0.18537578930317908</c:v>
                </c:pt>
                <c:pt idx="81">
                  <c:v>0.18300326473813416</c:v>
                </c:pt>
                <c:pt idx="82">
                  <c:v>0.18066110305428307</c:v>
                </c:pt>
                <c:pt idx="83">
                  <c:v>0.17834891591583998</c:v>
                </c:pt>
                <c:pt idx="84">
                  <c:v>0.17606631957338839</c:v>
                </c:pt>
                <c:pt idx="85">
                  <c:v>0.17381293542673112</c:v>
                </c:pt>
                <c:pt idx="86">
                  <c:v>0.17158838967579734</c:v>
                </c:pt>
                <c:pt idx="87">
                  <c:v>0.16939231318936354</c:v>
                </c:pt>
                <c:pt idx="88">
                  <c:v>0.16722434169506581</c:v>
                </c:pt>
                <c:pt idx="89">
                  <c:v>0.16508411562008052</c:v>
                </c:pt>
                <c:pt idx="90">
                  <c:v>0.16297127989031529</c:v>
                </c:pt>
                <c:pt idx="91">
                  <c:v>0.16088548384866935</c:v>
                </c:pt>
                <c:pt idx="92">
                  <c:v>0.1588263813594625</c:v>
                </c:pt>
                <c:pt idx="93">
                  <c:v>0.15679363106343852</c:v>
                </c:pt>
                <c:pt idx="94">
                  <c:v>0.15478689565926129</c:v>
                </c:pt>
                <c:pt idx="95">
                  <c:v>0.15280584227587615</c:v>
                </c:pt>
                <c:pt idx="96">
                  <c:v>0.15085014213499934</c:v>
                </c:pt>
                <c:pt idx="97">
                  <c:v>0.14891947080592566</c:v>
                </c:pt>
                <c:pt idx="98">
                  <c:v>0.14701350816069969</c:v>
                </c:pt>
                <c:pt idx="99">
                  <c:v>0.14513193794082616</c:v>
                </c:pt>
                <c:pt idx="100">
                  <c:v>0.14327444797174382</c:v>
                </c:pt>
                <c:pt idx="101">
                  <c:v>0.14144073015171424</c:v>
                </c:pt>
                <c:pt idx="102">
                  <c:v>0.13963048011567508</c:v>
                </c:pt>
                <c:pt idx="103">
                  <c:v>0.137843397717338</c:v>
                </c:pt>
                <c:pt idx="104">
                  <c:v>0.13607918647079834</c:v>
                </c:pt>
                <c:pt idx="105">
                  <c:v>0.13433755363523392</c:v>
                </c:pt>
                <c:pt idx="106">
                  <c:v>0.13261821012918917</c:v>
                </c:pt>
                <c:pt idx="107">
                  <c:v>0.1309208709417945</c:v>
                </c:pt>
                <c:pt idx="108">
                  <c:v>0.12924525447266055</c:v>
                </c:pt>
                <c:pt idx="109">
                  <c:v>0.12759108264746785</c:v>
                </c:pt>
                <c:pt idx="110">
                  <c:v>0.12595808098399269</c:v>
                </c:pt>
                <c:pt idx="111">
                  <c:v>0.12434597852938258</c:v>
                </c:pt>
                <c:pt idx="112">
                  <c:v>0.1227545079857722</c:v>
                </c:pt>
                <c:pt idx="113">
                  <c:v>0.12118340536668952</c:v>
                </c:pt>
                <c:pt idx="114">
                  <c:v>0.11963240980015426</c:v>
                </c:pt>
                <c:pt idx="115">
                  <c:v>0.1181012641554685</c:v>
                </c:pt>
                <c:pt idx="116">
                  <c:v>0.11658971442929415</c:v>
                </c:pt>
                <c:pt idx="117">
                  <c:v>0.11509750979774479</c:v>
                </c:pt>
                <c:pt idx="118">
                  <c:v>0.11362440273814362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01B-49D3-B60B-F01C7C5F449E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Sheet1!$GQ$1:$GQ$119</c:f>
              <c:numCache>
                <c:formatCode>General</c:formatCode>
                <c:ptCount val="119"/>
                <c:pt idx="0">
                  <c:v>197</c:v>
                </c:pt>
                <c:pt idx="1">
                  <c:v>0.5403050273052763</c:v>
                </c:pt>
                <c:pt idx="2">
                  <c:v>0.5333917164198998</c:v>
                </c:pt>
                <c:pt idx="3">
                  <c:v>0.52656686272996389</c:v>
                </c:pt>
                <c:pt idx="4">
                  <c:v>0.51982933440796142</c:v>
                </c:pt>
                <c:pt idx="5">
                  <c:v>0.51317801410834463</c:v>
                </c:pt>
                <c:pt idx="6">
                  <c:v>0.50661224136781069</c:v>
                </c:pt>
                <c:pt idx="7">
                  <c:v>0.50013047334005711</c:v>
                </c:pt>
                <c:pt idx="8">
                  <c:v>0.4937316352404319</c:v>
                </c:pt>
                <c:pt idx="9">
                  <c:v>0.48741466603544087</c:v>
                </c:pt>
                <c:pt idx="10">
                  <c:v>0.48117851826681046</c:v>
                </c:pt>
                <c:pt idx="11">
                  <c:v>0.47502177553939484</c:v>
                </c:pt>
                <c:pt idx="12">
                  <c:v>0.46894380914877021</c:v>
                </c:pt>
                <c:pt idx="13">
                  <c:v>0.46294361114129734</c:v>
                </c:pt>
                <c:pt idx="14">
                  <c:v>0.4570201864602369</c:v>
                </c:pt>
                <c:pt idx="15">
                  <c:v>0.45117255278073215</c:v>
                </c:pt>
                <c:pt idx="16">
                  <c:v>0.44539950468093509</c:v>
                </c:pt>
                <c:pt idx="17">
                  <c:v>0.43970032650996493</c:v>
                </c:pt>
                <c:pt idx="18">
                  <c:v>0.43407407305373541</c:v>
                </c:pt>
                <c:pt idx="19">
                  <c:v>0.42851981119279303</c:v>
                </c:pt>
                <c:pt idx="20">
                  <c:v>0.42303661974755846</c:v>
                </c:pt>
                <c:pt idx="21">
                  <c:v>0.41762263436601615</c:v>
                </c:pt>
                <c:pt idx="22">
                  <c:v>0.41227793468771778</c:v>
                </c:pt>
                <c:pt idx="23">
                  <c:v>0.4070016340516478</c:v>
                </c:pt>
                <c:pt idx="24">
                  <c:v>0.40179285706995499</c:v>
                </c:pt>
                <c:pt idx="25">
                  <c:v>0.39665073960798441</c:v>
                </c:pt>
                <c:pt idx="26">
                  <c:v>0.39157442868533449</c:v>
                </c:pt>
                <c:pt idx="27">
                  <c:v>0.3865630821637645</c:v>
                </c:pt>
                <c:pt idx="28">
                  <c:v>0.38161586865852026</c:v>
                </c:pt>
                <c:pt idx="29">
                  <c:v>0.37673196744770909</c:v>
                </c:pt>
                <c:pt idx="30">
                  <c:v>0.37191056831205455</c:v>
                </c:pt>
                <c:pt idx="31">
                  <c:v>0.3671508716236464</c:v>
                </c:pt>
                <c:pt idx="32">
                  <c:v>0.3624520571159931</c:v>
                </c:pt>
                <c:pt idx="33">
                  <c:v>0.35781335560182509</c:v>
                </c:pt>
                <c:pt idx="34">
                  <c:v>0.35323399809602796</c:v>
                </c:pt>
                <c:pt idx="35">
                  <c:v>0.34871325633264849</c:v>
                </c:pt>
                <c:pt idx="36">
                  <c:v>0.34425037984033957</c:v>
                </c:pt>
                <c:pt idx="37">
                  <c:v>0.33984463112649221</c:v>
                </c:pt>
                <c:pt idx="38">
                  <c:v>0.33549527867087503</c:v>
                </c:pt>
                <c:pt idx="39">
                  <c:v>0.33120157600812483</c:v>
                </c:pt>
                <c:pt idx="40">
                  <c:v>0.32696281127398935</c:v>
                </c:pt>
                <c:pt idx="41">
                  <c:v>0.32277830489627579</c:v>
                </c:pt>
                <c:pt idx="42">
                  <c:v>0.31864736192124821</c:v>
                </c:pt>
                <c:pt idx="43">
                  <c:v>0.31456927292303372</c:v>
                </c:pt>
                <c:pt idx="44">
                  <c:v>0.3105433633446984</c:v>
                </c:pt>
                <c:pt idx="45">
                  <c:v>0.30656897524669385</c:v>
                </c:pt>
                <c:pt idx="46">
                  <c:v>0.30264544935644455</c:v>
                </c:pt>
                <c:pt idx="47">
                  <c:v>0.29877212926134855</c:v>
                </c:pt>
                <c:pt idx="48">
                  <c:v>0.29494837275401803</c:v>
                </c:pt>
                <c:pt idx="49">
                  <c:v>0.29117355339387979</c:v>
                </c:pt>
                <c:pt idx="50">
                  <c:v>0.28744704485924016</c:v>
                </c:pt>
                <c:pt idx="51">
                  <c:v>0.28376822805144042</c:v>
                </c:pt>
                <c:pt idx="52">
                  <c:v>0.28013649262643958</c:v>
                </c:pt>
                <c:pt idx="53">
                  <c:v>0.27655124677465015</c:v>
                </c:pt>
                <c:pt idx="54">
                  <c:v>0.27301187239674474</c:v>
                </c:pt>
                <c:pt idx="55">
                  <c:v>0.26951778315242869</c:v>
                </c:pt>
                <c:pt idx="56">
                  <c:v>0.26606841711501372</c:v>
                </c:pt>
                <c:pt idx="57">
                  <c:v>0.26266319354325235</c:v>
                </c:pt>
                <c:pt idx="58">
                  <c:v>0.25930154316634052</c:v>
                </c:pt>
                <c:pt idx="59">
                  <c:v>0.25598291446632465</c:v>
                </c:pt>
                <c:pt idx="60">
                  <c:v>0.2527067401739897</c:v>
                </c:pt>
                <c:pt idx="61">
                  <c:v>0.24947250000960236</c:v>
                </c:pt>
                <c:pt idx="62">
                  <c:v>0.24627967006052662</c:v>
                </c:pt>
                <c:pt idx="63">
                  <c:v>0.24312769569949352</c:v>
                </c:pt>
                <c:pt idx="64">
                  <c:v>0.24001604337669</c:v>
                </c:pt>
                <c:pt idx="65">
                  <c:v>0.23694421001273336</c:v>
                </c:pt>
                <c:pt idx="66">
                  <c:v>0.23391168649282854</c:v>
                </c:pt>
                <c:pt idx="67">
                  <c:v>0.23091797025739219</c:v>
                </c:pt>
                <c:pt idx="68">
                  <c:v>0.22796257780995616</c:v>
                </c:pt>
                <c:pt idx="69">
                  <c:v>0.22504507104478885</c:v>
                </c:pt>
                <c:pt idx="70">
                  <c:v>0.22216490062082467</c:v>
                </c:pt>
                <c:pt idx="71">
                  <c:v>0.21932158893658601</c:v>
                </c:pt>
                <c:pt idx="72">
                  <c:v>0.21651466419250834</c:v>
                </c:pt>
                <c:pt idx="73">
                  <c:v>0.21374366104686959</c:v>
                </c:pt>
                <c:pt idx="74">
                  <c:v>0.2110081194473063</c:v>
                </c:pt>
                <c:pt idx="75">
                  <c:v>0.20830758611616113</c:v>
                </c:pt>
                <c:pt idx="76">
                  <c:v>0.20564161290639643</c:v>
                </c:pt>
                <c:pt idx="77">
                  <c:v>0.20300975755938414</c:v>
                </c:pt>
                <c:pt idx="78">
                  <c:v>0.20041158313460927</c:v>
                </c:pt>
                <c:pt idx="79">
                  <c:v>0.19784665917357785</c:v>
                </c:pt>
                <c:pt idx="80">
                  <c:v>0.19531455980285287</c:v>
                </c:pt>
                <c:pt idx="81">
                  <c:v>0.19281486495259129</c:v>
                </c:pt>
                <c:pt idx="82">
                  <c:v>0.19034716006785163</c:v>
                </c:pt>
                <c:pt idx="83">
                  <c:v>0.18791103603089959</c:v>
                </c:pt>
                <c:pt idx="84">
                  <c:v>0.18550608852100273</c:v>
                </c:pt>
                <c:pt idx="85">
                  <c:v>0.18313191863192424</c:v>
                </c:pt>
                <c:pt idx="86">
                  <c:v>0.18078813257073881</c:v>
                </c:pt>
                <c:pt idx="87">
                  <c:v>0.1784743414074938</c:v>
                </c:pt>
                <c:pt idx="88">
                  <c:v>0.17619016135389765</c:v>
                </c:pt>
                <c:pt idx="89">
                  <c:v>0.17393521357291333</c:v>
                </c:pt>
                <c:pt idx="90">
                  <c:v>0.17170912397762317</c:v>
                </c:pt>
                <c:pt idx="91">
                  <c:v>0.1695115231135351</c:v>
                </c:pt>
                <c:pt idx="92">
                  <c:v>0.1673420463004624</c:v>
                </c:pt>
                <c:pt idx="93">
                  <c:v>0.16520033388045441</c:v>
                </c:pt>
                <c:pt idx="94">
                  <c:v>0.16308603050106388</c:v>
                </c:pt>
                <c:pt idx="95">
                  <c:v>0.16099878543726118</c:v>
                </c:pt>
                <c:pt idx="96">
                  <c:v>0.15893825229632835</c:v>
                </c:pt>
                <c:pt idx="97">
                  <c:v>0.15690408927552763</c:v>
                </c:pt>
                <c:pt idx="98">
                  <c:v>0.15489595909543419</c:v>
                </c:pt>
                <c:pt idx="99">
                  <c:v>0.15291352853474313</c:v>
                </c:pt>
                <c:pt idx="100">
                  <c:v>0.15095646872165949</c:v>
                </c:pt>
                <c:pt idx="101">
                  <c:v>0.14902445501959743</c:v>
                </c:pt>
                <c:pt idx="102">
                  <c:v>0.14711716677489306</c:v>
                </c:pt>
                <c:pt idx="103">
                  <c:v>0.1452342877512327</c:v>
                </c:pt>
                <c:pt idx="104">
                  <c:v>0.14337550557790704</c:v>
                </c:pt>
                <c:pt idx="105">
                  <c:v>0.14154051182987995</c:v>
                </c:pt>
                <c:pt idx="106">
                  <c:v>0.1397290019289876</c:v>
                </c:pt>
                <c:pt idx="107">
                  <c:v>0.13794067561128873</c:v>
                </c:pt>
                <c:pt idx="108">
                  <c:v>0.13617523617201011</c:v>
                </c:pt>
                <c:pt idx="109">
                  <c:v>0.13443239064667689</c:v>
                </c:pt>
                <c:pt idx="110">
                  <c:v>0.1327118498387565</c:v>
                </c:pt>
                <c:pt idx="111">
                  <c:v>0.13101332827850803</c:v>
                </c:pt>
                <c:pt idx="112">
                  <c:v>0.12933654435481431</c:v>
                </c:pt>
                <c:pt idx="113">
                  <c:v>0.12768121993714471</c:v>
                </c:pt>
                <c:pt idx="114">
                  <c:v>0.12604708016860841</c:v>
                </c:pt>
                <c:pt idx="115">
                  <c:v>0.12443385414953519</c:v>
                </c:pt>
                <c:pt idx="116">
                  <c:v>0.1228412742672591</c:v>
                </c:pt>
                <c:pt idx="117">
                  <c:v>0.1212690762514967</c:v>
                </c:pt>
                <c:pt idx="118">
                  <c:v>0.11971699932493673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01B-49D3-B60B-F01C7C5F449E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Sheet1!$GR$1:$GR$119</c:f>
              <c:numCache>
                <c:formatCode>General</c:formatCode>
                <c:ptCount val="119"/>
                <c:pt idx="0">
                  <c:v>198</c:v>
                </c:pt>
                <c:pt idx="1">
                  <c:v>0.56925804954690662</c:v>
                </c:pt>
                <c:pt idx="2">
                  <c:v>0.561974278951344</c:v>
                </c:pt>
                <c:pt idx="3">
                  <c:v>0.55478370565730573</c:v>
                </c:pt>
                <c:pt idx="4">
                  <c:v>0.54768513718667933</c:v>
                </c:pt>
                <c:pt idx="5">
                  <c:v>0.5406773963193483</c:v>
                </c:pt>
                <c:pt idx="6">
                  <c:v>0.53375978720013351</c:v>
                </c:pt>
                <c:pt idx="7">
                  <c:v>0.52693068430709356</c:v>
                </c:pt>
                <c:pt idx="8">
                  <c:v>0.52018895526169462</c:v>
                </c:pt>
                <c:pt idx="9">
                  <c:v>0.51353348217343608</c:v>
                </c:pt>
                <c:pt idx="10">
                  <c:v>0.50696316145448583</c:v>
                </c:pt>
                <c:pt idx="11">
                  <c:v>0.50047650081012629</c:v>
                </c:pt>
                <c:pt idx="12">
                  <c:v>0.49407283784590267</c:v>
                </c:pt>
                <c:pt idx="13">
                  <c:v>0.48775111059552978</c:v>
                </c:pt>
                <c:pt idx="14">
                  <c:v>0.48151027068072128</c:v>
                </c:pt>
                <c:pt idx="15">
                  <c:v>0.47534928313732966</c:v>
                </c:pt>
                <c:pt idx="16">
                  <c:v>0.46926687794924293</c:v>
                </c:pt>
                <c:pt idx="17">
                  <c:v>0.46326230111639827</c:v>
                </c:pt>
                <c:pt idx="18">
                  <c:v>0.4573345567740526</c:v>
                </c:pt>
                <c:pt idx="19">
                  <c:v>0.45148266180020408</c:v>
                </c:pt>
                <c:pt idx="20">
                  <c:v>0.44570564565254028</c:v>
                </c:pt>
                <c:pt idx="21">
                  <c:v>0.44000159017885254</c:v>
                </c:pt>
                <c:pt idx="22">
                  <c:v>0.43437053200244058</c:v>
                </c:pt>
                <c:pt idx="23">
                  <c:v>0.42881153697193536</c:v>
                </c:pt>
                <c:pt idx="24">
                  <c:v>0.42332368278710564</c:v>
                </c:pt>
                <c:pt idx="25">
                  <c:v>0.41790605905567085</c:v>
                </c:pt>
                <c:pt idx="26">
                  <c:v>0.41255776708547198</c:v>
                </c:pt>
                <c:pt idx="27">
                  <c:v>0.40727791963317267</c:v>
                </c:pt>
                <c:pt idx="28">
                  <c:v>0.40206564080921409</c:v>
                </c:pt>
                <c:pt idx="29">
                  <c:v>0.39692006590840434</c:v>
                </c:pt>
                <c:pt idx="30">
                  <c:v>0.3918403413394807</c:v>
                </c:pt>
                <c:pt idx="31">
                  <c:v>0.38682562464500281</c:v>
                </c:pt>
                <c:pt idx="32">
                  <c:v>0.38187505104238606</c:v>
                </c:pt>
                <c:pt idx="33">
                  <c:v>0.3769878104196826</c:v>
                </c:pt>
                <c:pt idx="34">
                  <c:v>0.37216309254745278</c:v>
                </c:pt>
                <c:pt idx="35">
                  <c:v>0.36740013117213111</c:v>
                </c:pt>
                <c:pt idx="36">
                  <c:v>0.36269813560070308</c:v>
                </c:pt>
                <c:pt idx="37">
                  <c:v>0.35805632894526629</c:v>
                </c:pt>
                <c:pt idx="38">
                  <c:v>0.35347394049653252</c:v>
                </c:pt>
                <c:pt idx="39">
                  <c:v>0.34895018305620673</c:v>
                </c:pt>
                <c:pt idx="40">
                  <c:v>0.34448430658863005</c:v>
                </c:pt>
                <c:pt idx="41">
                  <c:v>0.34007559669471682</c:v>
                </c:pt>
                <c:pt idx="42">
                  <c:v>0.33572332115847431</c:v>
                </c:pt>
                <c:pt idx="43">
                  <c:v>0.33142673038118819</c:v>
                </c:pt>
                <c:pt idx="44">
                  <c:v>0.32718511379855153</c:v>
                </c:pt>
                <c:pt idx="45">
                  <c:v>0.32299777891745829</c:v>
                </c:pt>
                <c:pt idx="46">
                  <c:v>0.31886403114646528</c:v>
                </c:pt>
                <c:pt idx="47">
                  <c:v>0.31478317858200117</c:v>
                </c:pt>
                <c:pt idx="48">
                  <c:v>0.31075454460567314</c:v>
                </c:pt>
                <c:pt idx="49">
                  <c:v>0.30677746954697821</c:v>
                </c:pt>
                <c:pt idx="50">
                  <c:v>0.3028512935678852</c:v>
                </c:pt>
                <c:pt idx="51">
                  <c:v>0.29897536311196826</c:v>
                </c:pt>
                <c:pt idx="52">
                  <c:v>0.29514903516822022</c:v>
                </c:pt>
                <c:pt idx="53">
                  <c:v>0.29137168839568151</c:v>
                </c:pt>
                <c:pt idx="54">
                  <c:v>0.28764267051530495</c:v>
                </c:pt>
                <c:pt idx="55">
                  <c:v>0.28396136338390798</c:v>
                </c:pt>
                <c:pt idx="56">
                  <c:v>0.28032717621887443</c:v>
                </c:pt>
                <c:pt idx="57">
                  <c:v>0.27673949621519833</c:v>
                </c:pt>
                <c:pt idx="58">
                  <c:v>0.27319772369719547</c:v>
                </c:pt>
                <c:pt idx="59">
                  <c:v>0.26970127795106935</c:v>
                </c:pt>
                <c:pt idx="60">
                  <c:v>0.26624956019334867</c:v>
                </c:pt>
                <c:pt idx="61">
                  <c:v>0.26284202353781771</c:v>
                </c:pt>
                <c:pt idx="62">
                  <c:v>0.25947811774286267</c:v>
                </c:pt>
                <c:pt idx="63">
                  <c:v>0.25615725564856584</c:v>
                </c:pt>
                <c:pt idx="64">
                  <c:v>0.2528788749955248</c:v>
                </c:pt>
                <c:pt idx="65">
                  <c:v>0.24964244649959988</c:v>
                </c:pt>
                <c:pt idx="66">
                  <c:v>0.24644743371641542</c:v>
                </c:pt>
                <c:pt idx="67">
                  <c:v>0.24329330721443831</c:v>
                </c:pt>
                <c:pt idx="68">
                  <c:v>0.24017955901647708</c:v>
                </c:pt>
                <c:pt idx="69">
                  <c:v>0.237105737110061</c:v>
                </c:pt>
                <c:pt idx="70">
                  <c:v>0.23407125147992944</c:v>
                </c:pt>
                <c:pt idx="71">
                  <c:v>0.23107559894753441</c:v>
                </c:pt>
                <c:pt idx="72">
                  <c:v>0.22811828243300533</c:v>
                </c:pt>
                <c:pt idx="73">
                  <c:v>0.22519881168818456</c:v>
                </c:pt>
                <c:pt idx="74">
                  <c:v>0.22231670200970383</c:v>
                </c:pt>
                <c:pt idx="75">
                  <c:v>0.21947147584570961</c:v>
                </c:pt>
                <c:pt idx="76">
                  <c:v>0.21666266103645759</c:v>
                </c:pt>
                <c:pt idx="77">
                  <c:v>0.21388979166556119</c:v>
                </c:pt>
                <c:pt idx="78">
                  <c:v>0.21115240737961827</c:v>
                </c:pt>
                <c:pt idx="79">
                  <c:v>0.20845005466768499</c:v>
                </c:pt>
                <c:pt idx="80">
                  <c:v>0.20578228483680513</c:v>
                </c:pt>
                <c:pt idx="81">
                  <c:v>0.2031486553336988</c:v>
                </c:pt>
                <c:pt idx="82">
                  <c:v>0.20054872939024607</c:v>
                </c:pt>
                <c:pt idx="83">
                  <c:v>0.19798207597931267</c:v>
                </c:pt>
                <c:pt idx="84">
                  <c:v>0.19544826913944746</c:v>
                </c:pt>
                <c:pt idx="85">
                  <c:v>0.19294688860126127</c:v>
                </c:pt>
                <c:pt idx="86">
                  <c:v>0.1904775194592985</c:v>
                </c:pt>
                <c:pt idx="87">
                  <c:v>0.18803975196691058</c:v>
                </c:pt>
                <c:pt idx="88">
                  <c:v>0.18563318179380583</c:v>
                </c:pt>
                <c:pt idx="89">
                  <c:v>0.18325740980318547</c:v>
                </c:pt>
                <c:pt idx="90">
                  <c:v>0.18091204187426319</c:v>
                </c:pt>
                <c:pt idx="91">
                  <c:v>0.1785966887558362</c:v>
                </c:pt>
                <c:pt idx="92">
                  <c:v>0.17631096623789946</c:v>
                </c:pt>
                <c:pt idx="93">
                  <c:v>0.17405449542274401</c:v>
                </c:pt>
                <c:pt idx="94">
                  <c:v>0.17182690191624442</c:v>
                </c:pt>
                <c:pt idx="95">
                  <c:v>0.16962781619999895</c:v>
                </c:pt>
                <c:pt idx="96">
                  <c:v>0.16745687333057135</c:v>
                </c:pt>
                <c:pt idx="97">
                  <c:v>0.16531371320025787</c:v>
                </c:pt>
                <c:pt idx="98">
                  <c:v>0.16319798046685119</c:v>
                </c:pt>
                <c:pt idx="99">
                  <c:v>0.16110932406351844</c:v>
                </c:pt>
                <c:pt idx="100">
                  <c:v>0.15904739751547947</c:v>
                </c:pt>
                <c:pt idx="101">
                  <c:v>0.15701185879033666</c:v>
                </c:pt>
                <c:pt idx="102">
                  <c:v>0.15500237005234835</c:v>
                </c:pt>
                <c:pt idx="103">
                  <c:v>0.1530185981387297</c:v>
                </c:pt>
                <c:pt idx="104">
                  <c:v>0.15106021394958938</c:v>
                </c:pt>
                <c:pt idx="105">
                  <c:v>0.14912689253289654</c:v>
                </c:pt>
                <c:pt idx="106">
                  <c:v>0.14721831300781088</c:v>
                </c:pt>
                <c:pt idx="107">
                  <c:v>0.14533415902942659</c:v>
                </c:pt>
                <c:pt idx="108">
                  <c:v>0.14347411800255191</c:v>
                </c:pt>
                <c:pt idx="109">
                  <c:v>0.14163788126394272</c:v>
                </c:pt>
                <c:pt idx="110">
                  <c:v>0.13982514412897906</c:v>
                </c:pt>
                <c:pt idx="111">
                  <c:v>0.13803560583936508</c:v>
                </c:pt>
                <c:pt idx="112">
                  <c:v>0.13626896971031296</c:v>
                </c:pt>
                <c:pt idx="113">
                  <c:v>0.13452494271536442</c:v>
                </c:pt>
                <c:pt idx="114">
                  <c:v>0.13280323526082055</c:v>
                </c:pt>
                <c:pt idx="115">
                  <c:v>0.13110356194683959</c:v>
                </c:pt>
                <c:pt idx="116">
                  <c:v>0.12942564083614561</c:v>
                </c:pt>
                <c:pt idx="117">
                  <c:v>0.1277691934968605</c:v>
                </c:pt>
                <c:pt idx="118">
                  <c:v>0.12613394518517387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01B-49D3-B60B-F01C7C5F449E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Sheet1!$GS$1:$GS$119</c:f>
              <c:numCache>
                <c:formatCode>General</c:formatCode>
                <c:ptCount val="119"/>
                <c:pt idx="0">
                  <c:v>199</c:v>
                </c:pt>
                <c:pt idx="1">
                  <c:v>0.59976256114095927</c:v>
                </c:pt>
                <c:pt idx="2">
                  <c:v>0.59208847921864849</c:v>
                </c:pt>
                <c:pt idx="3">
                  <c:v>0.58451258870935008</c:v>
                </c:pt>
                <c:pt idx="4">
                  <c:v>0.57703363323429624</c:v>
                </c:pt>
                <c:pt idx="5">
                  <c:v>0.56965037249033679</c:v>
                </c:pt>
                <c:pt idx="6">
                  <c:v>0.56236207333389165</c:v>
                </c:pt>
                <c:pt idx="7">
                  <c:v>0.55516702313708755</c:v>
                </c:pt>
                <c:pt idx="8">
                  <c:v>0.54806402884125771</c:v>
                </c:pt>
                <c:pt idx="9">
                  <c:v>0.54105191265213082</c:v>
                </c:pt>
                <c:pt idx="10">
                  <c:v>0.53412951184453294</c:v>
                </c:pt>
                <c:pt idx="11">
                  <c:v>0.52729525415698708</c:v>
                </c:pt>
                <c:pt idx="12">
                  <c:v>0.52054844169967851</c:v>
                </c:pt>
                <c:pt idx="13">
                  <c:v>0.51388795559933076</c:v>
                </c:pt>
                <c:pt idx="14">
                  <c:v>0.50731269129879875</c:v>
                </c:pt>
                <c:pt idx="15">
                  <c:v>0.50082155837389197</c:v>
                </c:pt>
                <c:pt idx="16">
                  <c:v>0.49441321875285804</c:v>
                </c:pt>
                <c:pt idx="17">
                  <c:v>0.48808687803145584</c:v>
                </c:pt>
                <c:pt idx="18">
                  <c:v>0.48184148698009732</c:v>
                </c:pt>
                <c:pt idx="19">
                  <c:v>0.47567600979477365</c:v>
                </c:pt>
                <c:pt idx="20">
                  <c:v>0.46958942392526631</c:v>
                </c:pt>
                <c:pt idx="21">
                  <c:v>0.46357975878179886</c:v>
                </c:pt>
                <c:pt idx="22">
                  <c:v>0.45764700133990166</c:v>
                </c:pt>
                <c:pt idx="23">
                  <c:v>0.45179016738657224</c:v>
                </c:pt>
                <c:pt idx="24">
                  <c:v>0.44600828522312447</c:v>
                </c:pt>
                <c:pt idx="25">
                  <c:v>0.44030039569651186</c:v>
                </c:pt>
                <c:pt idx="26">
                  <c:v>0.43466555198036838</c:v>
                </c:pt>
                <c:pt idx="27">
                  <c:v>0.42910281931025007</c:v>
                </c:pt>
                <c:pt idx="28">
                  <c:v>0.42361127488350292</c:v>
                </c:pt>
                <c:pt idx="29">
                  <c:v>0.41819000770619746</c:v>
                </c:pt>
                <c:pt idx="30">
                  <c:v>0.41283811841693052</c:v>
                </c:pt>
                <c:pt idx="31">
                  <c:v>0.40755471948604138</c:v>
                </c:pt>
                <c:pt idx="32">
                  <c:v>0.40233889939481415</c:v>
                </c:pt>
                <c:pt idx="33">
                  <c:v>0.39718980484926786</c:v>
                </c:pt>
                <c:pt idx="34">
                  <c:v>0.39210658215884781</c:v>
                </c:pt>
                <c:pt idx="35">
                  <c:v>0.38708842488608708</c:v>
                </c:pt>
                <c:pt idx="36">
                  <c:v>0.38213449996433391</c:v>
                </c:pt>
                <c:pt idx="37">
                  <c:v>0.37724398898670519</c:v>
                </c:pt>
                <c:pt idx="38">
                  <c:v>0.37241607993720993</c:v>
                </c:pt>
                <c:pt idx="39">
                  <c:v>0.36764994286892599</c:v>
                </c:pt>
                <c:pt idx="40">
                  <c:v>0.36294478752531406</c:v>
                </c:pt>
                <c:pt idx="41">
                  <c:v>0.35829986274428316</c:v>
                </c:pt>
                <c:pt idx="42">
                  <c:v>0.35371439703149038</c:v>
                </c:pt>
                <c:pt idx="43">
                  <c:v>0.34918759852092202</c:v>
                </c:pt>
                <c:pt idx="44">
                  <c:v>0.34471871865349779</c:v>
                </c:pt>
                <c:pt idx="45">
                  <c:v>0.34030702858927159</c:v>
                </c:pt>
                <c:pt idx="46">
                  <c:v>0.33595179650456475</c:v>
                </c:pt>
                <c:pt idx="47">
                  <c:v>0.33165229310619548</c:v>
                </c:pt>
                <c:pt idx="48">
                  <c:v>0.32740780554005489</c:v>
                </c:pt>
                <c:pt idx="49">
                  <c:v>0.32321763910238127</c:v>
                </c:pt>
                <c:pt idx="50">
                  <c:v>0.3190810986064942</c:v>
                </c:pt>
                <c:pt idx="51">
                  <c:v>0.31499749372248148</c:v>
                </c:pt>
                <c:pt idx="52">
                  <c:v>0.31096614709759035</c:v>
                </c:pt>
                <c:pt idx="53">
                  <c:v>0.30698640665080684</c:v>
                </c:pt>
                <c:pt idx="54">
                  <c:v>0.3030575842423493</c:v>
                </c:pt>
                <c:pt idx="55">
                  <c:v>0.29917902819817005</c:v>
                </c:pt>
                <c:pt idx="56">
                  <c:v>0.29535011718217052</c:v>
                </c:pt>
                <c:pt idx="57">
                  <c:v>0.29157020479237955</c:v>
                </c:pt>
                <c:pt idx="58">
                  <c:v>0.28783865928554703</c:v>
                </c:pt>
                <c:pt idx="59">
                  <c:v>0.28415486913530053</c:v>
                </c:pt>
                <c:pt idx="60">
                  <c:v>0.28051820239801251</c:v>
                </c:pt>
                <c:pt idx="61">
                  <c:v>0.27692808410211572</c:v>
                </c:pt>
                <c:pt idx="62">
                  <c:v>0.27338393639399283</c:v>
                </c:pt>
                <c:pt idx="63">
                  <c:v>0.26988513762118915</c:v>
                </c:pt>
                <c:pt idx="64">
                  <c:v>0.26643109538554821</c:v>
                </c:pt>
                <c:pt idx="65">
                  <c:v>0.26302125284820327</c:v>
                </c:pt>
                <c:pt idx="66">
                  <c:v>0.25965504465498607</c:v>
                </c:pt>
                <c:pt idx="67">
                  <c:v>0.25633191314510345</c:v>
                </c:pt>
                <c:pt idx="68">
                  <c:v>0.25305132462395774</c:v>
                </c:pt>
                <c:pt idx="69">
                  <c:v>0.24981281435073074</c:v>
                </c:pt>
                <c:pt idx="70">
                  <c:v>0.2466157473596409</c:v>
                </c:pt>
                <c:pt idx="71">
                  <c:v>0.24345959352647528</c:v>
                </c:pt>
                <c:pt idx="72">
                  <c:v>0.24034382915219485</c:v>
                </c:pt>
                <c:pt idx="73">
                  <c:v>0.23726793772084021</c:v>
                </c:pt>
                <c:pt idx="74">
                  <c:v>0.23423140858727448</c:v>
                </c:pt>
                <c:pt idx="75">
                  <c:v>0.2312337386260159</c:v>
                </c:pt>
                <c:pt idx="76">
                  <c:v>0.22827443039234258</c:v>
                </c:pt>
                <c:pt idx="77">
                  <c:v>0.22535299300547051</c:v>
                </c:pt>
                <c:pt idx="78">
                  <c:v>0.22246894147316199</c:v>
                </c:pt>
                <c:pt idx="79">
                  <c:v>0.21962179798463052</c:v>
                </c:pt>
                <c:pt idx="80">
                  <c:v>0.21681108981883901</c:v>
                </c:pt>
                <c:pt idx="81">
                  <c:v>0.21403635072315372</c:v>
                </c:pt>
                <c:pt idx="82">
                  <c:v>0.21129712053983327</c:v>
                </c:pt>
                <c:pt idx="83">
                  <c:v>0.20859294517216986</c:v>
                </c:pt>
                <c:pt idx="84">
                  <c:v>0.20592337582212547</c:v>
                </c:pt>
                <c:pt idx="85">
                  <c:v>0.20328796972684191</c:v>
                </c:pt>
                <c:pt idx="86">
                  <c:v>0.20068628976172906</c:v>
                </c:pt>
                <c:pt idx="87">
                  <c:v>0.19811790423719161</c:v>
                </c:pt>
                <c:pt idx="88">
                  <c:v>0.19558238715809984</c:v>
                </c:pt>
                <c:pt idx="89">
                  <c:v>0.19307931801321665</c:v>
                </c:pt>
                <c:pt idx="90">
                  <c:v>0.19060828158743895</c:v>
                </c:pt>
                <c:pt idx="91">
                  <c:v>0.18816886778391118</c:v>
                </c:pt>
                <c:pt idx="92">
                  <c:v>0.18576067180559291</c:v>
                </c:pt>
                <c:pt idx="93">
                  <c:v>0.18338329446390539</c:v>
                </c:pt>
                <c:pt idx="94">
                  <c:v>0.18103634131494459</c:v>
                </c:pt>
                <c:pt idx="95">
                  <c:v>0.17871942305157124</c:v>
                </c:pt>
                <c:pt idx="96">
                  <c:v>0.17643215519726066</c:v>
                </c:pt>
                <c:pt idx="97">
                  <c:v>0.17417415833782054</c:v>
                </c:pt>
                <c:pt idx="98">
                  <c:v>0.17194505811214761</c:v>
                </c:pt>
                <c:pt idx="99">
                  <c:v>0.16974448465253258</c:v>
                </c:pt>
                <c:pt idx="100">
                  <c:v>0.16757207292917808</c:v>
                </c:pt>
                <c:pt idx="101">
                  <c:v>0.16542746258245647</c:v>
                </c:pt>
                <c:pt idx="102">
                  <c:v>0.16331029769443711</c:v>
                </c:pt>
                <c:pt idx="103">
                  <c:v>0.1612202272600379</c:v>
                </c:pt>
                <c:pt idx="104">
                  <c:v>0.15915690454491094</c:v>
                </c:pt>
                <c:pt idx="105">
                  <c:v>0.15711998720423487</c:v>
                </c:pt>
                <c:pt idx="106">
                  <c:v>0.15510913715356539</c:v>
                </c:pt>
                <c:pt idx="107">
                  <c:v>0.15312402112546461</c:v>
                </c:pt>
                <c:pt idx="108">
                  <c:v>0.1511643097744185</c:v>
                </c:pt>
                <c:pt idx="109">
                  <c:v>0.14922967790691599</c:v>
                </c:pt>
                <c:pt idx="110">
                  <c:v>0.14731980452108168</c:v>
                </c:pt>
                <c:pt idx="111">
                  <c:v>0.14543437275157653</c:v>
                </c:pt>
                <c:pt idx="112">
                  <c:v>0.14357307002467487</c:v>
                </c:pt>
                <c:pt idx="113">
                  <c:v>0.14173558762083605</c:v>
                </c:pt>
                <c:pt idx="114">
                  <c:v>0.13992162043704715</c:v>
                </c:pt>
                <c:pt idx="115">
                  <c:v>0.1381308677887198</c:v>
                </c:pt>
                <c:pt idx="116">
                  <c:v>0.1363630326392051</c:v>
                </c:pt>
                <c:pt idx="117">
                  <c:v>0.13461782163674288</c:v>
                </c:pt>
                <c:pt idx="118">
                  <c:v>0.13289494533168142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C01B-49D3-B60B-F01C7C5F449E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Sheet1!$GT$1:$GT$119</c:f>
              <c:numCache>
                <c:formatCode>General</c:formatCode>
                <c:ptCount val="119"/>
                <c:pt idx="0">
                  <c:v>200</c:v>
                </c:pt>
                <c:pt idx="1">
                  <c:v>0.63190170087655906</c:v>
                </c:pt>
                <c:pt idx="2">
                  <c:v>0.62381639223350327</c:v>
                </c:pt>
                <c:pt idx="3">
                  <c:v>0.61583453673159716</c:v>
                </c:pt>
                <c:pt idx="4">
                  <c:v>0.60795481066720902</c:v>
                </c:pt>
                <c:pt idx="5">
                  <c:v>0.60017590727375991</c:v>
                </c:pt>
                <c:pt idx="6">
                  <c:v>0.59249705412111631</c:v>
                </c:pt>
                <c:pt idx="7">
                  <c:v>0.58491644680777621</c:v>
                </c:pt>
                <c:pt idx="8">
                  <c:v>0.57743282834330778</c:v>
                </c:pt>
                <c:pt idx="9">
                  <c:v>0.57004495781963904</c:v>
                </c:pt>
                <c:pt idx="10">
                  <c:v>0.56275161020529485</c:v>
                </c:pt>
                <c:pt idx="11">
                  <c:v>0.55555112898690484</c:v>
                </c:pt>
                <c:pt idx="12">
                  <c:v>0.54844277887722459</c:v>
                </c:pt>
                <c:pt idx="13">
                  <c:v>0.54142538104654325</c:v>
                </c:pt>
                <c:pt idx="14">
                  <c:v>0.53449777174843205</c:v>
                </c:pt>
                <c:pt idx="15">
                  <c:v>0.52765880212675143</c:v>
                </c:pt>
                <c:pt idx="16">
                  <c:v>0.52090706240724882</c:v>
                </c:pt>
                <c:pt idx="17">
                  <c:v>0.51424171561638909</c:v>
                </c:pt>
                <c:pt idx="18">
                  <c:v>0.50766165630010718</c:v>
                </c:pt>
                <c:pt idx="19">
                  <c:v>0.50116579314934606</c:v>
                </c:pt>
                <c:pt idx="20">
                  <c:v>0.49475304881906268</c:v>
                </c:pt>
                <c:pt idx="21">
                  <c:v>0.48842140212923618</c:v>
                </c:pt>
                <c:pt idx="22">
                  <c:v>0.48217078294290677</c:v>
                </c:pt>
                <c:pt idx="23">
                  <c:v>0.4760001543625586</c:v>
                </c:pt>
                <c:pt idx="24">
                  <c:v>0.46990849261652762</c:v>
                </c:pt>
                <c:pt idx="25">
                  <c:v>0.46389478720849131</c:v>
                </c:pt>
                <c:pt idx="26">
                  <c:v>0.45795804059962697</c:v>
                </c:pt>
                <c:pt idx="27">
                  <c:v>0.45209726795897731</c:v>
                </c:pt>
                <c:pt idx="28">
                  <c:v>0.44631149703083356</c:v>
                </c:pt>
                <c:pt idx="29">
                  <c:v>0.44059976802876716</c:v>
                </c:pt>
                <c:pt idx="30">
                  <c:v>0.43496113344823811</c:v>
                </c:pt>
                <c:pt idx="31">
                  <c:v>0.42939465822260642</c:v>
                </c:pt>
                <c:pt idx="32">
                  <c:v>0.42389938188144427</c:v>
                </c:pt>
                <c:pt idx="33">
                  <c:v>0.41847440550885734</c:v>
                </c:pt>
                <c:pt idx="34">
                  <c:v>0.41311882961606289</c:v>
                </c:pt>
                <c:pt idx="35">
                  <c:v>0.4078318051970356</c:v>
                </c:pt>
                <c:pt idx="36">
                  <c:v>0.40261245454560457</c:v>
                </c:pt>
                <c:pt idx="37">
                  <c:v>0.39745991549770521</c:v>
                </c:pt>
                <c:pt idx="38">
                  <c:v>0.39237333249857276</c:v>
                </c:pt>
                <c:pt idx="39">
                  <c:v>0.38735183077344676</c:v>
                </c:pt>
                <c:pt idx="40">
                  <c:v>0.38239457768527368</c:v>
                </c:pt>
                <c:pt idx="41">
                  <c:v>0.37750078321117847</c:v>
                </c:pt>
                <c:pt idx="42">
                  <c:v>0.37266963447676232</c:v>
                </c:pt>
                <c:pt idx="43">
                  <c:v>0.36790029515532552</c:v>
                </c:pt>
                <c:pt idx="44">
                  <c:v>0.36319197674787346</c:v>
                </c:pt>
                <c:pt idx="45">
                  <c:v>0.3585439119812408</c:v>
                </c:pt>
                <c:pt idx="46">
                  <c:v>0.35395532982694</c:v>
                </c:pt>
                <c:pt idx="47">
                  <c:v>0.34942546164635579</c:v>
                </c:pt>
                <c:pt idx="48">
                  <c:v>0.34495355642841052</c:v>
                </c:pt>
                <c:pt idx="49">
                  <c:v>0.34053888249052844</c:v>
                </c:pt>
                <c:pt idx="50">
                  <c:v>0.33618070738410444</c:v>
                </c:pt>
                <c:pt idx="51">
                  <c:v>0.33187830147898228</c:v>
                </c:pt>
                <c:pt idx="52">
                  <c:v>0.32763095128587338</c:v>
                </c:pt>
                <c:pt idx="53">
                  <c:v>0.32343797278641973</c:v>
                </c:pt>
                <c:pt idx="54">
                  <c:v>0.3192986403072694</c:v>
                </c:pt>
                <c:pt idx="55">
                  <c:v>0.31521226678161235</c:v>
                </c:pt>
                <c:pt idx="56">
                  <c:v>0.31117819849256551</c:v>
                </c:pt>
                <c:pt idx="57">
                  <c:v>0.30719575384904091</c:v>
                </c:pt>
                <c:pt idx="58">
                  <c:v>0.30326426734052725</c:v>
                </c:pt>
                <c:pt idx="59">
                  <c:v>0.29938309486201325</c:v>
                </c:pt>
                <c:pt idx="60">
                  <c:v>0.29555156961999279</c:v>
                </c:pt>
                <c:pt idx="61">
                  <c:v>0.29176908697160259</c:v>
                </c:pt>
                <c:pt idx="62">
                  <c:v>0.28803504003806552</c:v>
                </c:pt>
                <c:pt idx="63">
                  <c:v>0.28434877068339398</c:v>
                </c:pt>
                <c:pt idx="64">
                  <c:v>0.28070965491036426</c:v>
                </c:pt>
                <c:pt idx="65">
                  <c:v>0.27711710683732027</c:v>
                </c:pt>
                <c:pt idx="66">
                  <c:v>0.27357053052375074</c:v>
                </c:pt>
                <c:pt idx="67">
                  <c:v>0.27006933872449784</c:v>
                </c:pt>
                <c:pt idx="68">
                  <c:v>0.26661297061318345</c:v>
                </c:pt>
                <c:pt idx="69">
                  <c:v>0.26320095028731866</c:v>
                </c:pt>
                <c:pt idx="70">
                  <c:v>0.25983259306634121</c:v>
                </c:pt>
                <c:pt idx="71">
                  <c:v>0.25650734042238965</c:v>
                </c:pt>
                <c:pt idx="72">
                  <c:v>0.25322464062832611</c:v>
                </c:pt>
                <c:pt idx="73">
                  <c:v>0.24998394949349687</c:v>
                </c:pt>
                <c:pt idx="74">
                  <c:v>0.24678472902812013</c:v>
                </c:pt>
                <c:pt idx="75">
                  <c:v>0.24362644914989159</c:v>
                </c:pt>
                <c:pt idx="76">
                  <c:v>0.2405085857913429</c:v>
                </c:pt>
                <c:pt idx="77">
                  <c:v>0.23743062178517124</c:v>
                </c:pt>
                <c:pt idx="78">
                  <c:v>0.23439204616784984</c:v>
                </c:pt>
                <c:pt idx="79">
                  <c:v>0.23139235552776752</c:v>
                </c:pt>
                <c:pt idx="80">
                  <c:v>0.22843105184397958</c:v>
                </c:pt>
                <c:pt idx="81">
                  <c:v>0.22550764389583777</c:v>
                </c:pt>
                <c:pt idx="82">
                  <c:v>0.22262164688389738</c:v>
                </c:pt>
                <c:pt idx="83">
                  <c:v>0.21977258236753452</c:v>
                </c:pt>
                <c:pt idx="84">
                  <c:v>0.21695997754255625</c:v>
                </c:pt>
                <c:pt idx="85">
                  <c:v>0.21418336592264706</c:v>
                </c:pt>
                <c:pt idx="86">
                  <c:v>0.2114422869751364</c:v>
                </c:pt>
                <c:pt idx="87">
                  <c:v>0.2087362858933057</c:v>
                </c:pt>
                <c:pt idx="88">
                  <c:v>0.20606491386977105</c:v>
                </c:pt>
                <c:pt idx="89">
                  <c:v>0.20342772787462962</c:v>
                </c:pt>
                <c:pt idx="90">
                  <c:v>0.20082429045764305</c:v>
                </c:pt>
                <c:pt idx="91">
                  <c:v>0.19825416954877245</c:v>
                </c:pt>
                <c:pt idx="92">
                  <c:v>0.1957169386978343</c:v>
                </c:pt>
                <c:pt idx="93">
                  <c:v>0.19321217731519044</c:v>
                </c:pt>
                <c:pt idx="94">
                  <c:v>0.19073946984586368</c:v>
                </c:pt>
                <c:pt idx="95">
                  <c:v>0.18829840613460588</c:v>
                </c:pt>
                <c:pt idx="96">
                  <c:v>0.18588858110409509</c:v>
                </c:pt>
                <c:pt idx="97">
                  <c:v>0.18350959503326064</c:v>
                </c:pt>
                <c:pt idx="98">
                  <c:v>0.18116105350206088</c:v>
                </c:pt>
                <c:pt idx="99">
                  <c:v>0.17884256683583097</c:v>
                </c:pt>
                <c:pt idx="100">
                  <c:v>0.1765537504568265</c:v>
                </c:pt>
                <c:pt idx="101">
                  <c:v>0.17429422471808861</c:v>
                </c:pt>
                <c:pt idx="102">
                  <c:v>0.17206361463067929</c:v>
                </c:pt>
                <c:pt idx="103">
                  <c:v>0.16986155038209402</c:v>
                </c:pt>
                <c:pt idx="104">
                  <c:v>0.16768766669029322</c:v>
                </c:pt>
                <c:pt idx="105">
                  <c:v>0.16554160286652503</c:v>
                </c:pt>
                <c:pt idx="106">
                  <c:v>0.16342300272095292</c:v>
                </c:pt>
                <c:pt idx="107">
                  <c:v>0.16133151512886171</c:v>
                </c:pt>
                <c:pt idx="108">
                  <c:v>0.15926679311727032</c:v>
                </c:pt>
                <c:pt idx="109">
                  <c:v>0.15722849407742409</c:v>
                </c:pt>
                <c:pt idx="110">
                  <c:v>0.15521627981661748</c:v>
                </c:pt>
                <c:pt idx="111">
                  <c:v>0.15322981650014547</c:v>
                </c:pt>
                <c:pt idx="112">
                  <c:v>0.15126877480550319</c:v>
                </c:pt>
                <c:pt idx="113">
                  <c:v>0.14933282948025586</c:v>
                </c:pt>
                <c:pt idx="114">
                  <c:v>0.14742165909105071</c:v>
                </c:pt>
                <c:pt idx="115">
                  <c:v>0.14553494684139132</c:v>
                </c:pt>
                <c:pt idx="116">
                  <c:v>0.14367237978720074</c:v>
                </c:pt>
                <c:pt idx="117">
                  <c:v>0.14183364887518177</c:v>
                </c:pt>
                <c:pt idx="118">
                  <c:v>0.14001844913709227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C01B-49D3-B60B-F01C7C5F449E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cat>
            <c:strRef>
              <c:f>Sheet1!$A$1:$A$119</c:f>
              <c:strCache>
                <c:ptCount val="119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</c:strCache>
            </c:strRef>
          </c:cat>
          <c:val>
            <c:numRef>
              <c:f>Sheet1!$GU$1:$GU$119</c:f>
              <c:numCache>
                <c:formatCode>General</c:formatCode>
                <c:ptCount val="119"/>
                <c:pt idx="0">
                  <c:v>201</c:v>
                </c:pt>
                <c:pt idx="1">
                  <c:v>0.66576306265446084</c:v>
                </c:pt>
                <c:pt idx="2">
                  <c:v>0.65724449111518446</c:v>
                </c:pt>
                <c:pt idx="3">
                  <c:v>0.64883491640246749</c:v>
                </c:pt>
                <c:pt idx="4">
                  <c:v>0.64053294388011461</c:v>
                </c:pt>
                <c:pt idx="5">
                  <c:v>0.63233719675657973</c:v>
                </c:pt>
                <c:pt idx="6">
                  <c:v>0.62424686120994921</c:v>
                </c:pt>
                <c:pt idx="7">
                  <c:v>0.61626003614727065</c:v>
                </c:pt>
                <c:pt idx="8">
                  <c:v>0.6083753972204714</c:v>
                </c:pt>
                <c:pt idx="9">
                  <c:v>0.60059163702563512</c:v>
                </c:pt>
                <c:pt idx="10">
                  <c:v>0.59290746488621249</c:v>
                </c:pt>
                <c:pt idx="11">
                  <c:v>0.58532113552218112</c:v>
                </c:pt>
                <c:pt idx="12">
                  <c:v>0.57783187424487148</c:v>
                </c:pt>
                <c:pt idx="13">
                  <c:v>0.57043843905528679</c:v>
                </c:pt>
                <c:pt idx="14">
                  <c:v>0.5631396038459715</c:v>
                </c:pt>
                <c:pt idx="15">
                  <c:v>0.555934158197677</c:v>
                </c:pt>
                <c:pt idx="16">
                  <c:v>0.54882061679136906</c:v>
                </c:pt>
                <c:pt idx="17">
                  <c:v>0.54179809780308152</c:v>
                </c:pt>
                <c:pt idx="18">
                  <c:v>0.53486543654140273</c:v>
                </c:pt>
                <c:pt idx="19">
                  <c:v>0.52802148321790987</c:v>
                </c:pt>
                <c:pt idx="20">
                  <c:v>0.52126510275647553</c:v>
                </c:pt>
                <c:pt idx="21">
                  <c:v>0.51459422565642765</c:v>
                </c:pt>
                <c:pt idx="22">
                  <c:v>0.50800871656160362</c:v>
                </c:pt>
                <c:pt idx="23">
                  <c:v>0.50150748300746373</c:v>
                </c:pt>
                <c:pt idx="24">
                  <c:v>0.49508944641998665</c:v>
                </c:pt>
                <c:pt idx="25">
                  <c:v>0.48875354212074923</c:v>
                </c:pt>
                <c:pt idx="26">
                  <c:v>0.48249871920308784</c:v>
                </c:pt>
                <c:pt idx="27">
                  <c:v>0.47632394005884104</c:v>
                </c:pt>
                <c:pt idx="28">
                  <c:v>0.4702281803871845</c:v>
                </c:pt>
                <c:pt idx="29">
                  <c:v>0.464210428966431</c:v>
                </c:pt>
                <c:pt idx="30">
                  <c:v>0.45826968754381908</c:v>
                </c:pt>
                <c:pt idx="31">
                  <c:v>0.45240497097056687</c:v>
                </c:pt>
                <c:pt idx="32">
                  <c:v>0.44661526749520419</c:v>
                </c:pt>
                <c:pt idx="33">
                  <c:v>0.44089963007660565</c:v>
                </c:pt>
                <c:pt idx="34">
                  <c:v>0.43525711098906728</c:v>
                </c:pt>
                <c:pt idx="35">
                  <c:v>0.42968681598466457</c:v>
                </c:pt>
                <c:pt idx="36">
                  <c:v>0.42418782033300728</c:v>
                </c:pt>
                <c:pt idx="37">
                  <c:v>0.41875921578044084</c:v>
                </c:pt>
                <c:pt idx="38">
                  <c:v>0.41340010093102703</c:v>
                </c:pt>
                <c:pt idx="39">
                  <c:v>0.40810955399007576</c:v>
                </c:pt>
                <c:pt idx="40">
                  <c:v>0.40288669768878677</c:v>
                </c:pt>
                <c:pt idx="41">
                  <c:v>0.39773070086598766</c:v>
                </c:pt>
                <c:pt idx="42">
                  <c:v>0.39264070703044279</c:v>
                </c:pt>
                <c:pt idx="43">
                  <c:v>0.38761583319362997</c:v>
                </c:pt>
                <c:pt idx="44">
                  <c:v>0.38265524875867407</c:v>
                </c:pt>
                <c:pt idx="45">
                  <c:v>0.37775814589849604</c:v>
                </c:pt>
                <c:pt idx="46">
                  <c:v>0.3729237123030803</c:v>
                </c:pt>
                <c:pt idx="47">
                  <c:v>0.36815113795526921</c:v>
                </c:pt>
                <c:pt idx="48">
                  <c:v>0.36343963157487869</c:v>
                </c:pt>
                <c:pt idx="49">
                  <c:v>0.35878842246601883</c:v>
                </c:pt>
                <c:pt idx="50">
                  <c:v>0.35419673894418768</c:v>
                </c:pt>
                <c:pt idx="51">
                  <c:v>0.34966380929765739</c:v>
                </c:pt>
                <c:pt idx="52">
                  <c:v>0.34518888195287989</c:v>
                </c:pt>
                <c:pt idx="53">
                  <c:v>0.34077123986187813</c:v>
                </c:pt>
                <c:pt idx="54">
                  <c:v>0.33641011802232962</c:v>
                </c:pt>
                <c:pt idx="55">
                  <c:v>0.3321047920288846</c:v>
                </c:pt>
                <c:pt idx="56">
                  <c:v>0.32785457387566791</c:v>
                </c:pt>
                <c:pt idx="57">
                  <c:v>0.32365874510898346</c:v>
                </c:pt>
                <c:pt idx="58">
                  <c:v>0.31951660472028282</c:v>
                </c:pt>
                <c:pt idx="59">
                  <c:v>0.31542747403468802</c:v>
                </c:pt>
                <c:pt idx="60">
                  <c:v>0.31139064975670028</c:v>
                </c:pt>
                <c:pt idx="61">
                  <c:v>0.30740549577470277</c:v>
                </c:pt>
                <c:pt idx="62">
                  <c:v>0.30347137475506875</c:v>
                </c:pt>
                <c:pt idx="63">
                  <c:v>0.29958758999214197</c:v>
                </c:pt>
                <c:pt idx="64">
                  <c:v>0.29575348434893795</c:v>
                </c:pt>
                <c:pt idx="65">
                  <c:v>0.29196844132960392</c:v>
                </c:pt>
                <c:pt idx="66">
                  <c:v>0.28823183259262281</c:v>
                </c:pt>
                <c:pt idx="67">
                  <c:v>0.28454303991582852</c:v>
                </c:pt>
                <c:pt idx="68">
                  <c:v>0.28090147386036102</c:v>
                </c:pt>
                <c:pt idx="69">
                  <c:v>0.27730664933863247</c:v>
                </c:pt>
                <c:pt idx="70">
                  <c:v>0.27375782656719488</c:v>
                </c:pt>
                <c:pt idx="71">
                  <c:v>0.27025441712740761</c:v>
                </c:pt>
                <c:pt idx="72">
                  <c:v>0.2667958397483372</c:v>
                </c:pt>
                <c:pt idx="73">
                  <c:v>0.26338152106701307</c:v>
                </c:pt>
                <c:pt idx="74">
                  <c:v>0.26001089431810753</c:v>
                </c:pt>
                <c:pt idx="75">
                  <c:v>0.25668340100310832</c:v>
                </c:pt>
                <c:pt idx="76">
                  <c:v>0.25339848902350309</c:v>
                </c:pt>
                <c:pt idx="77">
                  <c:v>0.25015561348793874</c:v>
                </c:pt>
                <c:pt idx="78">
                  <c:v>0.24695423608752343</c:v>
                </c:pt>
                <c:pt idx="79">
                  <c:v>0.24379382643920758</c:v>
                </c:pt>
                <c:pt idx="80">
                  <c:v>0.24067385988376921</c:v>
                </c:pt>
                <c:pt idx="81">
                  <c:v>0.23759381886708311</c:v>
                </c:pt>
                <c:pt idx="82">
                  <c:v>0.2345531926442504</c:v>
                </c:pt>
                <c:pt idx="83">
                  <c:v>0.23155147714072849</c:v>
                </c:pt>
                <c:pt idx="84">
                  <c:v>0.22858817423473407</c:v>
                </c:pt>
                <c:pt idx="85">
                  <c:v>0.22566279247430573</c:v>
                </c:pt>
                <c:pt idx="86">
                  <c:v>0.22277484665205957</c:v>
                </c:pt>
                <c:pt idx="87">
                  <c:v>0.21992385760715308</c:v>
                </c:pt>
                <c:pt idx="88">
                  <c:v>0.21710935251244842</c:v>
                </c:pt>
                <c:pt idx="89">
                  <c:v>0.21433086460085013</c:v>
                </c:pt>
                <c:pt idx="90">
                  <c:v>0.21158793298430034</c:v>
                </c:pt>
                <c:pt idx="91">
                  <c:v>0.20888010246899755</c:v>
                </c:pt>
                <c:pt idx="92">
                  <c:v>0.20620692376865868</c:v>
                </c:pt>
                <c:pt idx="93">
                  <c:v>0.20356795377131059</c:v>
                </c:pt>
                <c:pt idx="94">
                  <c:v>0.20096275465693189</c:v>
                </c:pt>
                <c:pt idx="95">
                  <c:v>0.19839089433110554</c:v>
                </c:pt>
                <c:pt idx="96">
                  <c:v>0.19585194600031464</c:v>
                </c:pt>
                <c:pt idx="97">
                  <c:v>0.19334548856228573</c:v>
                </c:pt>
                <c:pt idx="98">
                  <c:v>0.19087110645195937</c:v>
                </c:pt>
                <c:pt idx="99">
                  <c:v>0.18842838915068691</c:v>
                </c:pt>
                <c:pt idx="100">
                  <c:v>0.18601693145190062</c:v>
                </c:pt>
                <c:pt idx="101">
                  <c:v>0.18363633340134425</c:v>
                </c:pt>
                <c:pt idx="102">
                  <c:v>0.18128619991792108</c:v>
                </c:pt>
                <c:pt idx="103">
                  <c:v>0.17896614139643618</c:v>
                </c:pt>
                <c:pt idx="104">
                  <c:v>0.17667577298264708</c:v>
                </c:pt>
                <c:pt idx="105">
                  <c:v>0.17441471467265246</c:v>
                </c:pt>
                <c:pt idx="106">
                  <c:v>0.17218259121276996</c:v>
                </c:pt>
                <c:pt idx="107">
                  <c:v>0.16997903266443365</c:v>
                </c:pt>
                <c:pt idx="108">
                  <c:v>0.16780367347378905</c:v>
                </c:pt>
                <c:pt idx="109">
                  <c:v>0.16565615268484191</c:v>
                </c:pt>
                <c:pt idx="110">
                  <c:v>0.16353611399406315</c:v>
                </c:pt>
                <c:pt idx="111">
                  <c:v>0.16144320568923354</c:v>
                </c:pt>
                <c:pt idx="112">
                  <c:v>0.15937708081191329</c:v>
                </c:pt>
                <c:pt idx="113">
                  <c:v>0.15733739668205501</c:v>
                </c:pt>
                <c:pt idx="114">
                  <c:v>0.15532381466249914</c:v>
                </c:pt>
                <c:pt idx="115">
                  <c:v>0.15333600098208552</c:v>
                </c:pt>
                <c:pt idx="116">
                  <c:v>0.15137362593798237</c:v>
                </c:pt>
                <c:pt idx="117">
                  <c:v>0.14943636394458518</c:v>
                </c:pt>
                <c:pt idx="118">
                  <c:v>0.14752389369221694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C01B-49D3-B60B-F01C7C5F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05504"/>
        <c:axId val="1738137008"/>
      </c:areaChart>
      <c:catAx>
        <c:axId val="8718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137008"/>
        <c:crosses val="autoZero"/>
        <c:auto val="1"/>
        <c:lblAlgn val="ctr"/>
        <c:lblOffset val="100"/>
        <c:noMultiLvlLbl val="0"/>
      </c:catAx>
      <c:valAx>
        <c:axId val="1738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80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1950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Sheet1!$B$2:$GU$2</c:f>
              <c:numCache>
                <c:formatCode>0.00000;\-0.00000;0</c:formatCode>
                <c:ptCount val="202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  <c:pt idx="101" formatCode="General">
                  <c:v>3.5999999999999999E-3</c:v>
                </c:pt>
                <c:pt idx="102" formatCode="General">
                  <c:v>3.792911179430833E-3</c:v>
                </c:pt>
                <c:pt idx="103" formatCode="General">
                  <c:v>3.9961597819587191E-3</c:v>
                </c:pt>
                <c:pt idx="104" formatCode="General">
                  <c:v>4.2102997532730852E-3</c:v>
                </c:pt>
                <c:pt idx="105" formatCode="General">
                  <c:v>4.4359147230401E-3</c:v>
                </c:pt>
                <c:pt idx="106" formatCode="General">
                  <c:v>4.6736195955612838E-3</c:v>
                </c:pt>
                <c:pt idx="107" formatCode="General">
                  <c:v>4.9240622256698334E-3</c:v>
                </c:pt>
                <c:pt idx="108" formatCode="General">
                  <c:v>5.1879251844322719E-3</c:v>
                </c:pt>
                <c:pt idx="109" formatCode="General">
                  <c:v>5.4659276194677581E-3</c:v>
                </c:pt>
                <c:pt idx="110" formatCode="General">
                  <c:v>5.7588272149552821E-3</c:v>
                </c:pt>
                <c:pt idx="111" formatCode="General">
                  <c:v>6.067422256670672E-3</c:v>
                </c:pt>
                <c:pt idx="112" formatCode="General">
                  <c:v>6.3925538076815671E-3</c:v>
                </c:pt>
                <c:pt idx="113" formatCode="General">
                  <c:v>6.735108000630154E-3</c:v>
                </c:pt>
                <c:pt idx="114" formatCode="General">
                  <c:v>7.096018452851155E-3</c:v>
                </c:pt>
                <c:pt idx="115" formatCode="General">
                  <c:v>7.4762688109073954E-3</c:v>
                </c:pt>
                <c:pt idx="116" formatCode="General">
                  <c:v>7.8768954314779784E-3</c:v>
                </c:pt>
                <c:pt idx="117" formatCode="General">
                  <c:v>8.2989902059056875E-3</c:v>
                </c:pt>
                <c:pt idx="118" formatCode="General">
                  <c:v>8.7437035361018524E-3</c:v>
                </c:pt>
                <c:pt idx="119" formatCode="General">
                  <c:v>9.2122474699193376E-3</c:v>
                </c:pt>
                <c:pt idx="120" formatCode="General">
                  <c:v>9.7058990045390172E-3</c:v>
                </c:pt>
                <c:pt idx="121" formatCode="General">
                  <c:v>1.0226003566872952E-2</c:v>
                </c:pt>
                <c:pt idx="122" formatCode="General">
                  <c:v>1.0773978680469998E-2</c:v>
                </c:pt>
                <c:pt idx="123" formatCode="General">
                  <c:v>1.1351317828917807E-2</c:v>
                </c:pt>
                <c:pt idx="124" formatCode="General">
                  <c:v>1.19595945262708E-2</c:v>
                </c:pt>
                <c:pt idx="125" formatCode="General">
                  <c:v>1.2600466605597865E-2</c:v>
                </c:pt>
                <c:pt idx="126" formatCode="General">
                  <c:v>1.3275680737338062E-2</c:v>
                </c:pt>
                <c:pt idx="127" formatCode="General">
                  <c:v>1.3987077189778915E-2</c:v>
                </c:pt>
                <c:pt idx="128" formatCode="General">
                  <c:v>1.4736594844631787E-2</c:v>
                </c:pt>
                <c:pt idx="129" formatCode="General">
                  <c:v>1.5526276481374076E-2</c:v>
                </c:pt>
                <c:pt idx="130" formatCode="General">
                  <c:v>1.6358274344760487E-2</c:v>
                </c:pt>
                <c:pt idx="131" formatCode="General">
                  <c:v>1.72348560106774E-2</c:v>
                </c:pt>
                <c:pt idx="132" formatCode="General">
                  <c:v>1.8158410566327495E-2</c:v>
                </c:pt>
                <c:pt idx="133" formatCode="General">
                  <c:v>1.9131455121588477E-2</c:v>
                </c:pt>
                <c:pt idx="134" formatCode="General">
                  <c:v>2.0156641669292277E-2</c:v>
                </c:pt>
                <c:pt idx="135" formatCode="General">
                  <c:v>2.1236764313122231E-2</c:v>
                </c:pt>
                <c:pt idx="136" formatCode="General">
                  <c:v>2.2374766882827517E-2</c:v>
                </c:pt>
                <c:pt idx="137" formatCode="General">
                  <c:v>2.3573750957509798E-2</c:v>
                </c:pt>
                <c:pt idx="138" formatCode="General">
                  <c:v>2.4836984318849221E-2</c:v>
                </c:pt>
                <c:pt idx="139" formatCode="General">
                  <c:v>2.6167909857308748E-2</c:v>
                </c:pt>
                <c:pt idx="140" formatCode="General">
                  <c:v>2.7570154955590176E-2</c:v>
                </c:pt>
                <c:pt idx="141" formatCode="General">
                  <c:v>2.9047541374916209E-2</c:v>
                </c:pt>
                <c:pt idx="142" formatCode="General">
                  <c:v>3.0604095671083152E-2</c:v>
                </c:pt>
                <c:pt idx="143" formatCode="General">
                  <c:v>3.2244060168672789E-2</c:v>
                </c:pt>
                <c:pt idx="144" formatCode="General">
                  <c:v>3.397190452333318E-2</c:v>
                </c:pt>
                <c:pt idx="145" formatCode="General">
                  <c:v>3.5792337903640913E-2</c:v>
                </c:pt>
                <c:pt idx="146" formatCode="General">
                  <c:v>3.771032182574599E-2</c:v>
                </c:pt>
                <c:pt idx="147" formatCode="General">
                  <c:v>3.9731083675779585E-2</c:v>
                </c:pt>
                <c:pt idx="148" formatCode="General">
                  <c:v>4.1860130956879509E-2</c:v>
                </c:pt>
                <c:pt idx="149" formatCode="General">
                  <c:v>4.4103266299663053E-2</c:v>
                </c:pt>
                <c:pt idx="150" formatCode="General">
                  <c:v>4.6466603277057525E-2</c:v>
                </c:pt>
                <c:pt idx="151" formatCode="General">
                  <c:v>4.8956583066591342E-2</c:v>
                </c:pt>
                <c:pt idx="152" formatCode="General">
                  <c:v>5.157999200555792E-2</c:v>
                </c:pt>
                <c:pt idx="153" formatCode="General">
                  <c:v>5.4343980086898232E-2</c:v>
                </c:pt>
                <c:pt idx="154" formatCode="General">
                  <c:v>5.7256080446211902E-2</c:v>
                </c:pt>
                <c:pt idx="155" formatCode="General">
                  <c:v>6.0324229893007814E-2</c:v>
                </c:pt>
                <c:pt idx="156" formatCode="General">
                  <c:v>6.3556790542151381E-2</c:v>
                </c:pt>
                <c:pt idx="157" formatCode="General">
                  <c:v>6.6962572604463838E-2</c:v>
                </c:pt>
                <c:pt idx="158" formatCode="General">
                  <c:v>7.0550858398588795E-2</c:v>
                </c:pt>
                <c:pt idx="159" formatCode="General">
                  <c:v>7.4331427649569196E-2</c:v>
                </c:pt>
                <c:pt idx="160" formatCode="General">
                  <c:v>7.8314584143084759E-2</c:v>
                </c:pt>
                <c:pt idx="161" formatCode="General">
                  <c:v>8.2511183807995228E-2</c:v>
                </c:pt>
                <c:pt idx="162" formatCode="General">
                  <c:v>8.693266430372705E-2</c:v>
                </c:pt>
                <c:pt idx="163" formatCode="General">
                  <c:v>9.1591076193142787E-2</c:v>
                </c:pt>
                <c:pt idx="164" formatCode="General">
                  <c:v>9.6499115785853462E-2</c:v>
                </c:pt>
                <c:pt idx="165" formatCode="General">
                  <c:v>0.10167015974148721</c:v>
                </c:pt>
                <c:pt idx="166" formatCode="General">
                  <c:v>0.10711830152722374</c:v>
                </c:pt>
                <c:pt idx="167" formatCode="General">
                  <c:v>0.11285838982895827</c:v>
                </c:pt>
                <c:pt idx="168" formatCode="General">
                  <c:v>0.11890606902078299</c:v>
                </c:pt>
                <c:pt idx="169" formatCode="General">
                  <c:v>0.12527782180308392</c:v>
                </c:pt>
                <c:pt idx="170" formatCode="General">
                  <c:v>0.1319910141254613</c:v>
                </c:pt>
                <c:pt idx="171" formatCode="General">
                  <c:v>0.13906394251690976</c:v>
                </c:pt>
                <c:pt idx="172" formatCode="General">
                  <c:v>0.14651588395225382</c:v>
                </c:pt>
                <c:pt idx="173" formatCode="General">
                  <c:v>0.15436714839074833</c:v>
                </c:pt>
                <c:pt idx="174" formatCode="General">
                  <c:v>0.16263913413003547</c:v>
                </c:pt>
                <c:pt idx="175" formatCode="General">
                  <c:v>0.17135438612632284</c:v>
                </c:pt>
                <c:pt idx="176" formatCode="General">
                  <c:v>0.18053665743973255</c:v>
                </c:pt>
                <c:pt idx="177" formatCode="General">
                  <c:v>0.19021097397228784</c:v>
                </c:pt>
                <c:pt idx="178" formatCode="General">
                  <c:v>0.20040370267497712</c:v>
                </c:pt>
                <c:pt idx="179" formatCode="General">
                  <c:v>0.21114262340979265</c:v>
                </c:pt>
                <c:pt idx="180" formatCode="General">
                  <c:v>0.2224570046625991</c:v>
                </c:pt>
                <c:pt idx="181" formatCode="General">
                  <c:v>0.23437768331318581</c:v>
                </c:pt>
                <c:pt idx="182" formatCode="General">
                  <c:v>0.24693714867991162</c:v>
                </c:pt>
                <c:pt idx="183" formatCode="General">
                  <c:v>0.26016963106800295</c:v>
                </c:pt>
                <c:pt idx="184" formatCode="General">
                  <c:v>0.27411119506283987</c:v>
                </c:pt>
                <c:pt idx="185" formatCode="General">
                  <c:v>0.28879983782249757</c:v>
                </c:pt>
                <c:pt idx="186" formatCode="General">
                  <c:v>0.30427559263743403</c:v>
                </c:pt>
                <c:pt idx="187" formatCode="General">
                  <c:v>0.32058063803957371</c:v>
                </c:pt>
                <c:pt idx="188" formatCode="General">
                  <c:v>0.33775941275815791</c:v>
                </c:pt>
                <c:pt idx="189" formatCode="General">
                  <c:v>0.35585873683566949</c:v>
                </c:pt>
                <c:pt idx="190" formatCode="General">
                  <c:v>0.37492793923392931</c:v>
                </c:pt>
                <c:pt idx="191" formatCode="General">
                  <c:v>0.39501899227814846</c:v>
                </c:pt>
                <c:pt idx="192" formatCode="General">
                  <c:v>0.41618665330535864</c:v>
                </c:pt>
                <c:pt idx="193" formatCode="General">
                  <c:v>0.43848861390327748</c:v>
                </c:pt>
                <c:pt idx="194" formatCode="General">
                  <c:v>0.46198565714635315</c:v>
                </c:pt>
                <c:pt idx="195" formatCode="General">
                  <c:v>0.48674182325752846</c:v>
                </c:pt>
                <c:pt idx="196" formatCode="General">
                  <c:v>0.51282458414722953</c:v>
                </c:pt>
                <c:pt idx="197" formatCode="General">
                  <c:v>0.5403050273052763</c:v>
                </c:pt>
                <c:pt idx="198" formatCode="General">
                  <c:v>0.56925804954690662</c:v>
                </c:pt>
                <c:pt idx="199" formatCode="General">
                  <c:v>0.59976256114095927</c:v>
                </c:pt>
                <c:pt idx="200" formatCode="General">
                  <c:v>0.63190170087655906</c:v>
                </c:pt>
                <c:pt idx="201" formatCode="General">
                  <c:v>0.66576306265446084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AB1-BC3A-457C3A1BD20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1951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Sheet1!$B$3:$GU$3</c:f>
              <c:numCache>
                <c:formatCode>0.00000;\-0.00000;0</c:formatCode>
                <c:ptCount val="202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  <c:pt idx="101" formatCode="General">
                  <c:v>3.5960615999999996E-3</c:v>
                </c:pt>
                <c:pt idx="102" formatCode="General">
                  <c:v>3.7443662400325709E-3</c:v>
                </c:pt>
                <c:pt idx="103" formatCode="General">
                  <c:v>3.9450096320140021E-3</c:v>
                </c:pt>
                <c:pt idx="104" formatCode="General">
                  <c:v>4.1564086489522855E-3</c:v>
                </c:pt>
                <c:pt idx="105" formatCode="General">
                  <c:v>4.3791357863594794E-3</c:v>
                </c:pt>
                <c:pt idx="106" formatCode="General">
                  <c:v>4.6137980778690278E-3</c:v>
                </c:pt>
                <c:pt idx="107" formatCode="General">
                  <c:v>4.8610344788074487E-3</c:v>
                </c:pt>
                <c:pt idx="108" formatCode="General">
                  <c:v>5.1215200050743065E-3</c:v>
                </c:pt>
                <c:pt idx="109" formatCode="General">
                  <c:v>5.3959640230347205E-3</c:v>
                </c:pt>
                <c:pt idx="110" formatCode="General">
                  <c:v>5.6851145185485997E-3</c:v>
                </c:pt>
                <c:pt idx="111" formatCode="General">
                  <c:v>5.9897595593743115E-3</c:v>
                </c:pt>
                <c:pt idx="112" formatCode="General">
                  <c:v>6.3107293042941976E-3</c:v>
                </c:pt>
                <c:pt idx="113" formatCode="General">
                  <c:v>6.6488988135053398E-3</c:v>
                </c:pt>
                <c:pt idx="114" formatCode="General">
                  <c:v>7.0051896224024466E-3</c:v>
                </c:pt>
                <c:pt idx="115" formatCode="General">
                  <c:v>7.380572786900858E-3</c:v>
                </c:pt>
                <c:pt idx="116" formatCode="General">
                  <c:v>7.7760713983442351E-3</c:v>
                </c:pt>
                <c:pt idx="117" formatCode="General">
                  <c:v>8.1927634751247508E-3</c:v>
                </c:pt>
                <c:pt idx="118" formatCode="General">
                  <c:v>8.6317844931203501E-3</c:v>
                </c:pt>
                <c:pt idx="119" formatCode="General">
                  <c:v>9.0943310839983003E-3</c:v>
                </c:pt>
                <c:pt idx="120" formatCode="General">
                  <c:v>9.5816638994284664E-3</c:v>
                </c:pt>
                <c:pt idx="121" formatCode="General">
                  <c:v>1.0095111144914182E-2</c:v>
                </c:pt>
                <c:pt idx="122" formatCode="General">
                  <c:v>1.0636072478244041E-2</c:v>
                </c:pt>
                <c:pt idx="123" formatCode="General">
                  <c:v>1.1206021724435673E-2</c:v>
                </c:pt>
                <c:pt idx="124" formatCode="General">
                  <c:v>1.1806512520988013E-2</c:v>
                </c:pt>
                <c:pt idx="125" formatCode="General">
                  <c:v>1.2439181480818205E-2</c:v>
                </c:pt>
                <c:pt idx="126" formatCode="General">
                  <c:v>1.3105752917101209E-2</c:v>
                </c:pt>
                <c:pt idx="127" formatCode="General">
                  <c:v>1.3808043620522542E-2</c:v>
                </c:pt>
                <c:pt idx="128" formatCode="General">
                  <c:v>1.4547967503985702E-2</c:v>
                </c:pt>
                <c:pt idx="129" formatCode="General">
                  <c:v>1.532754127329551E-2</c:v>
                </c:pt>
                <c:pt idx="130" formatCode="General">
                  <c:v>1.6148889624630566E-2</c:v>
                </c:pt>
                <c:pt idx="131" formatCode="General">
                  <c:v>1.7014251109071076E-2</c:v>
                </c:pt>
                <c:pt idx="132" formatCode="General">
                  <c:v>1.7925984359553667E-2</c:v>
                </c:pt>
                <c:pt idx="133" formatCode="General">
                  <c:v>1.8886574022125936E-2</c:v>
                </c:pt>
                <c:pt idx="134" formatCode="General">
                  <c:v>1.9898638263797057E-2</c:v>
                </c:pt>
                <c:pt idx="135" formatCode="General">
                  <c:v>2.0964935423946108E-2</c:v>
                </c:pt>
                <c:pt idx="136" formatCode="General">
                  <c:v>2.20883716515363E-2</c:v>
                </c:pt>
                <c:pt idx="137" formatCode="General">
                  <c:v>2.3272009112502365E-2</c:v>
                </c:pt>
                <c:pt idx="138" formatCode="General">
                  <c:v>2.4519073202951783E-2</c:v>
                </c:pt>
                <c:pt idx="139" formatCode="General">
                  <c:v>2.5832963016877437E-2</c:v>
                </c:pt>
                <c:pt idx="140" formatCode="General">
                  <c:v>2.721725950681602E-2</c:v>
                </c:pt>
                <c:pt idx="141" formatCode="General">
                  <c:v>2.8675735515797943E-2</c:v>
                </c:pt>
                <c:pt idx="142" formatCode="General">
                  <c:v>3.0212366562075519E-2</c:v>
                </c:pt>
                <c:pt idx="143" formatCode="General">
                  <c:v>3.1831339691766256E-2</c:v>
                </c:pt>
                <c:pt idx="144" formatCode="General">
                  <c:v>3.3537067825877953E-2</c:v>
                </c:pt>
                <c:pt idx="145" formatCode="General">
                  <c:v>3.53341998561396E-2</c:v>
                </c:pt>
                <c:pt idx="146" formatCode="General">
                  <c:v>3.7227633791832006E-2</c:v>
                </c:pt>
                <c:pt idx="147" formatCode="General">
                  <c:v>3.9222530814849138E-2</c:v>
                </c:pt>
                <c:pt idx="148" formatCode="General">
                  <c:v>4.1324326559225445E-2</c:v>
                </c:pt>
                <c:pt idx="149" formatCode="General">
                  <c:v>4.3538750052482415E-2</c:v>
                </c:pt>
                <c:pt idx="150" formatCode="General">
                  <c:v>4.5871836614584806E-2</c:v>
                </c:pt>
                <c:pt idx="151" formatCode="General">
                  <c:v>4.8329944976800911E-2</c:v>
                </c:pt>
                <c:pt idx="152" formatCode="General">
                  <c:v>5.0919776088754233E-2</c:v>
                </c:pt>
                <c:pt idx="153" formatCode="General">
                  <c:v>5.3648385550319651E-2</c:v>
                </c:pt>
                <c:pt idx="154" formatCode="General">
                  <c:v>5.6523211475617487E-2</c:v>
                </c:pt>
                <c:pt idx="155" formatCode="General">
                  <c:v>5.9552089084222944E-2</c:v>
                </c:pt>
                <c:pt idx="156" formatCode="General">
                  <c:v>6.2743273457225024E-2</c:v>
                </c:pt>
                <c:pt idx="157" formatCode="General">
                  <c:v>6.6105464357920446E-2</c:v>
                </c:pt>
                <c:pt idx="158" formatCode="General">
                  <c:v>6.9647820773506355E-2</c:v>
                </c:pt>
                <c:pt idx="159" formatCode="General">
                  <c:v>7.3379999454118688E-2</c:v>
                </c:pt>
                <c:pt idx="160" formatCode="General">
                  <c:v>7.7312172298931989E-2</c:v>
                </c:pt>
                <c:pt idx="161" formatCode="General">
                  <c:v>8.1455056282972754E-2</c:v>
                </c:pt>
                <c:pt idx="162" formatCode="General">
                  <c:v>8.5819959489908615E-2</c:v>
                </c:pt>
                <c:pt idx="163" formatCode="General">
                  <c:v>9.0418745490993227E-2</c:v>
                </c:pt>
                <c:pt idx="164" formatCode="General">
                  <c:v>9.5263964056360936E-2</c:v>
                </c:pt>
                <c:pt idx="165" formatCode="General">
                  <c:v>0.10036882062951902</c:v>
                </c:pt>
                <c:pt idx="166" formatCode="General">
                  <c:v>0.10574722828666408</c:v>
                </c:pt>
                <c:pt idx="167" formatCode="General">
                  <c:v>0.11141388981543797</c:v>
                </c:pt>
                <c:pt idx="168" formatCode="General">
                  <c:v>0.11738416339579157</c:v>
                </c:pt>
                <c:pt idx="169" formatCode="General">
                  <c:v>0.12367436267556485</c:v>
                </c:pt>
                <c:pt idx="170" formatCode="General">
                  <c:v>0.13030163133364811</c:v>
                </c:pt>
                <c:pt idx="171" formatCode="General">
                  <c:v>0.13728403171763023</c:v>
                </c:pt>
                <c:pt idx="172" formatCode="General">
                  <c:v>0.14464067457160967</c:v>
                </c:pt>
                <c:pt idx="173" formatCode="General">
                  <c:v>0.15239145321752093</c:v>
                </c:pt>
                <c:pt idx="174" formatCode="General">
                  <c:v>0.1605575684884572</c:v>
                </c:pt>
                <c:pt idx="175" formatCode="General">
                  <c:v>0.16916127679502801</c:v>
                </c:pt>
                <c:pt idx="176" formatCode="General">
                  <c:v>0.17822602718962638</c:v>
                </c:pt>
                <c:pt idx="177" formatCode="General">
                  <c:v>0.18777662331238262</c:v>
                </c:pt>
                <c:pt idx="178" formatCode="General">
                  <c:v>0.19783890383258565</c:v>
                </c:pt>
                <c:pt idx="179" formatCode="General">
                  <c:v>0.20844038613137658</c:v>
                </c:pt>
                <c:pt idx="180" formatCode="General">
                  <c:v>0.21960996411182712</c:v>
                </c:pt>
                <c:pt idx="181" formatCode="General">
                  <c:v>0.23137807999837584</c:v>
                </c:pt>
                <c:pt idx="182" formatCode="General">
                  <c:v>0.24377699583214574</c:v>
                </c:pt>
                <c:pt idx="183" formatCode="General">
                  <c:v>0.25684013688328033</c:v>
                </c:pt>
                <c:pt idx="184" formatCode="General">
                  <c:v>0.27060328514198312</c:v>
                </c:pt>
                <c:pt idx="185" formatCode="General">
                  <c:v>0.28510395150159368</c:v>
                </c:pt>
                <c:pt idx="186" formatCode="General">
                  <c:v>0.30038165693063912</c:v>
                </c:pt>
                <c:pt idx="187" formatCode="General">
                  <c:v>0.31647834853379631</c:v>
                </c:pt>
                <c:pt idx="188" formatCode="General">
                  <c:v>0.3334372961671232</c:v>
                </c:pt>
                <c:pt idx="189" formatCode="General">
                  <c:v>0.35130501340874198</c:v>
                </c:pt>
                <c:pt idx="190" formatCode="General">
                  <c:v>0.37013019798558783</c:v>
                </c:pt>
                <c:pt idx="191" formatCode="General">
                  <c:v>0.38996415716235655</c:v>
                </c:pt>
                <c:pt idx="192" formatCode="General">
                  <c:v>0.41086144260139884</c:v>
                </c:pt>
                <c:pt idx="193" formatCode="General">
                  <c:v>0.43287804412220138</c:v>
                </c:pt>
                <c:pt idx="194" formatCode="General">
                  <c:v>0.4560744369114586</c:v>
                </c:pt>
                <c:pt idx="195" formatCode="General">
                  <c:v>0.48051384178169254</c:v>
                </c:pt>
                <c:pt idx="196" formatCode="General">
                  <c:v>0.50626286732362225</c:v>
                </c:pt>
                <c:pt idx="197" formatCode="General">
                  <c:v>0.5333917164198998</c:v>
                </c:pt>
                <c:pt idx="198" formatCode="General">
                  <c:v>0.561974278951344</c:v>
                </c:pt>
                <c:pt idx="199" formatCode="General">
                  <c:v>0.59208847921864849</c:v>
                </c:pt>
                <c:pt idx="200" formatCode="General">
                  <c:v>0.62381639223350327</c:v>
                </c:pt>
                <c:pt idx="201" formatCode="General">
                  <c:v>0.65724449111518446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AB1-BC3A-457C3A1BD20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1952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Sheet1!$B$4:$GU$4</c:f>
              <c:numCache>
                <c:formatCode>0.00000;\-0.00000;0</c:formatCode>
                <c:ptCount val="202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  <c:pt idx="101" formatCode="General">
                  <c:v>3.5921490849791997E-3</c:v>
                </c:pt>
                <c:pt idx="102" formatCode="General">
                  <c:v>3.696442620520195E-3</c:v>
                </c:pt>
                <c:pt idx="103" formatCode="General">
                  <c:v>3.8945141950893149E-3</c:v>
                </c:pt>
                <c:pt idx="104" formatCode="General">
                  <c:v>4.1032073413906495E-3</c:v>
                </c:pt>
                <c:pt idx="105" formatCode="General">
                  <c:v>4.3230836101897938E-3</c:v>
                </c:pt>
                <c:pt idx="106" formatCode="General">
                  <c:v>4.5547422651952977E-3</c:v>
                </c:pt>
                <c:pt idx="107" formatCode="General">
                  <c:v>4.7988134839097004E-3</c:v>
                </c:pt>
                <c:pt idx="108" formatCode="General">
                  <c:v>5.0559648086457012E-3</c:v>
                </c:pt>
                <c:pt idx="109" formatCode="General">
                  <c:v>5.326895957089209E-3</c:v>
                </c:pt>
                <c:pt idx="110" formatCode="General">
                  <c:v>5.6123453409190451E-3</c:v>
                </c:pt>
                <c:pt idx="111" formatCode="General">
                  <c:v>5.9130909406662213E-3</c:v>
                </c:pt>
                <c:pt idx="112" formatCode="General">
                  <c:v>6.2299521521776997E-3</c:v>
                </c:pt>
                <c:pt idx="113" formatCode="General">
                  <c:v>6.5637931014761036E-3</c:v>
                </c:pt>
                <c:pt idx="114" formatCode="General">
                  <c:v>6.9155233983499154E-3</c:v>
                </c:pt>
                <c:pt idx="115" formatCode="General">
                  <c:v>7.2861016692269149E-3</c:v>
                </c:pt>
                <c:pt idx="116" formatCode="General">
                  <c:v>7.6765379099112286E-3</c:v>
                </c:pt>
                <c:pt idx="117" formatCode="General">
                  <c:v>8.0878964420964851E-3</c:v>
                </c:pt>
                <c:pt idx="118" formatCode="General">
                  <c:v>8.5212980092518355E-3</c:v>
                </c:pt>
                <c:pt idx="119" formatCode="General">
                  <c:v>8.9779240229313842E-3</c:v>
                </c:pt>
                <c:pt idx="120" formatCode="General">
                  <c:v>9.4590189985158581E-3</c:v>
                </c:pt>
                <c:pt idx="121" formatCode="General">
                  <c:v>9.9658941405331766E-3</c:v>
                </c:pt>
                <c:pt idx="122" formatCode="General">
                  <c:v>1.0499931466128109E-2</c:v>
                </c:pt>
                <c:pt idx="123" formatCode="General">
                  <c:v>1.1062585400315244E-2</c:v>
                </c:pt>
                <c:pt idx="124" formatCode="General">
                  <c:v>1.1655389955073335E-2</c:v>
                </c:pt>
                <c:pt idx="125" formatCode="General">
                  <c:v>1.22799607947843E-2</c:v>
                </c:pt>
                <c:pt idx="126" formatCode="General">
                  <c:v>1.2938000161530475E-2</c:v>
                </c:pt>
                <c:pt idx="127" formatCode="General">
                  <c:v>1.3631301667912432E-2</c:v>
                </c:pt>
                <c:pt idx="128" formatCode="General">
                  <c:v>1.4361754579560891E-2</c:v>
                </c:pt>
                <c:pt idx="129" formatCode="General">
                  <c:v>1.5131349861405128E-2</c:v>
                </c:pt>
                <c:pt idx="130" formatCode="General">
                  <c:v>1.5942185013667412E-2</c:v>
                </c:pt>
                <c:pt idx="131" formatCode="General">
                  <c:v>1.6796469934137175E-2</c:v>
                </c:pt>
                <c:pt idx="132" formatCode="General">
                  <c:v>1.7696533189686177E-2</c:v>
                </c:pt>
                <c:pt idx="133" formatCode="General">
                  <c:v>1.8644827381202635E-2</c:v>
                </c:pt>
                <c:pt idx="134" formatCode="General">
                  <c:v>1.9643937281311547E-2</c:v>
                </c:pt>
                <c:pt idx="135" formatCode="General">
                  <c:v>2.0696585922867966E-2</c:v>
                </c:pt>
                <c:pt idx="136" formatCode="General">
                  <c:v>2.1805642256360197E-2</c:v>
                </c:pt>
                <c:pt idx="137" formatCode="General">
                  <c:v>2.2974129535370445E-2</c:v>
                </c:pt>
                <c:pt idx="138" formatCode="General">
                  <c:v>2.420523132011073E-2</c:v>
                </c:pt>
                <c:pt idx="139" formatCode="General">
                  <c:v>2.5502303465210367E-2</c:v>
                </c:pt>
                <c:pt idx="140" formatCode="General">
                  <c:v>2.6868881087342793E-2</c:v>
                </c:pt>
                <c:pt idx="141" formatCode="General">
                  <c:v>2.8308688737494488E-2</c:v>
                </c:pt>
                <c:pt idx="142" formatCode="General">
                  <c:v>2.9825651543224092E-2</c:v>
                </c:pt>
                <c:pt idx="143" formatCode="General">
                  <c:v>3.1423901992250869E-2</c:v>
                </c:pt>
                <c:pt idx="144" formatCode="General">
                  <c:v>3.3107796991040876E-2</c:v>
                </c:pt>
                <c:pt idx="145" formatCode="General">
                  <c:v>3.4881925926012608E-2</c:v>
                </c:pt>
                <c:pt idx="146" formatCode="General">
                  <c:v>3.6751124112458733E-2</c:v>
                </c:pt>
                <c:pt idx="147" formatCode="General">
                  <c:v>3.8720487366409699E-2</c:v>
                </c:pt>
                <c:pt idx="148" formatCode="General">
                  <c:v>4.0795380390296017E-2</c:v>
                </c:pt>
                <c:pt idx="149" formatCode="General">
                  <c:v>4.2981459542079763E-2</c:v>
                </c:pt>
                <c:pt idx="150" formatCode="General">
                  <c:v>4.5284682890391212E-2</c:v>
                </c:pt>
                <c:pt idx="151" formatCode="General">
                  <c:v>4.7711327775540269E-2</c:v>
                </c:pt>
                <c:pt idx="152" formatCode="General">
                  <c:v>5.0268010833531766E-2</c:v>
                </c:pt>
                <c:pt idx="153" formatCode="General">
                  <c:v>5.2961694516181344E-2</c:v>
                </c:pt>
                <c:pt idx="154" formatCode="General">
                  <c:v>5.5799723114451347E-2</c:v>
                </c:pt>
                <c:pt idx="155" formatCode="General">
                  <c:v>5.8789831558318739E-2</c:v>
                </c:pt>
                <c:pt idx="156" formatCode="General">
                  <c:v>6.1940169265111873E-2</c:v>
                </c:pt>
                <c:pt idx="157" formatCode="General">
                  <c:v>6.5259326934595449E-2</c:v>
                </c:pt>
                <c:pt idx="158" formatCode="General">
                  <c:v>6.8756341858988532E-2</c:v>
                </c:pt>
                <c:pt idx="159" formatCode="General">
                  <c:v>7.244074935936827E-2</c:v>
                </c:pt>
                <c:pt idx="160" formatCode="General">
                  <c:v>7.6322591136526341E-2</c:v>
                </c:pt>
                <c:pt idx="161" formatCode="General">
                  <c:v>8.0412446990238709E-2</c:v>
                </c:pt>
                <c:pt idx="162" formatCode="General">
                  <c:v>8.4721496871617161E-2</c:v>
                </c:pt>
                <c:pt idx="163" formatCode="General">
                  <c:v>8.926142017290864E-2</c:v>
                </c:pt>
                <c:pt idx="164" formatCode="General">
                  <c:v>9.4044621796027225E-2</c:v>
                </c:pt>
                <c:pt idx="165" formatCode="General">
                  <c:v>9.9084138159860072E-2</c:v>
                </c:pt>
                <c:pt idx="166" formatCode="General">
                  <c:v>0.10439370425855624</c:v>
                </c:pt>
                <c:pt idx="167" formatCode="General">
                  <c:v>0.10998787828374186</c:v>
                </c:pt>
                <c:pt idx="168" formatCode="General">
                  <c:v>0.11588173698452282</c:v>
                </c:pt>
                <c:pt idx="169" formatCode="General">
                  <c:v>0.12209142658346114</c:v>
                </c:pt>
                <c:pt idx="170" formatCode="General">
                  <c:v>0.12863387133363013</c:v>
                </c:pt>
                <c:pt idx="171" formatCode="General">
                  <c:v>0.13552690239855364</c:v>
                </c:pt>
                <c:pt idx="172" formatCode="General">
                  <c:v>0.14278946538894</c:v>
                </c:pt>
                <c:pt idx="173" formatCode="General">
                  <c:v>0.15044104432740624</c:v>
                </c:pt>
                <c:pt idx="174" formatCode="General">
                  <c:v>0.15850264413185242</c:v>
                </c:pt>
                <c:pt idx="175" formatCode="General">
                  <c:v>0.16699623636029162</c:v>
                </c:pt>
                <c:pt idx="176" formatCode="General">
                  <c:v>0.17594496994828429</c:v>
                </c:pt>
                <c:pt idx="177" formatCode="General">
                  <c:v>0.18537342786403868</c:v>
                </c:pt>
                <c:pt idx="178" formatCode="General">
                  <c:v>0.19530692969859093</c:v>
                </c:pt>
                <c:pt idx="179" formatCode="General">
                  <c:v>0.20577273252058259</c:v>
                </c:pt>
                <c:pt idx="180" formatCode="General">
                  <c:v>0.21679936044426337</c:v>
                </c:pt>
                <c:pt idx="181" formatCode="General">
                  <c:v>0.22841686608958367</c:v>
                </c:pt>
                <c:pt idx="182" formatCode="General">
                  <c:v>0.24065728471651546</c:v>
                </c:pt>
                <c:pt idx="183" formatCode="General">
                  <c:v>0.25355325155909458</c:v>
                </c:pt>
                <c:pt idx="184" formatCode="General">
                  <c:v>0.26714026733875779</c:v>
                </c:pt>
                <c:pt idx="185" formatCode="General">
                  <c:v>0.28145536290703216</c:v>
                </c:pt>
                <c:pt idx="186" formatCode="General">
                  <c:v>0.2965375534669013</c:v>
                </c:pt>
                <c:pt idx="187" formatCode="General">
                  <c:v>0.31242855371170325</c:v>
                </c:pt>
                <c:pt idx="188" formatCode="General">
                  <c:v>0.32917048726292381</c:v>
                </c:pt>
                <c:pt idx="189" formatCode="General">
                  <c:v>0.34680956141062169</c:v>
                </c:pt>
                <c:pt idx="190" formatCode="General">
                  <c:v>0.36539385072440311</c:v>
                </c:pt>
                <c:pt idx="191" formatCode="General">
                  <c:v>0.38497400591885261</c:v>
                </c:pt>
                <c:pt idx="192" formatCode="General">
                  <c:v>0.40560436927958798</c:v>
                </c:pt>
                <c:pt idx="193" formatCode="General">
                  <c:v>0.42733926296292807</c:v>
                </c:pt>
                <c:pt idx="194" formatCode="General">
                  <c:v>0.45023885219495063</c:v>
                </c:pt>
                <c:pt idx="195" formatCode="General">
                  <c:v>0.47436554886231508</c:v>
                </c:pt>
                <c:pt idx="196" formatCode="General">
                  <c:v>0.49978510928242165</c:v>
                </c:pt>
                <c:pt idx="197" formatCode="General">
                  <c:v>0.52656686272996389</c:v>
                </c:pt>
                <c:pt idx="198" formatCode="General">
                  <c:v>0.55478370565730573</c:v>
                </c:pt>
                <c:pt idx="199" formatCode="General">
                  <c:v>0.58451258870935008</c:v>
                </c:pt>
                <c:pt idx="200" formatCode="General">
                  <c:v>0.61583453673159716</c:v>
                </c:pt>
                <c:pt idx="201" formatCode="General">
                  <c:v>0.64883491640246749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AB1-BC3A-457C3A1BD20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1953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Sheet1!$B$5:$GU$5</c:f>
              <c:numCache>
                <c:formatCode>0.00000;\-0.00000;0</c:formatCode>
                <c:ptCount val="202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  <c:pt idx="101" formatCode="General">
                  <c:v>3.5882623796692522E-3</c:v>
                </c:pt>
                <c:pt idx="102" formatCode="General">
                  <c:v>3.6491323687074346E-3</c:v>
                </c:pt>
                <c:pt idx="103" formatCode="General">
                  <c:v>3.8446650909719098E-3</c:v>
                </c:pt>
                <c:pt idx="104" formatCode="General">
                  <c:v>4.0506870013096727E-3</c:v>
                </c:pt>
                <c:pt idx="105" formatCode="General">
                  <c:v>4.2677488921229476E-3</c:v>
                </c:pt>
                <c:pt idx="106" formatCode="General">
                  <c:v>4.4964423566490773E-3</c:v>
                </c:pt>
                <c:pt idx="107" formatCode="General">
                  <c:v>4.7373889145923389E-3</c:v>
                </c:pt>
                <c:pt idx="108" formatCode="General">
                  <c:v>4.9912487154080499E-3</c:v>
                </c:pt>
                <c:pt idx="109" formatCode="General">
                  <c:v>5.2587119588863827E-3</c:v>
                </c:pt>
                <c:pt idx="110" formatCode="General">
                  <c:v>5.5405076050741029E-3</c:v>
                </c:pt>
                <c:pt idx="111" formatCode="General">
                  <c:v>5.8374036763908657E-3</c:v>
                </c:pt>
                <c:pt idx="112" formatCode="General">
                  <c:v>6.1502089452661734E-3</c:v>
                </c:pt>
                <c:pt idx="113" formatCode="General">
                  <c:v>6.4797767400932163E-3</c:v>
                </c:pt>
                <c:pt idx="114" formatCode="General">
                  <c:v>6.827004899365401E-3</c:v>
                </c:pt>
                <c:pt idx="115" formatCode="General">
                  <c:v>7.1928397791200258E-3</c:v>
                </c:pt>
                <c:pt idx="116" formatCode="General">
                  <c:v>7.5782784472442086E-3</c:v>
                </c:pt>
                <c:pt idx="117" formatCode="General">
                  <c:v>7.9843717027459921E-3</c:v>
                </c:pt>
                <c:pt idx="118" formatCode="General">
                  <c:v>8.412225747799016E-3</c:v>
                </c:pt>
                <c:pt idx="119" formatCode="General">
                  <c:v>8.8630069674229955E-3</c:v>
                </c:pt>
                <c:pt idx="120" formatCode="General">
                  <c:v>9.3379439472533465E-3</c:v>
                </c:pt>
                <c:pt idx="121" formatCode="General">
                  <c:v>9.8383311084543588E-3</c:v>
                </c:pt>
                <c:pt idx="122" formatCode="General">
                  <c:v>1.0365533049807557E-2</c:v>
                </c:pt>
                <c:pt idx="123" formatCode="General">
                  <c:v>1.0920985051493018E-2</c:v>
                </c:pt>
                <c:pt idx="124" formatCode="General">
                  <c:v>1.1506201747834687E-2</c:v>
                </c:pt>
                <c:pt idx="125" formatCode="General">
                  <c:v>1.2122778122819103E-2</c:v>
                </c:pt>
                <c:pt idx="126" formatCode="General">
                  <c:v>1.2772394629944473E-2</c:v>
                </c:pt>
                <c:pt idx="127" formatCode="General">
                  <c:v>1.3456821999422428E-2</c:v>
                </c:pt>
                <c:pt idx="128" formatCode="General">
                  <c:v>1.417792516700558E-2</c:v>
                </c:pt>
                <c:pt idx="129" formatCode="General">
                  <c:v>1.4937669685297006E-2</c:v>
                </c:pt>
                <c:pt idx="130" formatCode="General">
                  <c:v>1.5738126206668902E-2</c:v>
                </c:pt>
                <c:pt idx="131" formatCode="General">
                  <c:v>1.6581476342379962E-2</c:v>
                </c:pt>
                <c:pt idx="132" formatCode="General">
                  <c:v>1.7470018976489941E-2</c:v>
                </c:pt>
                <c:pt idx="133" formatCode="General">
                  <c:v>1.8406175077999305E-2</c:v>
                </c:pt>
                <c:pt idx="134" formatCode="General">
                  <c:v>1.9392496451084651E-2</c:v>
                </c:pt>
                <c:pt idx="135" formatCode="General">
                  <c:v>2.0431671273997698E-2</c:v>
                </c:pt>
                <c:pt idx="136" formatCode="General">
                  <c:v>2.1526531774889356E-2</c:v>
                </c:pt>
                <c:pt idx="137" formatCode="General">
                  <c:v>2.2680062789440306E-2</c:v>
                </c:pt>
                <c:pt idx="138" formatCode="General">
                  <c:v>2.3895406584517043E-2</c:v>
                </c:pt>
                <c:pt idx="139" formatCode="General">
                  <c:v>2.5175876325405508E-2</c:v>
                </c:pt>
                <c:pt idx="140" formatCode="General">
                  <c:v>2.6524961879610714E-2</c:v>
                </c:pt>
                <c:pt idx="141" formatCode="General">
                  <c:v>2.7946340124208931E-2</c:v>
                </c:pt>
                <c:pt idx="142" formatCode="General">
                  <c:v>2.9443886434718083E-2</c:v>
                </c:pt>
                <c:pt idx="143" formatCode="General">
                  <c:v>3.1021679451148351E-2</c:v>
                </c:pt>
                <c:pt idx="144" formatCode="General">
                  <c:v>3.2684020776383431E-2</c:v>
                </c:pt>
                <c:pt idx="145" formatCode="General">
                  <c:v>3.443544105319285E-2</c:v>
                </c:pt>
                <c:pt idx="146" formatCode="General">
                  <c:v>3.6280713705357397E-2</c:v>
                </c:pt>
                <c:pt idx="147" formatCode="General">
                  <c:v>3.8224870010802228E-2</c:v>
                </c:pt>
                <c:pt idx="148" formatCode="General">
                  <c:v>4.0273204665628372E-2</c:v>
                </c:pt>
                <c:pt idx="149" formatCode="General">
                  <c:v>4.2431302279935516E-2</c:v>
                </c:pt>
                <c:pt idx="150" formatCode="General">
                  <c:v>4.4705044659826769E-2</c:v>
                </c:pt>
                <c:pt idx="151" formatCode="General">
                  <c:v>4.7100628796447663E-2</c:v>
                </c:pt>
                <c:pt idx="152" formatCode="General">
                  <c:v>4.9624588072729826E-2</c:v>
                </c:pt>
                <c:pt idx="153" formatCode="General">
                  <c:v>5.2283793021029701E-2</c:v>
                </c:pt>
                <c:pt idx="154" formatCode="General">
                  <c:v>5.5085495292364249E-2</c:v>
                </c:pt>
                <c:pt idx="155" formatCode="General">
                  <c:v>5.8037330810803547E-2</c:v>
                </c:pt>
                <c:pt idx="156" formatCode="General">
                  <c:v>6.1147344682395091E-2</c:v>
                </c:pt>
                <c:pt idx="157" formatCode="General">
                  <c:v>6.4424019910029551E-2</c:v>
                </c:pt>
                <c:pt idx="158" formatCode="General">
                  <c:v>6.7876273705729337E-2</c:v>
                </c:pt>
                <c:pt idx="159" formatCode="General">
                  <c:v>7.1513521487935536E-2</c:v>
                </c:pt>
                <c:pt idx="160" formatCode="General">
                  <c:v>7.5345676425571592E-2</c:v>
                </c:pt>
                <c:pt idx="161" formatCode="General">
                  <c:v>7.9383182898980179E-2</c:v>
                </c:pt>
                <c:pt idx="162" formatCode="General">
                  <c:v>8.3637094154203728E-2</c:v>
                </c:pt>
                <c:pt idx="163" formatCode="General">
                  <c:v>8.8118908175719032E-2</c:v>
                </c:pt>
                <c:pt idx="164" formatCode="General">
                  <c:v>9.2840886649701027E-2</c:v>
                </c:pt>
                <c:pt idx="165" formatCode="General">
                  <c:v>9.7815899133867165E-2</c:v>
                </c:pt>
                <c:pt idx="166" formatCode="General">
                  <c:v>0.10305750481970097</c:v>
                </c:pt>
                <c:pt idx="167" formatCode="General">
                  <c:v>0.10858011859561659</c:v>
                </c:pt>
                <c:pt idx="168" formatCode="General">
                  <c:v>0.11439854046812216</c:v>
                </c:pt>
                <c:pt idx="169" formatCode="General">
                  <c:v>0.12052875084780866</c:v>
                </c:pt>
                <c:pt idx="170" formatCode="General">
                  <c:v>0.12698745737041303</c:v>
                </c:pt>
                <c:pt idx="171" formatCode="General">
                  <c:v>0.13379226297437108</c:v>
                </c:pt>
                <c:pt idx="172" formatCode="General">
                  <c:v>0.14096194923347827</c:v>
                </c:pt>
                <c:pt idx="173" formatCode="General">
                  <c:v>0.14851559808945033</c:v>
                </c:pt>
                <c:pt idx="174" formatCode="General">
                  <c:v>0.15647402008703684</c:v>
                </c:pt>
                <c:pt idx="175" formatCode="General">
                  <c:v>0.16485890557739075</c:v>
                </c:pt>
                <c:pt idx="176" formatCode="General">
                  <c:v>0.17369310722033807</c:v>
                </c:pt>
                <c:pt idx="177" formatCode="General">
                  <c:v>0.18300098889784391</c:v>
                </c:pt>
                <c:pt idx="178" formatCode="General">
                  <c:v>0.19280736017709163</c:v>
                </c:pt>
                <c:pt idx="179" formatCode="General">
                  <c:v>0.20313921997006615</c:v>
                </c:pt>
                <c:pt idx="180" formatCode="General">
                  <c:v>0.2140247273348119</c:v>
                </c:pt>
                <c:pt idx="181" formatCode="General">
                  <c:v>0.22549355027301218</c:v>
                </c:pt>
                <c:pt idx="182" formatCode="General">
                  <c:v>0.23757749778409928</c:v>
                </c:pt>
                <c:pt idx="183" formatCode="General">
                  <c:v>0.25030842981292062</c:v>
                </c:pt>
                <c:pt idx="184" formatCode="General">
                  <c:v>0.26372156715089012</c:v>
                </c:pt>
                <c:pt idx="185" formatCode="General">
                  <c:v>0.27785346675100842</c:v>
                </c:pt>
                <c:pt idx="186" formatCode="General">
                  <c:v>0.29274264452319815</c:v>
                </c:pt>
                <c:pt idx="187" formatCode="General">
                  <c:v>0.30843058182845273</c:v>
                </c:pt>
                <c:pt idx="188" formatCode="General">
                  <c:v>0.32495827830430407</c:v>
                </c:pt>
                <c:pt idx="189" formatCode="General">
                  <c:v>0.34237163517471958</c:v>
                </c:pt>
                <c:pt idx="190" formatCode="General">
                  <c:v>0.36071811182616909</c:v>
                </c:pt>
                <c:pt idx="191" formatCode="General">
                  <c:v>0.38004771082462724</c:v>
                </c:pt>
                <c:pt idx="192" formatCode="General">
                  <c:v>0.40041456150534449</c:v>
                </c:pt>
                <c:pt idx="193" formatCode="General">
                  <c:v>0.42187135187236552</c:v>
                </c:pt>
                <c:pt idx="194" formatCode="General">
                  <c:v>0.44447793522174822</c:v>
                </c:pt>
                <c:pt idx="195" formatCode="General">
                  <c:v>0.46829592486469501</c:v>
                </c:pt>
                <c:pt idx="196" formatCode="General">
                  <c:v>0.49339023575033419</c:v>
                </c:pt>
                <c:pt idx="197" formatCode="General">
                  <c:v>0.51982933440796142</c:v>
                </c:pt>
                <c:pt idx="198" formatCode="General">
                  <c:v>0.54768513718667933</c:v>
                </c:pt>
                <c:pt idx="199" formatCode="General">
                  <c:v>0.57703363323429624</c:v>
                </c:pt>
                <c:pt idx="200" formatCode="General">
                  <c:v>0.60795481066720902</c:v>
                </c:pt>
                <c:pt idx="201" formatCode="General">
                  <c:v>0.64053294388011461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AB1-BC3A-457C3A1BD20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1954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Sheet1!$B$6:$GU$6</c:f>
              <c:numCache>
                <c:formatCode>0.00000;\-0.00000;0</c:formatCode>
                <c:ptCount val="202"/>
                <c:pt idx="0">
                  <c:v>0.18999031999999999</c:v>
                </c:pt>
                <c:pt idx="1">
                  <c:v>2.8997187000000001E-2</c:v>
                </c:pt>
                <c:pt idx="2">
                  <c:v>2.8997187000000001E-2</c:v>
                </c:pt>
                <c:pt idx="3">
                  <c:v>2.8997187000000001E-2</c:v>
                </c:pt>
                <c:pt idx="4">
                  <c:v>2.8997187000000001E-2</c:v>
                </c:pt>
                <c:pt idx="5">
                  <c:v>8.4491956000000007E-3</c:v>
                </c:pt>
                <c:pt idx="6">
                  <c:v>8.4491956000000007E-3</c:v>
                </c:pt>
                <c:pt idx="7">
                  <c:v>8.4491956000000007E-3</c:v>
                </c:pt>
                <c:pt idx="8">
                  <c:v>8.4491956000000007E-3</c:v>
                </c:pt>
                <c:pt idx="9">
                  <c:v>8.4491956000000007E-3</c:v>
                </c:pt>
                <c:pt idx="10">
                  <c:v>4.8324702000000002E-3</c:v>
                </c:pt>
                <c:pt idx="11">
                  <c:v>4.8324702000000002E-3</c:v>
                </c:pt>
                <c:pt idx="12">
                  <c:v>4.8324702000000002E-3</c:v>
                </c:pt>
                <c:pt idx="13">
                  <c:v>4.8324702000000002E-3</c:v>
                </c:pt>
                <c:pt idx="14">
                  <c:v>4.8324702000000002E-3</c:v>
                </c:pt>
                <c:pt idx="15">
                  <c:v>6.9055521000000002E-3</c:v>
                </c:pt>
                <c:pt idx="16">
                  <c:v>6.9055521000000002E-3</c:v>
                </c:pt>
                <c:pt idx="17">
                  <c:v>6.9055521000000002E-3</c:v>
                </c:pt>
                <c:pt idx="18">
                  <c:v>6.9055521000000002E-3</c:v>
                </c:pt>
                <c:pt idx="19">
                  <c:v>6.9055521000000002E-3</c:v>
                </c:pt>
                <c:pt idx="20">
                  <c:v>1.12135E-2</c:v>
                </c:pt>
                <c:pt idx="21">
                  <c:v>1.12135E-2</c:v>
                </c:pt>
                <c:pt idx="22">
                  <c:v>1.12135E-2</c:v>
                </c:pt>
                <c:pt idx="23">
                  <c:v>1.12135E-2</c:v>
                </c:pt>
                <c:pt idx="24">
                  <c:v>1.12135E-2</c:v>
                </c:pt>
                <c:pt idx="25">
                  <c:v>1.2139453E-2</c:v>
                </c:pt>
                <c:pt idx="26">
                  <c:v>1.2139453E-2</c:v>
                </c:pt>
                <c:pt idx="27">
                  <c:v>1.2139453E-2</c:v>
                </c:pt>
                <c:pt idx="28">
                  <c:v>1.2139453E-2</c:v>
                </c:pt>
                <c:pt idx="29">
                  <c:v>1.2139453E-2</c:v>
                </c:pt>
                <c:pt idx="30">
                  <c:v>1.3294805E-2</c:v>
                </c:pt>
                <c:pt idx="31">
                  <c:v>1.3294805E-2</c:v>
                </c:pt>
                <c:pt idx="32">
                  <c:v>1.3294805E-2</c:v>
                </c:pt>
                <c:pt idx="33">
                  <c:v>1.3294805E-2</c:v>
                </c:pt>
                <c:pt idx="34">
                  <c:v>1.3294805E-2</c:v>
                </c:pt>
                <c:pt idx="35">
                  <c:v>1.5322471000000001E-2</c:v>
                </c:pt>
                <c:pt idx="36">
                  <c:v>1.5322471000000001E-2</c:v>
                </c:pt>
                <c:pt idx="37">
                  <c:v>1.5322471000000001E-2</c:v>
                </c:pt>
                <c:pt idx="38">
                  <c:v>1.5322471000000001E-2</c:v>
                </c:pt>
                <c:pt idx="39">
                  <c:v>1.5322471000000001E-2</c:v>
                </c:pt>
                <c:pt idx="40">
                  <c:v>1.8056309999999999E-2</c:v>
                </c:pt>
                <c:pt idx="41">
                  <c:v>1.8056309999999999E-2</c:v>
                </c:pt>
                <c:pt idx="42">
                  <c:v>1.8056309999999999E-2</c:v>
                </c:pt>
                <c:pt idx="43">
                  <c:v>1.8056309999999999E-2</c:v>
                </c:pt>
                <c:pt idx="44">
                  <c:v>1.8056309999999999E-2</c:v>
                </c:pt>
                <c:pt idx="45">
                  <c:v>2.1016791999999999E-2</c:v>
                </c:pt>
                <c:pt idx="46">
                  <c:v>2.1016791999999999E-2</c:v>
                </c:pt>
                <c:pt idx="47">
                  <c:v>2.1016791999999999E-2</c:v>
                </c:pt>
                <c:pt idx="48">
                  <c:v>2.1016791999999999E-2</c:v>
                </c:pt>
                <c:pt idx="49">
                  <c:v>2.1016791999999999E-2</c:v>
                </c:pt>
                <c:pt idx="50">
                  <c:v>2.5787995000000001E-2</c:v>
                </c:pt>
                <c:pt idx="51">
                  <c:v>2.5787995000000001E-2</c:v>
                </c:pt>
                <c:pt idx="52">
                  <c:v>2.5787995000000001E-2</c:v>
                </c:pt>
                <c:pt idx="53">
                  <c:v>2.5787995000000001E-2</c:v>
                </c:pt>
                <c:pt idx="54">
                  <c:v>2.5787995000000001E-2</c:v>
                </c:pt>
                <c:pt idx="55">
                  <c:v>3.1566872000000003E-2</c:v>
                </c:pt>
                <c:pt idx="56">
                  <c:v>3.1566872000000003E-2</c:v>
                </c:pt>
                <c:pt idx="57">
                  <c:v>3.1566872000000003E-2</c:v>
                </c:pt>
                <c:pt idx="58">
                  <c:v>3.1566872000000003E-2</c:v>
                </c:pt>
                <c:pt idx="59">
                  <c:v>3.1566872000000003E-2</c:v>
                </c:pt>
                <c:pt idx="60">
                  <c:v>6.3821943000000006E-2</c:v>
                </c:pt>
                <c:pt idx="61">
                  <c:v>6.3821943000000006E-2</c:v>
                </c:pt>
                <c:pt idx="62">
                  <c:v>6.3821943000000006E-2</c:v>
                </c:pt>
                <c:pt idx="63">
                  <c:v>6.3821943000000006E-2</c:v>
                </c:pt>
                <c:pt idx="64">
                  <c:v>6.3821943000000006E-2</c:v>
                </c:pt>
                <c:pt idx="65">
                  <c:v>0.12903529</c:v>
                </c:pt>
                <c:pt idx="66">
                  <c:v>0.12903529</c:v>
                </c:pt>
                <c:pt idx="67">
                  <c:v>0.12903529</c:v>
                </c:pt>
                <c:pt idx="68">
                  <c:v>0.12903529</c:v>
                </c:pt>
                <c:pt idx="69">
                  <c:v>0.12903529</c:v>
                </c:pt>
                <c:pt idx="70">
                  <c:v>0.22060627999999999</c:v>
                </c:pt>
                <c:pt idx="71">
                  <c:v>0.22060627999999999</c:v>
                </c:pt>
                <c:pt idx="72">
                  <c:v>0.22060627999999999</c:v>
                </c:pt>
                <c:pt idx="73">
                  <c:v>0.22060627999999999</c:v>
                </c:pt>
                <c:pt idx="74">
                  <c:v>0.22060627999999999</c:v>
                </c:pt>
                <c:pt idx="75">
                  <c:v>0.30650785000000003</c:v>
                </c:pt>
                <c:pt idx="76">
                  <c:v>0.30650785000000003</c:v>
                </c:pt>
                <c:pt idx="77">
                  <c:v>0.30650785000000003</c:v>
                </c:pt>
                <c:pt idx="78">
                  <c:v>0.30650785000000003</c:v>
                </c:pt>
                <c:pt idx="79">
                  <c:v>0.30650785000000003</c:v>
                </c:pt>
                <c:pt idx="80">
                  <c:v>0.43375095000000002</c:v>
                </c:pt>
                <c:pt idx="81">
                  <c:v>0.43375095000000002</c:v>
                </c:pt>
                <c:pt idx="82">
                  <c:v>0.43375095000000002</c:v>
                </c:pt>
                <c:pt idx="83">
                  <c:v>0.43375095000000002</c:v>
                </c:pt>
                <c:pt idx="84">
                  <c:v>0.43375095000000002</c:v>
                </c:pt>
                <c:pt idx="85">
                  <c:v>0.59405808999999998</c:v>
                </c:pt>
                <c:pt idx="86">
                  <c:v>0.59405808999999998</c:v>
                </c:pt>
                <c:pt idx="87">
                  <c:v>0.59405808999999998</c:v>
                </c:pt>
                <c:pt idx="88">
                  <c:v>0.59405808999999998</c:v>
                </c:pt>
                <c:pt idx="89">
                  <c:v>0.59405808999999998</c:v>
                </c:pt>
                <c:pt idx="90">
                  <c:v>0.79229609000000001</c:v>
                </c:pt>
                <c:pt idx="91">
                  <c:v>0.79229609000000001</c:v>
                </c:pt>
                <c:pt idx="92">
                  <c:v>0.79229609000000001</c:v>
                </c:pt>
                <c:pt idx="93">
                  <c:v>0.79229609000000001</c:v>
                </c:pt>
                <c:pt idx="94">
                  <c:v>0.79229609000000001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1</c:v>
                </c:pt>
                <c:pt idx="101" formatCode="General">
                  <c:v>3.5844014093487282E-3</c:v>
                </c:pt>
                <c:pt idx="102" formatCode="General">
                  <c:v>3.6024276341869383E-3</c:v>
                </c:pt>
                <c:pt idx="103" formatCode="General">
                  <c:v>3.7954540467143049E-3</c:v>
                </c:pt>
                <c:pt idx="104" formatCode="General">
                  <c:v>3.9988389124440797E-3</c:v>
                </c:pt>
                <c:pt idx="105" formatCode="General">
                  <c:v>4.2131224488200503E-3</c:v>
                </c:pt>
                <c:pt idx="106" formatCode="General">
                  <c:v>4.4388886767890478E-3</c:v>
                </c:pt>
                <c:pt idx="107" formatCode="General">
                  <c:v>4.6767505766483102E-3</c:v>
                </c:pt>
                <c:pt idx="108" formatCode="General">
                  <c:v>4.9273609848830471E-3</c:v>
                </c:pt>
                <c:pt idx="109" formatCode="General">
                  <c:v>5.1914007124039523E-3</c:v>
                </c:pt>
                <c:pt idx="110" formatCode="General">
                  <c:v>5.4695893886061494E-3</c:v>
                </c:pt>
                <c:pt idx="111" formatCode="General">
                  <c:v>5.7626852052612551E-3</c:v>
                </c:pt>
                <c:pt idx="112" formatCode="General">
                  <c:v>6.0714864490909745E-3</c:v>
                </c:pt>
                <c:pt idx="113" formatCode="General">
                  <c:v>6.3968357856999912E-3</c:v>
                </c:pt>
                <c:pt idx="114" formatCode="General">
                  <c:v>6.7396194346013103E-3</c:v>
                </c:pt>
                <c:pt idx="115" formatCode="General">
                  <c:v>7.100771638502393E-3</c:v>
                </c:pt>
                <c:pt idx="116" formatCode="General">
                  <c:v>7.4812767028503112E-3</c:v>
                </c:pt>
                <c:pt idx="117" formatCode="General">
                  <c:v>7.8821720757698121E-3</c:v>
                </c:pt>
                <c:pt idx="118" formatCode="General">
                  <c:v>8.3045496067735685E-3</c:v>
                </c:pt>
                <c:pt idx="119" formatCode="General">
                  <c:v>8.7495608454637198E-3</c:v>
                </c:pt>
                <c:pt idx="120" formatCode="General">
                  <c:v>9.2184186516304552E-3</c:v>
                </c:pt>
                <c:pt idx="121" formatCode="General">
                  <c:v>9.7124008779007915E-3</c:v>
                </c:pt>
                <c:pt idx="122" formatCode="General">
                  <c:v>1.0232854924173449E-2</c:v>
                </c:pt>
                <c:pt idx="123" formatCode="General">
                  <c:v>1.0781197177608701E-2</c:v>
                </c:pt>
                <c:pt idx="124" formatCode="General">
                  <c:v>1.1358923139611163E-2</c:v>
                </c:pt>
                <c:pt idx="125" formatCode="General">
                  <c:v>1.1967607378479652E-2</c:v>
                </c:pt>
                <c:pt idx="126" formatCode="General">
                  <c:v>1.2608908838020665E-2</c:v>
                </c:pt>
                <c:pt idx="127" formatCode="General">
                  <c:v>1.3284575657980569E-2</c:v>
                </c:pt>
                <c:pt idx="128" formatCode="General">
                  <c:v>1.3996448757541446E-2</c:v>
                </c:pt>
                <c:pt idx="129" formatCode="General">
                  <c:v>1.4746468601336037E-2</c:v>
                </c:pt>
                <c:pt idx="130" formatCode="General">
                  <c:v>1.5536679337537E-2</c:v>
                </c:pt>
                <c:pt idx="131" formatCode="General">
                  <c:v>1.6369234652937815E-2</c:v>
                </c:pt>
                <c:pt idx="132" formatCode="General">
                  <c:v>1.7246404127153843E-2</c:v>
                </c:pt>
                <c:pt idx="133" formatCode="General">
                  <c:v>1.8170577505239965E-2</c:v>
                </c:pt>
                <c:pt idx="134" formatCode="General">
                  <c:v>1.9144274043427518E-2</c:v>
                </c:pt>
                <c:pt idx="135" formatCode="General">
                  <c:v>2.0170147511501039E-2</c:v>
                </c:pt>
                <c:pt idx="136" formatCode="General">
                  <c:v>2.1250993885317024E-2</c:v>
                </c:pt>
                <c:pt idx="137" formatCode="General">
                  <c:v>2.2389760070823096E-2</c:v>
                </c:pt>
                <c:pt idx="138" formatCode="General">
                  <c:v>2.3589547577055274E-2</c:v>
                </c:pt>
                <c:pt idx="139" formatCode="General">
                  <c:v>2.485362742298013E-2</c:v>
                </c:pt>
                <c:pt idx="140" formatCode="General">
                  <c:v>2.6185444806119455E-2</c:v>
                </c:pt>
                <c:pt idx="141" formatCode="General">
                  <c:v>2.7588629539860975E-2</c:v>
                </c:pt>
                <c:pt idx="142" formatCode="General">
                  <c:v>2.9067007878241336E-2</c:v>
                </c:pt>
                <c:pt idx="143" formatCode="General">
                  <c:v>3.0624605314996018E-2</c:v>
                </c:pt>
                <c:pt idx="144" formatCode="General">
                  <c:v>3.2265668851362589E-2</c:v>
                </c:pt>
                <c:pt idx="145" formatCode="General">
                  <c:v>3.3994671138373976E-2</c:v>
                </c:pt>
                <c:pt idx="146" formatCode="General">
                  <c:v>3.5816324500503705E-2</c:v>
                </c:pt>
                <c:pt idx="147" formatCode="General">
                  <c:v>3.7735596494848811E-2</c:v>
                </c:pt>
                <c:pt idx="148" formatCode="General">
                  <c:v>3.9757712724389722E-2</c:v>
                </c:pt>
                <c:pt idx="149" formatCode="General">
                  <c:v>4.1888186961371469E-2</c:v>
                </c:pt>
                <c:pt idx="150" formatCode="General">
                  <c:v>4.4132825725520734E-2</c:v>
                </c:pt>
                <c:pt idx="151" formatCode="General">
                  <c:v>4.6497746687277845E-2</c:v>
                </c:pt>
                <c:pt idx="152" formatCode="General">
                  <c:v>4.898940102371066E-2</c:v>
                </c:pt>
                <c:pt idx="153" formatCode="General">
                  <c:v>5.1614568560125675E-2</c:v>
                </c:pt>
                <c:pt idx="154" formatCode="General">
                  <c:v>5.4380409475888847E-2</c:v>
                </c:pt>
                <c:pt idx="155" formatCode="General">
                  <c:v>5.729446195642364E-2</c:v>
                </c:pt>
                <c:pt idx="156" formatCode="General">
                  <c:v>6.0364668131664946E-2</c:v>
                </c:pt>
                <c:pt idx="157" formatCode="General">
                  <c:v>6.3599404657169914E-2</c:v>
                </c:pt>
                <c:pt idx="158" formatCode="General">
                  <c:v>6.7007470258145865E-2</c:v>
                </c:pt>
                <c:pt idx="159" formatCode="General">
                  <c:v>7.059816195763903E-2</c:v>
                </c:pt>
                <c:pt idx="160" formatCode="General">
                  <c:v>7.4381266037888222E-2</c:v>
                </c:pt>
                <c:pt idx="161" formatCode="General">
                  <c:v>7.8367093193145873E-2</c:v>
                </c:pt>
                <c:pt idx="162" formatCode="General">
                  <c:v>8.2566571376321063E-2</c:v>
                </c:pt>
                <c:pt idx="163" formatCode="General">
                  <c:v>8.6991019894589433E-2</c:v>
                </c:pt>
                <c:pt idx="164" formatCode="General">
                  <c:v>9.1652558852299504E-2</c:v>
                </c:pt>
                <c:pt idx="165" formatCode="General">
                  <c:v>9.6563893081758098E-2</c:v>
                </c:pt>
                <c:pt idx="166" formatCode="General">
                  <c:v>0.10173840822198998</c:v>
                </c:pt>
                <c:pt idx="167" formatCode="General">
                  <c:v>0.10719037714159524</c:v>
                </c:pt>
                <c:pt idx="168" formatCode="General">
                  <c:v>0.11293432771882327</c:v>
                </c:pt>
                <c:pt idx="169" formatCode="General">
                  <c:v>0.11898607615173062</c:v>
                </c:pt>
                <c:pt idx="170" formatCode="General">
                  <c:v>0.12536211623125207</c:v>
                </c:pt>
                <c:pt idx="171" formatCode="General">
                  <c:v>0.13207982559183984</c:v>
                </c:pt>
                <c:pt idx="172" formatCode="General">
                  <c:v>0.13915782286583719</c:v>
                </c:pt>
                <c:pt idx="173" formatCode="General">
                  <c:v>0.14661479501474706</c:v>
                </c:pt>
                <c:pt idx="174" formatCode="General">
                  <c:v>0.1544713597448317</c:v>
                </c:pt>
                <c:pt idx="175" formatCode="General">
                  <c:v>0.16274892979945946</c:v>
                </c:pt>
                <c:pt idx="176" formatCode="General">
                  <c:v>0.17147006535465922</c:v>
                </c:pt>
                <c:pt idx="177" formatCode="General">
                  <c:v>0.18065891278738944</c:v>
                </c:pt>
                <c:pt idx="178" formatCode="General">
                  <c:v>0.19033978054864145</c:v>
                </c:pt>
                <c:pt idx="179" formatCode="General">
                  <c:v>0.20053941153704269</c:v>
                </c:pt>
                <c:pt idx="180" formatCode="General">
                  <c:v>0.21128560442648045</c:v>
                </c:pt>
                <c:pt idx="181" formatCode="General">
                  <c:v>0.22260764752277734</c:v>
                </c:pt>
                <c:pt idx="182" formatCode="General">
                  <c:v>0.23453712410925498</c:v>
                </c:pt>
                <c:pt idx="183" formatCode="General">
                  <c:v>0.24710513334043058</c:v>
                </c:pt>
                <c:pt idx="184" formatCode="General">
                  <c:v>0.26034661742824045</c:v>
                </c:pt>
                <c:pt idx="185" formatCode="General">
                  <c:v>0.27429766549182649</c:v>
                </c:pt>
                <c:pt idx="186" formatCode="General">
                  <c:v>0.2889963005377022</c:v>
                </c:pt>
                <c:pt idx="187" formatCode="General">
                  <c:v>0.30448376973514257</c:v>
                </c:pt>
                <c:pt idx="188" formatCode="General">
                  <c:v>0.32079997060657378</c:v>
                </c:pt>
                <c:pt idx="189" formatCode="General">
                  <c:v>0.33799049857632113</c:v>
                </c:pt>
                <c:pt idx="190" formatCode="General">
                  <c:v>0.35610220571986934</c:v>
                </c:pt>
                <c:pt idx="191" formatCode="General">
                  <c:v>0.3751844547485752</c:v>
                </c:pt>
                <c:pt idx="192" formatCode="General">
                  <c:v>0.39529115859942487</c:v>
                </c:pt>
                <c:pt idx="193" formatCode="General">
                  <c:v>0.41647340405053468</c:v>
                </c:pt>
                <c:pt idx="194" formatCode="General">
                  <c:v>0.43879073059969087</c:v>
                </c:pt>
                <c:pt idx="195" formatCode="General">
                  <c:v>0.46230396320060835</c:v>
                </c:pt>
                <c:pt idx="196" formatCode="General">
                  <c:v>0.48707718619965773</c:v>
                </c:pt>
                <c:pt idx="197" formatCode="General">
                  <c:v>0.51317801410834463</c:v>
                </c:pt>
                <c:pt idx="198" formatCode="General">
                  <c:v>0.5406773963193483</c:v>
                </c:pt>
                <c:pt idx="199" formatCode="General">
                  <c:v>0.56965037249033679</c:v>
                </c:pt>
                <c:pt idx="200" formatCode="General">
                  <c:v>0.60017590727375991</c:v>
                </c:pt>
                <c:pt idx="201" formatCode="General">
                  <c:v>0.63233719675657973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D-4AB1-BC3A-457C3A1BD20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1955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Sheet1!$B$7:$GU$7</c:f>
              <c:numCache>
                <c:formatCode>0.00000;\-0.00000;0</c:formatCode>
                <c:ptCount val="202"/>
                <c:pt idx="0">
                  <c:v>0.10940658</c:v>
                </c:pt>
                <c:pt idx="1">
                  <c:v>1.077871E-2</c:v>
                </c:pt>
                <c:pt idx="2">
                  <c:v>1.077871E-2</c:v>
                </c:pt>
                <c:pt idx="3">
                  <c:v>1.077871E-2</c:v>
                </c:pt>
                <c:pt idx="4">
                  <c:v>1.077871E-2</c:v>
                </c:pt>
                <c:pt idx="5">
                  <c:v>3.8017008000000001E-3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2.5037252000000001E-3</c:v>
                </c:pt>
                <c:pt idx="11">
                  <c:v>2.5037252000000001E-3</c:v>
                </c:pt>
                <c:pt idx="12">
                  <c:v>2.5037252000000001E-3</c:v>
                </c:pt>
                <c:pt idx="13">
                  <c:v>2.5037252000000001E-3</c:v>
                </c:pt>
                <c:pt idx="14">
                  <c:v>2.5037252000000001E-3</c:v>
                </c:pt>
                <c:pt idx="15">
                  <c:v>4.0998522000000003E-3</c:v>
                </c:pt>
                <c:pt idx="16">
                  <c:v>4.0998522000000003E-3</c:v>
                </c:pt>
                <c:pt idx="17">
                  <c:v>4.0998522000000003E-3</c:v>
                </c:pt>
                <c:pt idx="18">
                  <c:v>4.0998522000000003E-3</c:v>
                </c:pt>
                <c:pt idx="19">
                  <c:v>4.0998522000000003E-3</c:v>
                </c:pt>
                <c:pt idx="20">
                  <c:v>6.3392826999999997E-3</c:v>
                </c:pt>
                <c:pt idx="21">
                  <c:v>6.3392826999999997E-3</c:v>
                </c:pt>
                <c:pt idx="22">
                  <c:v>6.3392826999999997E-3</c:v>
                </c:pt>
                <c:pt idx="23">
                  <c:v>6.3392826999999997E-3</c:v>
                </c:pt>
                <c:pt idx="24">
                  <c:v>6.3392826999999997E-3</c:v>
                </c:pt>
                <c:pt idx="25">
                  <c:v>6.8295183999999998E-3</c:v>
                </c:pt>
                <c:pt idx="26">
                  <c:v>6.8295183999999998E-3</c:v>
                </c:pt>
                <c:pt idx="27">
                  <c:v>6.8295183999999998E-3</c:v>
                </c:pt>
                <c:pt idx="28">
                  <c:v>6.8295183999999998E-3</c:v>
                </c:pt>
                <c:pt idx="29">
                  <c:v>6.8295183999999998E-3</c:v>
                </c:pt>
                <c:pt idx="30">
                  <c:v>7.6669306E-3</c:v>
                </c:pt>
                <c:pt idx="31">
                  <c:v>7.6669306E-3</c:v>
                </c:pt>
                <c:pt idx="32">
                  <c:v>7.6669306E-3</c:v>
                </c:pt>
                <c:pt idx="33">
                  <c:v>7.6669306E-3</c:v>
                </c:pt>
                <c:pt idx="34">
                  <c:v>7.6669306E-3</c:v>
                </c:pt>
                <c:pt idx="35">
                  <c:v>9.2515735000000005E-3</c:v>
                </c:pt>
                <c:pt idx="36">
                  <c:v>9.2515735000000005E-3</c:v>
                </c:pt>
                <c:pt idx="37">
                  <c:v>9.2515735000000005E-3</c:v>
                </c:pt>
                <c:pt idx="38">
                  <c:v>9.2515735000000005E-3</c:v>
                </c:pt>
                <c:pt idx="39">
                  <c:v>9.2515735000000005E-3</c:v>
                </c:pt>
                <c:pt idx="40">
                  <c:v>1.1591531E-2</c:v>
                </c:pt>
                <c:pt idx="41">
                  <c:v>1.1591531E-2</c:v>
                </c:pt>
                <c:pt idx="42">
                  <c:v>1.1591531E-2</c:v>
                </c:pt>
                <c:pt idx="43">
                  <c:v>1.1591531E-2</c:v>
                </c:pt>
                <c:pt idx="44">
                  <c:v>1.1591531E-2</c:v>
                </c:pt>
                <c:pt idx="45">
                  <c:v>1.4883347999999999E-2</c:v>
                </c:pt>
                <c:pt idx="46">
                  <c:v>1.4883347999999999E-2</c:v>
                </c:pt>
                <c:pt idx="47">
                  <c:v>1.4883347999999999E-2</c:v>
                </c:pt>
                <c:pt idx="48">
                  <c:v>1.4883347999999999E-2</c:v>
                </c:pt>
                <c:pt idx="49">
                  <c:v>1.4883347999999999E-2</c:v>
                </c:pt>
                <c:pt idx="50">
                  <c:v>1.9927383999999999E-2</c:v>
                </c:pt>
                <c:pt idx="51">
                  <c:v>1.9927383999999999E-2</c:v>
                </c:pt>
                <c:pt idx="52">
                  <c:v>1.9927383999999999E-2</c:v>
                </c:pt>
                <c:pt idx="53">
                  <c:v>1.9927383999999999E-2</c:v>
                </c:pt>
                <c:pt idx="54">
                  <c:v>1.9927383999999999E-2</c:v>
                </c:pt>
                <c:pt idx="55">
                  <c:v>2.6742480999999999E-2</c:v>
                </c:pt>
                <c:pt idx="56">
                  <c:v>2.6742480999999999E-2</c:v>
                </c:pt>
                <c:pt idx="57">
                  <c:v>2.6742480999999999E-2</c:v>
                </c:pt>
                <c:pt idx="58">
                  <c:v>2.6742480999999999E-2</c:v>
                </c:pt>
                <c:pt idx="59">
                  <c:v>2.6742480999999999E-2</c:v>
                </c:pt>
                <c:pt idx="60">
                  <c:v>5.3706078999999997E-2</c:v>
                </c:pt>
                <c:pt idx="61">
                  <c:v>5.3706078999999997E-2</c:v>
                </c:pt>
                <c:pt idx="62">
                  <c:v>5.3706078999999997E-2</c:v>
                </c:pt>
                <c:pt idx="63">
                  <c:v>5.3706078999999997E-2</c:v>
                </c:pt>
                <c:pt idx="64">
                  <c:v>5.3706078999999997E-2</c:v>
                </c:pt>
                <c:pt idx="65">
                  <c:v>0.10785622</c:v>
                </c:pt>
                <c:pt idx="66">
                  <c:v>0.10785622</c:v>
                </c:pt>
                <c:pt idx="67">
                  <c:v>0.10785622</c:v>
                </c:pt>
                <c:pt idx="68">
                  <c:v>0.10785622</c:v>
                </c:pt>
                <c:pt idx="69">
                  <c:v>0.10785622</c:v>
                </c:pt>
                <c:pt idx="70">
                  <c:v>0.18205642</c:v>
                </c:pt>
                <c:pt idx="71">
                  <c:v>0.18205642</c:v>
                </c:pt>
                <c:pt idx="72">
                  <c:v>0.18205642</c:v>
                </c:pt>
                <c:pt idx="73">
                  <c:v>0.18205642</c:v>
                </c:pt>
                <c:pt idx="74">
                  <c:v>0.18205642</c:v>
                </c:pt>
                <c:pt idx="75">
                  <c:v>0.25884752999999999</c:v>
                </c:pt>
                <c:pt idx="76">
                  <c:v>0.25884752999999999</c:v>
                </c:pt>
                <c:pt idx="77">
                  <c:v>0.25884752999999999</c:v>
                </c:pt>
                <c:pt idx="78">
                  <c:v>0.25884752999999999</c:v>
                </c:pt>
                <c:pt idx="79">
                  <c:v>0.25884752999999999</c:v>
                </c:pt>
                <c:pt idx="80">
                  <c:v>0.37142765</c:v>
                </c:pt>
                <c:pt idx="81">
                  <c:v>0.37142765</c:v>
                </c:pt>
                <c:pt idx="82">
                  <c:v>0.37142765</c:v>
                </c:pt>
                <c:pt idx="83">
                  <c:v>0.37142765</c:v>
                </c:pt>
                <c:pt idx="84">
                  <c:v>0.37142765</c:v>
                </c:pt>
                <c:pt idx="85">
                  <c:v>0.52047573999999996</c:v>
                </c:pt>
                <c:pt idx="86">
                  <c:v>0.52047573999999996</c:v>
                </c:pt>
                <c:pt idx="87">
                  <c:v>0.52047573999999996</c:v>
                </c:pt>
                <c:pt idx="88">
                  <c:v>0.52047573999999996</c:v>
                </c:pt>
                <c:pt idx="89">
                  <c:v>0.52047573999999996</c:v>
                </c:pt>
                <c:pt idx="90">
                  <c:v>0.70664782999999998</c:v>
                </c:pt>
                <c:pt idx="91">
                  <c:v>0.70664782999999998</c:v>
                </c:pt>
                <c:pt idx="92">
                  <c:v>0.70664782999999998</c:v>
                </c:pt>
                <c:pt idx="93">
                  <c:v>0.70664782999999998</c:v>
                </c:pt>
                <c:pt idx="94">
                  <c:v>0.70664782999999998</c:v>
                </c:pt>
                <c:pt idx="95">
                  <c:v>0.94374011000000002</c:v>
                </c:pt>
                <c:pt idx="96">
                  <c:v>0.94374011000000002</c:v>
                </c:pt>
                <c:pt idx="97">
                  <c:v>0.94374011000000002</c:v>
                </c:pt>
                <c:pt idx="98">
                  <c:v>0.94374011000000002</c:v>
                </c:pt>
                <c:pt idx="99">
                  <c:v>0.94374011000000002</c:v>
                </c:pt>
                <c:pt idx="100" formatCode="General">
                  <c:v>1</c:v>
                </c:pt>
                <c:pt idx="101" formatCode="General">
                  <c:v>3.580566099840725E-3</c:v>
                </c:pt>
                <c:pt idx="102" formatCode="General">
                  <c:v>3.5563189252450682E-3</c:v>
                </c:pt>
                <c:pt idx="103" formatCode="General">
                  <c:v>3.7468724803769527E-3</c:v>
                </c:pt>
                <c:pt idx="104" formatCode="General">
                  <c:v>3.9476540329787448E-3</c:v>
                </c:pt>
                <c:pt idx="105" formatCode="General">
                  <c:v>4.1591947539473036E-3</c:v>
                </c:pt>
                <c:pt idx="106" formatCode="General">
                  <c:v>4.3820711887991104E-3</c:v>
                </c:pt>
                <c:pt idx="107" formatCode="General">
                  <c:v>4.6168882759448499E-3</c:v>
                </c:pt>
                <c:pt idx="108" formatCode="General">
                  <c:v>4.8642908766706574E-3</c:v>
                </c:pt>
                <c:pt idx="109" formatCode="General">
                  <c:v>5.1249509017020954E-3</c:v>
                </c:pt>
                <c:pt idx="110" formatCode="General">
                  <c:v>5.3995787691944446E-3</c:v>
                </c:pt>
                <c:pt idx="111" formatCode="General">
                  <c:v>5.6889229660819409E-3</c:v>
                </c:pt>
                <c:pt idx="112" formatCode="General">
                  <c:v>5.9937715137506117E-3</c:v>
                </c:pt>
                <c:pt idx="113" formatCode="General">
                  <c:v>6.3149563837385453E-3</c:v>
                </c:pt>
                <c:pt idx="114" formatCode="General">
                  <c:v>6.653352407083344E-3</c:v>
                </c:pt>
                <c:pt idx="115" formatCode="General">
                  <c:v>7.0098818681998479E-3</c:v>
                </c:pt>
                <c:pt idx="116" formatCode="General">
                  <c:v>7.3855164734401933E-3</c:v>
                </c:pt>
                <c:pt idx="117" formatCode="General">
                  <c:v>7.7812804670944011E-3</c:v>
                </c:pt>
                <c:pt idx="118" formatCode="General">
                  <c:v>8.198251576091423E-3</c:v>
                </c:pt>
                <c:pt idx="119" formatCode="General">
                  <c:v>8.6375666818732221E-3</c:v>
                </c:pt>
                <c:pt idx="120" formatCode="General">
                  <c:v>9.1004231196545084E-3</c:v>
                </c:pt>
                <c:pt idx="121" formatCode="General">
                  <c:v>9.588082385580109E-3</c:v>
                </c:pt>
                <c:pt idx="122" formatCode="General">
                  <c:v>1.010187477035779E-2</c:v>
                </c:pt>
                <c:pt idx="123" formatCode="General">
                  <c:v>1.064319826380565E-2</c:v>
                </c:pt>
                <c:pt idx="124" formatCode="General">
                  <c:v>1.1213529355468691E-2</c:v>
                </c:pt>
                <c:pt idx="125" formatCode="General">
                  <c:v>1.1814422459231391E-2</c:v>
                </c:pt>
                <c:pt idx="126" formatCode="General">
                  <c:v>1.2447515284482628E-2</c:v>
                </c:pt>
                <c:pt idx="127" formatCode="General">
                  <c:v>1.3114533633921942E-2</c:v>
                </c:pt>
                <c:pt idx="128" formatCode="General">
                  <c:v>1.3817294786978943E-2</c:v>
                </c:pt>
                <c:pt idx="129" formatCode="General">
                  <c:v>1.4557714407506608E-2</c:v>
                </c:pt>
                <c:pt idx="130" formatCode="General">
                  <c:v>1.5337810478664751E-2</c:v>
                </c:pt>
                <c:pt idx="131" formatCode="General">
                  <c:v>1.6159709120144146E-2</c:v>
                </c:pt>
                <c:pt idx="132" formatCode="General">
                  <c:v>1.7025650947688174E-2</c:v>
                </c:pt>
                <c:pt idx="133" formatCode="General">
                  <c:v>1.7937994949048235E-2</c:v>
                </c:pt>
                <c:pt idx="134" formatCode="General">
                  <c:v>1.8899228216338569E-2</c:v>
                </c:pt>
                <c:pt idx="135" formatCode="General">
                  <c:v>1.9911970551212552E-2</c:v>
                </c:pt>
                <c:pt idx="136" formatCode="General">
                  <c:v>2.0978982141164337E-2</c:v>
                </c:pt>
                <c:pt idx="137" formatCode="General">
                  <c:v>2.2103172384759624E-2</c:v>
                </c:pt>
                <c:pt idx="138" formatCode="General">
                  <c:v>2.3287602677511565E-2</c:v>
                </c:pt>
                <c:pt idx="139" formatCode="General">
                  <c:v>2.453550237157695E-2</c:v>
                </c:pt>
                <c:pt idx="140" formatCode="General">
                  <c:v>2.5850272566140531E-2</c:v>
                </c:pt>
                <c:pt idx="141" formatCode="General">
                  <c:v>2.7235496613180157E-2</c:v>
                </c:pt>
                <c:pt idx="142" formatCode="General">
                  <c:v>2.8694952198986587E-2</c:v>
                </c:pt>
                <c:pt idx="143" formatCode="General">
                  <c:v>3.0232612496880442E-2</c:v>
                </c:pt>
                <c:pt idx="144" formatCode="General">
                  <c:v>3.1852670534116154E-2</c:v>
                </c:pt>
                <c:pt idx="145" formatCode="General">
                  <c:v>3.3559541712104499E-2</c:v>
                </c:pt>
                <c:pt idx="146" formatCode="General">
                  <c:v>3.5357878037893475E-2</c:v>
                </c:pt>
                <c:pt idx="147" formatCode="General">
                  <c:v>3.7252584229506835E-2</c:v>
                </c:pt>
                <c:pt idx="148" formatCode="General">
                  <c:v>3.9248817551884779E-2</c:v>
                </c:pt>
                <c:pt idx="149" formatCode="General">
                  <c:v>4.1352021908884692E-2</c:v>
                </c:pt>
                <c:pt idx="150" formatCode="General">
                  <c:v>4.356792949729929E-2</c:v>
                </c:pt>
                <c:pt idx="151" formatCode="General">
                  <c:v>4.5902579681933557E-2</c:v>
                </c:pt>
                <c:pt idx="152" formatCode="General">
                  <c:v>4.8362342547990801E-2</c:v>
                </c:pt>
                <c:pt idx="153" formatCode="General">
                  <c:v>5.095390825381603E-2</c:v>
                </c:pt>
                <c:pt idx="154" formatCode="General">
                  <c:v>5.3684346736553278E-2</c:v>
                </c:pt>
                <c:pt idx="155" formatCode="General">
                  <c:v>5.6561099693753884E-2</c:v>
                </c:pt>
                <c:pt idx="156" formatCode="General">
                  <c:v>5.9592007597039164E-2</c:v>
                </c:pt>
                <c:pt idx="157" formatCode="General">
                  <c:v>6.2785342482393369E-2</c:v>
                </c:pt>
                <c:pt idx="158" formatCode="General">
                  <c:v>6.6149785390517607E-2</c:v>
                </c:pt>
                <c:pt idx="159" formatCode="General">
                  <c:v>6.9694516812401283E-2</c:v>
                </c:pt>
                <c:pt idx="160" formatCode="General">
                  <c:v>7.3429197767440821E-2</c:v>
                </c:pt>
                <c:pt idx="161" formatCode="General">
                  <c:v>7.7364006974656604E-2</c:v>
                </c:pt>
                <c:pt idx="162" formatCode="General">
                  <c:v>8.1509745868664982E-2</c:v>
                </c:pt>
                <c:pt idx="163" formatCode="General">
                  <c:v>8.5877562871618213E-2</c:v>
                </c:pt>
                <c:pt idx="164" formatCode="General">
                  <c:v>9.0479435632787472E-2</c:v>
                </c:pt>
                <c:pt idx="165" formatCode="General">
                  <c:v>9.5327906366720019E-2</c:v>
                </c:pt>
                <c:pt idx="166" formatCode="General">
                  <c:v>0.10043618938057446</c:v>
                </c:pt>
                <c:pt idx="167" formatCode="General">
                  <c:v>0.10581840968107621</c:v>
                </c:pt>
                <c:pt idx="168" formatCode="General">
                  <c:v>0.11148884140804051</c:v>
                </c:pt>
                <c:pt idx="169" formatCode="General">
                  <c:v>0.11746313137731891</c:v>
                </c:pt>
                <c:pt idx="170" formatCode="General">
                  <c:v>0.12375756226999597</c:v>
                </c:pt>
                <c:pt idx="171" formatCode="General">
                  <c:v>0.13038928929804866</c:v>
                </c:pt>
                <c:pt idx="172" formatCode="General">
                  <c:v>0.13737675474060476</c:v>
                </c:pt>
                <c:pt idx="173" formatCode="General">
                  <c:v>0.14473828579154649</c:v>
                </c:pt>
                <c:pt idx="174" formatCode="General">
                  <c:v>0.15249429507511433</c:v>
                </c:pt>
                <c:pt idx="175" formatCode="General">
                  <c:v>0.1606659212749515</c:v>
                </c:pt>
                <c:pt idx="176" formatCode="General">
                  <c:v>0.169275435821477</c:v>
                </c:pt>
                <c:pt idx="177" formatCode="General">
                  <c:v>0.17834675928239094</c:v>
                </c:pt>
                <c:pt idx="178" formatCode="General">
                  <c:v>0.18790372697151117</c:v>
                </c:pt>
                <c:pt idx="179" formatCode="General">
                  <c:v>0.1979728185241566</c:v>
                </c:pt>
                <c:pt idx="180" formatCode="General">
                  <c:v>0.20858147683436248</c:v>
                </c:pt>
                <c:pt idx="181" formatCode="General">
                  <c:v>0.2197586153631241</c:v>
                </c:pt>
                <c:pt idx="182" formatCode="General">
                  <c:v>0.23153557160209359</c:v>
                </c:pt>
                <c:pt idx="183" formatCode="General">
                  <c:v>0.24394273832374694</c:v>
                </c:pt>
                <c:pt idx="184" formatCode="General">
                  <c:v>0.25701476092475273</c:v>
                </c:pt>
                <c:pt idx="185" formatCode="General">
                  <c:v>0.27078726666395486</c:v>
                </c:pt>
                <c:pt idx="186" formatCode="General">
                  <c:v>0.28529779193812022</c:v>
                </c:pt>
                <c:pt idx="187" formatCode="General">
                  <c:v>0.30058732834102497</c:v>
                </c:pt>
                <c:pt idx="188" formatCode="General">
                  <c:v>0.31669473279442217</c:v>
                </c:pt>
                <c:pt idx="189" formatCode="General">
                  <c:v>0.33366527568967336</c:v>
                </c:pt>
                <c:pt idx="190" formatCode="General">
                  <c:v>0.35154520954200924</c:v>
                </c:pt>
                <c:pt idx="191" formatCode="General">
                  <c:v>0.37038326537423377</c:v>
                </c:pt>
                <c:pt idx="192" formatCode="General">
                  <c:v>0.3902331077591889</c:v>
                </c:pt>
                <c:pt idx="193" formatCode="General">
                  <c:v>0.41114431027885118</c:v>
                </c:pt>
                <c:pt idx="194" formatCode="General">
                  <c:v>0.43317606967112043</c:v>
                </c:pt>
                <c:pt idx="195" formatCode="General">
                  <c:v>0.45638843258819495</c:v>
                </c:pt>
                <c:pt idx="196" formatCode="General">
                  <c:v>0.48084466336852216</c:v>
                </c:pt>
                <c:pt idx="197" formatCode="General">
                  <c:v>0.50661224136781069</c:v>
                </c:pt>
                <c:pt idx="198" formatCode="General">
                  <c:v>0.53375978720013351</c:v>
                </c:pt>
                <c:pt idx="199" formatCode="General">
                  <c:v>0.56236207333389165</c:v>
                </c:pt>
                <c:pt idx="200" formatCode="General">
                  <c:v>0.59249705412111631</c:v>
                </c:pt>
                <c:pt idx="201" formatCode="General">
                  <c:v>0.62424686120994921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D-4AB1-BC3A-457C3A1BD20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1956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Sheet1!$B$8:$GU$8</c:f>
              <c:numCache>
                <c:formatCode>0.00000;\-0.00000;0</c:formatCode>
                <c:ptCount val="202"/>
                <c:pt idx="0">
                  <c:v>0.10940658</c:v>
                </c:pt>
                <c:pt idx="1">
                  <c:v>1.077871E-2</c:v>
                </c:pt>
                <c:pt idx="2">
                  <c:v>1.077871E-2</c:v>
                </c:pt>
                <c:pt idx="3">
                  <c:v>1.077871E-2</c:v>
                </c:pt>
                <c:pt idx="4">
                  <c:v>1.077871E-2</c:v>
                </c:pt>
                <c:pt idx="5">
                  <c:v>3.8017008000000001E-3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2.5037252000000001E-3</c:v>
                </c:pt>
                <c:pt idx="11">
                  <c:v>2.5037252000000001E-3</c:v>
                </c:pt>
                <c:pt idx="12">
                  <c:v>2.5037252000000001E-3</c:v>
                </c:pt>
                <c:pt idx="13">
                  <c:v>2.5037252000000001E-3</c:v>
                </c:pt>
                <c:pt idx="14">
                  <c:v>2.5037252000000001E-3</c:v>
                </c:pt>
                <c:pt idx="15">
                  <c:v>4.0998522000000003E-3</c:v>
                </c:pt>
                <c:pt idx="16">
                  <c:v>4.0998522000000003E-3</c:v>
                </c:pt>
                <c:pt idx="17">
                  <c:v>4.0998522000000003E-3</c:v>
                </c:pt>
                <c:pt idx="18">
                  <c:v>4.0998522000000003E-3</c:v>
                </c:pt>
                <c:pt idx="19">
                  <c:v>4.0998522000000003E-3</c:v>
                </c:pt>
                <c:pt idx="20">
                  <c:v>6.3392826999999997E-3</c:v>
                </c:pt>
                <c:pt idx="21">
                  <c:v>6.3392826999999997E-3</c:v>
                </c:pt>
                <c:pt idx="22">
                  <c:v>6.3392826999999997E-3</c:v>
                </c:pt>
                <c:pt idx="23">
                  <c:v>6.3392826999999997E-3</c:v>
                </c:pt>
                <c:pt idx="24">
                  <c:v>6.3392826999999997E-3</c:v>
                </c:pt>
                <c:pt idx="25">
                  <c:v>6.8295183999999998E-3</c:v>
                </c:pt>
                <c:pt idx="26">
                  <c:v>6.8295183999999998E-3</c:v>
                </c:pt>
                <c:pt idx="27">
                  <c:v>6.8295183999999998E-3</c:v>
                </c:pt>
                <c:pt idx="28">
                  <c:v>6.8295183999999998E-3</c:v>
                </c:pt>
                <c:pt idx="29">
                  <c:v>6.8295183999999998E-3</c:v>
                </c:pt>
                <c:pt idx="30">
                  <c:v>7.6669306E-3</c:v>
                </c:pt>
                <c:pt idx="31">
                  <c:v>7.6669306E-3</c:v>
                </c:pt>
                <c:pt idx="32">
                  <c:v>7.6669306E-3</c:v>
                </c:pt>
                <c:pt idx="33">
                  <c:v>7.6669306E-3</c:v>
                </c:pt>
                <c:pt idx="34">
                  <c:v>7.6669306E-3</c:v>
                </c:pt>
                <c:pt idx="35">
                  <c:v>9.2515735000000005E-3</c:v>
                </c:pt>
                <c:pt idx="36">
                  <c:v>9.2515735000000005E-3</c:v>
                </c:pt>
                <c:pt idx="37">
                  <c:v>9.2515735000000005E-3</c:v>
                </c:pt>
                <c:pt idx="38">
                  <c:v>9.2515735000000005E-3</c:v>
                </c:pt>
                <c:pt idx="39">
                  <c:v>9.2515735000000005E-3</c:v>
                </c:pt>
                <c:pt idx="40">
                  <c:v>1.1591531E-2</c:v>
                </c:pt>
                <c:pt idx="41">
                  <c:v>1.1591531E-2</c:v>
                </c:pt>
                <c:pt idx="42">
                  <c:v>1.1591531E-2</c:v>
                </c:pt>
                <c:pt idx="43">
                  <c:v>1.1591531E-2</c:v>
                </c:pt>
                <c:pt idx="44">
                  <c:v>1.1591531E-2</c:v>
                </c:pt>
                <c:pt idx="45">
                  <c:v>1.4883347999999999E-2</c:v>
                </c:pt>
                <c:pt idx="46">
                  <c:v>1.4883347999999999E-2</c:v>
                </c:pt>
                <c:pt idx="47">
                  <c:v>1.4883347999999999E-2</c:v>
                </c:pt>
                <c:pt idx="48">
                  <c:v>1.4883347999999999E-2</c:v>
                </c:pt>
                <c:pt idx="49">
                  <c:v>1.4883347999999999E-2</c:v>
                </c:pt>
                <c:pt idx="50">
                  <c:v>1.9927383999999999E-2</c:v>
                </c:pt>
                <c:pt idx="51">
                  <c:v>1.9927383999999999E-2</c:v>
                </c:pt>
                <c:pt idx="52">
                  <c:v>1.9927383999999999E-2</c:v>
                </c:pt>
                <c:pt idx="53">
                  <c:v>1.9927383999999999E-2</c:v>
                </c:pt>
                <c:pt idx="54">
                  <c:v>1.9927383999999999E-2</c:v>
                </c:pt>
                <c:pt idx="55">
                  <c:v>2.6742480999999999E-2</c:v>
                </c:pt>
                <c:pt idx="56">
                  <c:v>2.6742480999999999E-2</c:v>
                </c:pt>
                <c:pt idx="57">
                  <c:v>2.6742480999999999E-2</c:v>
                </c:pt>
                <c:pt idx="58">
                  <c:v>2.6742480999999999E-2</c:v>
                </c:pt>
                <c:pt idx="59">
                  <c:v>2.6742480999999999E-2</c:v>
                </c:pt>
                <c:pt idx="60">
                  <c:v>5.3706078999999997E-2</c:v>
                </c:pt>
                <c:pt idx="61">
                  <c:v>5.3706078999999997E-2</c:v>
                </c:pt>
                <c:pt idx="62">
                  <c:v>5.3706078999999997E-2</c:v>
                </c:pt>
                <c:pt idx="63">
                  <c:v>5.3706078999999997E-2</c:v>
                </c:pt>
                <c:pt idx="64">
                  <c:v>5.3706078999999997E-2</c:v>
                </c:pt>
                <c:pt idx="65">
                  <c:v>0.10785622</c:v>
                </c:pt>
                <c:pt idx="66">
                  <c:v>0.10785622</c:v>
                </c:pt>
                <c:pt idx="67">
                  <c:v>0.10785622</c:v>
                </c:pt>
                <c:pt idx="68">
                  <c:v>0.10785622</c:v>
                </c:pt>
                <c:pt idx="69">
                  <c:v>0.10785622</c:v>
                </c:pt>
                <c:pt idx="70">
                  <c:v>0.18205642</c:v>
                </c:pt>
                <c:pt idx="71">
                  <c:v>0.18205642</c:v>
                </c:pt>
                <c:pt idx="72">
                  <c:v>0.18205642</c:v>
                </c:pt>
                <c:pt idx="73">
                  <c:v>0.18205642</c:v>
                </c:pt>
                <c:pt idx="74">
                  <c:v>0.18205642</c:v>
                </c:pt>
                <c:pt idx="75">
                  <c:v>0.25884752999999999</c:v>
                </c:pt>
                <c:pt idx="76">
                  <c:v>0.25884752999999999</c:v>
                </c:pt>
                <c:pt idx="77">
                  <c:v>0.25884752999999999</c:v>
                </c:pt>
                <c:pt idx="78">
                  <c:v>0.25884752999999999</c:v>
                </c:pt>
                <c:pt idx="79">
                  <c:v>0.25884752999999999</c:v>
                </c:pt>
                <c:pt idx="80">
                  <c:v>0.37142765</c:v>
                </c:pt>
                <c:pt idx="81">
                  <c:v>0.37142765</c:v>
                </c:pt>
                <c:pt idx="82">
                  <c:v>0.37142765</c:v>
                </c:pt>
                <c:pt idx="83">
                  <c:v>0.37142765</c:v>
                </c:pt>
                <c:pt idx="84">
                  <c:v>0.37142765</c:v>
                </c:pt>
                <c:pt idx="85">
                  <c:v>0.52047573999999996</c:v>
                </c:pt>
                <c:pt idx="86">
                  <c:v>0.52047573999999996</c:v>
                </c:pt>
                <c:pt idx="87">
                  <c:v>0.52047573999999996</c:v>
                </c:pt>
                <c:pt idx="88">
                  <c:v>0.52047573999999996</c:v>
                </c:pt>
                <c:pt idx="89">
                  <c:v>0.52047573999999996</c:v>
                </c:pt>
                <c:pt idx="90">
                  <c:v>0.70664782999999998</c:v>
                </c:pt>
                <c:pt idx="91">
                  <c:v>0.70664782999999998</c:v>
                </c:pt>
                <c:pt idx="92">
                  <c:v>0.70664782999999998</c:v>
                </c:pt>
                <c:pt idx="93">
                  <c:v>0.70664782999999998</c:v>
                </c:pt>
                <c:pt idx="94">
                  <c:v>0.70664782999999998</c:v>
                </c:pt>
                <c:pt idx="95">
                  <c:v>0.94374011000000002</c:v>
                </c:pt>
                <c:pt idx="96">
                  <c:v>0.94374011000000002</c:v>
                </c:pt>
                <c:pt idx="97">
                  <c:v>0.94374011000000002</c:v>
                </c:pt>
                <c:pt idx="98">
                  <c:v>0.94374011000000002</c:v>
                </c:pt>
                <c:pt idx="99">
                  <c:v>0.94374011000000002</c:v>
                </c:pt>
                <c:pt idx="100" formatCode="General">
                  <c:v>1</c:v>
                </c:pt>
                <c:pt idx="101" formatCode="General">
                  <c:v>3.5767563775104946E-3</c:v>
                </c:pt>
                <c:pt idx="102" formatCode="General">
                  <c:v>3.5108003775100771E-3</c:v>
                </c:pt>
                <c:pt idx="103" formatCode="General">
                  <c:v>3.6989127549468389E-3</c:v>
                </c:pt>
                <c:pt idx="104" formatCode="General">
                  <c:v>3.8971243166603248E-3</c:v>
                </c:pt>
                <c:pt idx="105" formatCode="General">
                  <c:v>4.1059573300813021E-3</c:v>
                </c:pt>
                <c:pt idx="106" formatCode="General">
                  <c:v>4.3259809609809286E-3</c:v>
                </c:pt>
                <c:pt idx="107" formatCode="General">
                  <c:v>4.5577922113249226E-3</c:v>
                </c:pt>
                <c:pt idx="108" formatCode="General">
                  <c:v>4.8020280644047444E-3</c:v>
                </c:pt>
                <c:pt idx="109" formatCode="General">
                  <c:v>5.0593516470614887E-3</c:v>
                </c:pt>
                <c:pt idx="110" formatCode="General">
                  <c:v>5.330464284114253E-3</c:v>
                </c:pt>
                <c:pt idx="111" formatCode="General">
                  <c:v>5.6161048818815897E-3</c:v>
                </c:pt>
                <c:pt idx="112" formatCode="General">
                  <c:v>5.9170513284151445E-3</c:v>
                </c:pt>
                <c:pt idx="113" formatCode="General">
                  <c:v>6.2341250368921847E-3</c:v>
                </c:pt>
                <c:pt idx="114" formatCode="General">
                  <c:v>6.5681895962216739E-3</c:v>
                </c:pt>
                <c:pt idx="115" formatCode="General">
                  <c:v>6.9201554855917976E-3</c:v>
                </c:pt>
                <c:pt idx="116" formatCode="General">
                  <c:v>7.2909819735279815E-3</c:v>
                </c:pt>
                <c:pt idx="117" formatCode="General">
                  <c:v>7.6816802685281916E-3</c:v>
                </c:pt>
                <c:pt idx="118" formatCode="General">
                  <c:v>8.0933141575871715E-3</c:v>
                </c:pt>
                <c:pt idx="119" formatCode="General">
                  <c:v>8.5270060408217246E-3</c:v>
                </c:pt>
                <c:pt idx="120" formatCode="General">
                  <c:v>8.9839379275852681E-3</c:v>
                </c:pt>
                <c:pt idx="121" formatCode="General">
                  <c:v>9.465355166903007E-3</c:v>
                </c:pt>
                <c:pt idx="122" formatCode="General">
                  <c:v>9.9725711575290501E-3</c:v>
                </c:pt>
                <c:pt idx="123" formatCode="General">
                  <c:v>1.0506965730850394E-2</c:v>
                </c:pt>
                <c:pt idx="124" formatCode="General">
                  <c:v>1.1069996606233088E-2</c:v>
                </c:pt>
                <c:pt idx="125" formatCode="General">
                  <c:v>1.1663198301123013E-2</c:v>
                </c:pt>
                <c:pt idx="126" formatCode="General">
                  <c:v>1.2288187562291161E-2</c:v>
                </c:pt>
                <c:pt idx="127" formatCode="General">
                  <c:v>1.2946668140803435E-2</c:v>
                </c:pt>
                <c:pt idx="128" formatCode="General">
                  <c:v>1.3640433979898427E-2</c:v>
                </c:pt>
                <c:pt idx="129" formatCode="General">
                  <c:v>1.4371376259623595E-2</c:v>
                </c:pt>
                <c:pt idx="130" formatCode="General">
                  <c:v>1.5141487133036995E-2</c:v>
                </c:pt>
                <c:pt idx="131" formatCode="General">
                  <c:v>1.5952865505584488E-2</c:v>
                </c:pt>
                <c:pt idx="132" formatCode="General">
                  <c:v>1.6807723398764671E-2</c:v>
                </c:pt>
                <c:pt idx="133" formatCode="General">
                  <c:v>1.7708389438876593E-2</c:v>
                </c:pt>
                <c:pt idx="134" formatCode="General">
                  <c:v>1.8657318964563862E-2</c:v>
                </c:pt>
                <c:pt idx="135" formatCode="General">
                  <c:v>1.965709824413921E-2</c:v>
                </c:pt>
                <c:pt idx="136" formatCode="General">
                  <c:v>2.0710452134823833E-2</c:v>
                </c:pt>
                <c:pt idx="137" formatCode="General">
                  <c:v>2.1820253005169446E-2</c:v>
                </c:pt>
                <c:pt idx="138" formatCode="General">
                  <c:v>2.2989522655921225E-2</c:v>
                </c:pt>
                <c:pt idx="139" formatCode="General">
                  <c:v>2.4221449303172788E-2</c:v>
                </c:pt>
                <c:pt idx="140" formatCode="General">
                  <c:v>2.5519390512228114E-2</c:v>
                </c:pt>
                <c:pt idx="141" formatCode="General">
                  <c:v>2.6886883768358644E-2</c:v>
                </c:pt>
                <c:pt idx="142" formatCode="General">
                  <c:v>2.8327658806550127E-2</c:v>
                </c:pt>
                <c:pt idx="143" formatCode="General">
                  <c:v>2.9845637159573963E-2</c:v>
                </c:pt>
                <c:pt idx="144" formatCode="General">
                  <c:v>3.1444958566606777E-2</c:v>
                </c:pt>
                <c:pt idx="145" formatCode="General">
                  <c:v>3.3129981912228372E-2</c:v>
                </c:pt>
                <c:pt idx="146" formatCode="General">
                  <c:v>3.490529965812008E-2</c:v>
                </c:pt>
                <c:pt idx="147" formatCode="General">
                  <c:v>3.6775754478028194E-2</c:v>
                </c:pt>
                <c:pt idx="148" formatCode="General">
                  <c:v>3.8746436192143512E-2</c:v>
                </c:pt>
                <c:pt idx="149" formatCode="General">
                  <c:v>4.0822719721190164E-2</c:v>
                </c:pt>
                <c:pt idx="150" formatCode="General">
                  <c:v>4.3010263890353798E-2</c:v>
                </c:pt>
                <c:pt idx="151" formatCode="General">
                  <c:v>4.531503076110921E-2</c:v>
                </c:pt>
                <c:pt idx="152" formatCode="General">
                  <c:v>4.7743310345786341E-2</c:v>
                </c:pt>
                <c:pt idx="153" formatCode="General">
                  <c:v>5.0301704320435757E-2</c:v>
                </c:pt>
                <c:pt idx="154" formatCode="General">
                  <c:v>5.2997193517056951E-2</c:v>
                </c:pt>
                <c:pt idx="155" formatCode="General">
                  <c:v>5.5837124380362355E-2</c:v>
                </c:pt>
                <c:pt idx="156" formatCode="General">
                  <c:v>5.882923702487397E-2</c:v>
                </c:pt>
                <c:pt idx="157" formatCode="General">
                  <c:v>6.1981700172833706E-2</c:v>
                </c:pt>
                <c:pt idx="158" formatCode="General">
                  <c:v>6.5303078751575261E-2</c:v>
                </c:pt>
                <c:pt idx="159" formatCode="General">
                  <c:v>6.8802438180028291E-2</c:v>
                </c:pt>
                <c:pt idx="160" formatCode="General">
                  <c:v>7.2489315818091135E-2</c:v>
                </c:pt>
                <c:pt idx="161" formatCode="General">
                  <c:v>7.6373760098813914E-2</c:v>
                </c:pt>
                <c:pt idx="162" formatCode="General">
                  <c:v>8.0466447386959183E-2</c:v>
                </c:pt>
                <c:pt idx="163" formatCode="General">
                  <c:v>8.4778357739744556E-2</c:v>
                </c:pt>
                <c:pt idx="164" formatCode="General">
                  <c:v>8.9321328012462106E-2</c:v>
                </c:pt>
                <c:pt idx="165" formatCode="General">
                  <c:v>9.4107739883354427E-2</c:v>
                </c:pt>
                <c:pt idx="166" formatCode="General">
                  <c:v>9.915063852070663E-2</c:v>
                </c:pt>
                <c:pt idx="167" formatCode="General">
                  <c:v>0.10446400251620049</c:v>
                </c:pt>
                <c:pt idx="168" formatCode="General">
                  <c:v>0.11006185638660763</c:v>
                </c:pt>
                <c:pt idx="169" formatCode="General">
                  <c:v>0.11595967931046527</c:v>
                </c:pt>
                <c:pt idx="170" formatCode="General">
                  <c:v>0.12217354556107721</c:v>
                </c:pt>
                <c:pt idx="171" formatCode="General">
                  <c:v>0.12872039077480887</c:v>
                </c:pt>
                <c:pt idx="172" formatCode="General">
                  <c:v>0.13561848234184598</c:v>
                </c:pt>
                <c:pt idx="173" formatCode="General">
                  <c:v>0.14288579383661959</c:v>
                </c:pt>
                <c:pt idx="174" formatCode="General">
                  <c:v>0.15054253467354548</c:v>
                </c:pt>
                <c:pt idx="175" formatCode="General">
                  <c:v>0.15860957298420678</c:v>
                </c:pt>
                <c:pt idx="176" formatCode="General">
                  <c:v>0.16710889514904115</c:v>
                </c:pt>
                <c:pt idx="177" formatCode="General">
                  <c:v>0.17606419775128507</c:v>
                </c:pt>
                <c:pt idx="178" formatCode="General">
                  <c:v>0.18549885109676945</c:v>
                </c:pt>
                <c:pt idx="179" formatCode="General">
                  <c:v>0.1954390739156979</c:v>
                </c:pt>
                <c:pt idx="180" formatCode="General">
                  <c:v>0.20591195787568314</c:v>
                </c:pt>
                <c:pt idx="181" formatCode="General">
                  <c:v>0.2169460463903248</c:v>
                </c:pt>
                <c:pt idx="182" formatCode="General">
                  <c:v>0.22857243227786631</c:v>
                </c:pt>
                <c:pt idx="183" formatCode="General">
                  <c:v>0.24082081491567117</c:v>
                </c:pt>
                <c:pt idx="184" formatCode="General">
                  <c:v>0.25372554475924791</c:v>
                </c:pt>
                <c:pt idx="185" formatCode="General">
                  <c:v>0.26732179311792487</c:v>
                </c:pt>
                <c:pt idx="186" formatCode="General">
                  <c:v>0.28164661600624274</c:v>
                </c:pt>
                <c:pt idx="187" formatCode="General">
                  <c:v>0.29674074922873278</c:v>
                </c:pt>
                <c:pt idx="188" formatCode="General">
                  <c:v>0.31264202920620598</c:v>
                </c:pt>
                <c:pt idx="189" formatCode="General">
                  <c:v>0.3293954021489332</c:v>
                </c:pt>
                <c:pt idx="190" formatCode="General">
                  <c:v>0.34704652868439001</c:v>
                </c:pt>
                <c:pt idx="191" formatCode="General">
                  <c:v>0.36564351623046837</c:v>
                </c:pt>
                <c:pt idx="192" formatCode="General">
                  <c:v>0.38523977852414404</c:v>
                </c:pt>
                <c:pt idx="193" formatCode="General">
                  <c:v>0.40588340631268993</c:v>
                </c:pt>
                <c:pt idx="194" formatCode="General">
                  <c:v>0.42763325259690793</c:v>
                </c:pt>
                <c:pt idx="195" formatCode="General">
                  <c:v>0.45054859568643923</c:v>
                </c:pt>
                <c:pt idx="196" formatCode="General">
                  <c:v>0.47469189040443271</c:v>
                </c:pt>
                <c:pt idx="197" formatCode="General">
                  <c:v>0.50013047334005711</c:v>
                </c:pt>
                <c:pt idx="198" formatCode="General">
                  <c:v>0.52693068430709356</c:v>
                </c:pt>
                <c:pt idx="199" formatCode="General">
                  <c:v>0.55516702313708755</c:v>
                </c:pt>
                <c:pt idx="200" formatCode="General">
                  <c:v>0.58491644680777621</c:v>
                </c:pt>
                <c:pt idx="201" formatCode="General">
                  <c:v>0.61626003614727065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D-4AB1-BC3A-457C3A1BD20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1957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Sheet1!$B$9:$GU$9</c:f>
              <c:numCache>
                <c:formatCode>0.00000;\-0.00000;0</c:formatCode>
                <c:ptCount val="202"/>
                <c:pt idx="0">
                  <c:v>0.10940658</c:v>
                </c:pt>
                <c:pt idx="1">
                  <c:v>1.077871E-2</c:v>
                </c:pt>
                <c:pt idx="2">
                  <c:v>1.077871E-2</c:v>
                </c:pt>
                <c:pt idx="3">
                  <c:v>1.077871E-2</c:v>
                </c:pt>
                <c:pt idx="4">
                  <c:v>1.077871E-2</c:v>
                </c:pt>
                <c:pt idx="5">
                  <c:v>3.8017008000000001E-3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2.5037252000000001E-3</c:v>
                </c:pt>
                <c:pt idx="11">
                  <c:v>2.5037252000000001E-3</c:v>
                </c:pt>
                <c:pt idx="12">
                  <c:v>2.5037252000000001E-3</c:v>
                </c:pt>
                <c:pt idx="13">
                  <c:v>2.5037252000000001E-3</c:v>
                </c:pt>
                <c:pt idx="14">
                  <c:v>2.5037252000000001E-3</c:v>
                </c:pt>
                <c:pt idx="15">
                  <c:v>4.0998522000000003E-3</c:v>
                </c:pt>
                <c:pt idx="16">
                  <c:v>4.0998522000000003E-3</c:v>
                </c:pt>
                <c:pt idx="17">
                  <c:v>4.0998522000000003E-3</c:v>
                </c:pt>
                <c:pt idx="18">
                  <c:v>4.0998522000000003E-3</c:v>
                </c:pt>
                <c:pt idx="19">
                  <c:v>4.0998522000000003E-3</c:v>
                </c:pt>
                <c:pt idx="20">
                  <c:v>6.3392826999999997E-3</c:v>
                </c:pt>
                <c:pt idx="21">
                  <c:v>6.3392826999999997E-3</c:v>
                </c:pt>
                <c:pt idx="22">
                  <c:v>6.3392826999999997E-3</c:v>
                </c:pt>
                <c:pt idx="23">
                  <c:v>6.3392826999999997E-3</c:v>
                </c:pt>
                <c:pt idx="24">
                  <c:v>6.3392826999999997E-3</c:v>
                </c:pt>
                <c:pt idx="25">
                  <c:v>6.8295183999999998E-3</c:v>
                </c:pt>
                <c:pt idx="26">
                  <c:v>6.8295183999999998E-3</c:v>
                </c:pt>
                <c:pt idx="27">
                  <c:v>6.8295183999999998E-3</c:v>
                </c:pt>
                <c:pt idx="28">
                  <c:v>6.8295183999999998E-3</c:v>
                </c:pt>
                <c:pt idx="29">
                  <c:v>6.8295183999999998E-3</c:v>
                </c:pt>
                <c:pt idx="30">
                  <c:v>7.6669306E-3</c:v>
                </c:pt>
                <c:pt idx="31">
                  <c:v>7.6669306E-3</c:v>
                </c:pt>
                <c:pt idx="32">
                  <c:v>7.6669306E-3</c:v>
                </c:pt>
                <c:pt idx="33">
                  <c:v>7.6669306E-3</c:v>
                </c:pt>
                <c:pt idx="34">
                  <c:v>7.6669306E-3</c:v>
                </c:pt>
                <c:pt idx="35">
                  <c:v>9.2515735000000005E-3</c:v>
                </c:pt>
                <c:pt idx="36">
                  <c:v>9.2515735000000005E-3</c:v>
                </c:pt>
                <c:pt idx="37">
                  <c:v>9.2515735000000005E-3</c:v>
                </c:pt>
                <c:pt idx="38">
                  <c:v>9.2515735000000005E-3</c:v>
                </c:pt>
                <c:pt idx="39">
                  <c:v>9.2515735000000005E-3</c:v>
                </c:pt>
                <c:pt idx="40">
                  <c:v>1.1591531E-2</c:v>
                </c:pt>
                <c:pt idx="41">
                  <c:v>1.1591531E-2</c:v>
                </c:pt>
                <c:pt idx="42">
                  <c:v>1.1591531E-2</c:v>
                </c:pt>
                <c:pt idx="43">
                  <c:v>1.1591531E-2</c:v>
                </c:pt>
                <c:pt idx="44">
                  <c:v>1.1591531E-2</c:v>
                </c:pt>
                <c:pt idx="45">
                  <c:v>1.4883347999999999E-2</c:v>
                </c:pt>
                <c:pt idx="46">
                  <c:v>1.4883347999999999E-2</c:v>
                </c:pt>
                <c:pt idx="47">
                  <c:v>1.4883347999999999E-2</c:v>
                </c:pt>
                <c:pt idx="48">
                  <c:v>1.4883347999999999E-2</c:v>
                </c:pt>
                <c:pt idx="49">
                  <c:v>1.4883347999999999E-2</c:v>
                </c:pt>
                <c:pt idx="50">
                  <c:v>1.9927383999999999E-2</c:v>
                </c:pt>
                <c:pt idx="51">
                  <c:v>1.9927383999999999E-2</c:v>
                </c:pt>
                <c:pt idx="52">
                  <c:v>1.9927383999999999E-2</c:v>
                </c:pt>
                <c:pt idx="53">
                  <c:v>1.9927383999999999E-2</c:v>
                </c:pt>
                <c:pt idx="54">
                  <c:v>1.9927383999999999E-2</c:v>
                </c:pt>
                <c:pt idx="55">
                  <c:v>2.6742480999999999E-2</c:v>
                </c:pt>
                <c:pt idx="56">
                  <c:v>2.6742480999999999E-2</c:v>
                </c:pt>
                <c:pt idx="57">
                  <c:v>2.6742480999999999E-2</c:v>
                </c:pt>
                <c:pt idx="58">
                  <c:v>2.6742480999999999E-2</c:v>
                </c:pt>
                <c:pt idx="59">
                  <c:v>2.6742480999999999E-2</c:v>
                </c:pt>
                <c:pt idx="60">
                  <c:v>5.3706078999999997E-2</c:v>
                </c:pt>
                <c:pt idx="61">
                  <c:v>5.3706078999999997E-2</c:v>
                </c:pt>
                <c:pt idx="62">
                  <c:v>5.3706078999999997E-2</c:v>
                </c:pt>
                <c:pt idx="63">
                  <c:v>5.3706078999999997E-2</c:v>
                </c:pt>
                <c:pt idx="64">
                  <c:v>5.3706078999999997E-2</c:v>
                </c:pt>
                <c:pt idx="65">
                  <c:v>0.10785622</c:v>
                </c:pt>
                <c:pt idx="66">
                  <c:v>0.10785622</c:v>
                </c:pt>
                <c:pt idx="67">
                  <c:v>0.10785622</c:v>
                </c:pt>
                <c:pt idx="68">
                  <c:v>0.10785622</c:v>
                </c:pt>
                <c:pt idx="69">
                  <c:v>0.10785622</c:v>
                </c:pt>
                <c:pt idx="70">
                  <c:v>0.18205642</c:v>
                </c:pt>
                <c:pt idx="71">
                  <c:v>0.18205642</c:v>
                </c:pt>
                <c:pt idx="72">
                  <c:v>0.18205642</c:v>
                </c:pt>
                <c:pt idx="73">
                  <c:v>0.18205642</c:v>
                </c:pt>
                <c:pt idx="74">
                  <c:v>0.18205642</c:v>
                </c:pt>
                <c:pt idx="75">
                  <c:v>0.25884752999999999</c:v>
                </c:pt>
                <c:pt idx="76">
                  <c:v>0.25884752999999999</c:v>
                </c:pt>
                <c:pt idx="77">
                  <c:v>0.25884752999999999</c:v>
                </c:pt>
                <c:pt idx="78">
                  <c:v>0.25884752999999999</c:v>
                </c:pt>
                <c:pt idx="79">
                  <c:v>0.25884752999999999</c:v>
                </c:pt>
                <c:pt idx="80">
                  <c:v>0.37142765</c:v>
                </c:pt>
                <c:pt idx="81">
                  <c:v>0.37142765</c:v>
                </c:pt>
                <c:pt idx="82">
                  <c:v>0.37142765</c:v>
                </c:pt>
                <c:pt idx="83">
                  <c:v>0.37142765</c:v>
                </c:pt>
                <c:pt idx="84">
                  <c:v>0.37142765</c:v>
                </c:pt>
                <c:pt idx="85">
                  <c:v>0.52047573999999996</c:v>
                </c:pt>
                <c:pt idx="86">
                  <c:v>0.52047573999999996</c:v>
                </c:pt>
                <c:pt idx="87">
                  <c:v>0.52047573999999996</c:v>
                </c:pt>
                <c:pt idx="88">
                  <c:v>0.52047573999999996</c:v>
                </c:pt>
                <c:pt idx="89">
                  <c:v>0.52047573999999996</c:v>
                </c:pt>
                <c:pt idx="90">
                  <c:v>0.70664782999999998</c:v>
                </c:pt>
                <c:pt idx="91">
                  <c:v>0.70664782999999998</c:v>
                </c:pt>
                <c:pt idx="92">
                  <c:v>0.70664782999999998</c:v>
                </c:pt>
                <c:pt idx="93">
                  <c:v>0.70664782999999998</c:v>
                </c:pt>
                <c:pt idx="94">
                  <c:v>0.70664782999999998</c:v>
                </c:pt>
                <c:pt idx="95">
                  <c:v>0.94374011000000002</c:v>
                </c:pt>
                <c:pt idx="96">
                  <c:v>0.94374011000000002</c:v>
                </c:pt>
                <c:pt idx="97">
                  <c:v>0.94374011000000002</c:v>
                </c:pt>
                <c:pt idx="98">
                  <c:v>0.94374011000000002</c:v>
                </c:pt>
                <c:pt idx="99">
                  <c:v>0.94374011000000002</c:v>
                </c:pt>
                <c:pt idx="100" formatCode="General">
                  <c:v>1</c:v>
                </c:pt>
                <c:pt idx="101" formatCode="General">
                  <c:v>3.5729721692630886E-3</c:v>
                </c:pt>
                <c:pt idx="102" formatCode="General">
                  <c:v>3.4658644373059223E-3</c:v>
                </c:pt>
                <c:pt idx="103" formatCode="General">
                  <c:v>3.6515669109005665E-3</c:v>
                </c:pt>
                <c:pt idx="104" formatCode="General">
                  <c:v>3.8472413774429093E-3</c:v>
                </c:pt>
                <c:pt idx="105" formatCode="General">
                  <c:v>4.0534013417978009E-3</c:v>
                </c:pt>
                <c:pt idx="106" formatCode="General">
                  <c:v>4.270608684451338E-3</c:v>
                </c:pt>
                <c:pt idx="107" formatCode="General">
                  <c:v>4.4994525749841377E-3</c:v>
                </c:pt>
                <c:pt idx="108" formatCode="General">
                  <c:v>4.7405622147156075E-3</c:v>
                </c:pt>
                <c:pt idx="109" formatCode="General">
                  <c:v>4.9945920613839491E-3</c:v>
                </c:pt>
                <c:pt idx="110" formatCode="General">
                  <c:v>5.2622344628665725E-3</c:v>
                </c:pt>
                <c:pt idx="111" formatCode="General">
                  <c:v>5.5442188674980075E-3</c:v>
                </c:pt>
                <c:pt idx="112" formatCode="General">
                  <c:v>5.8413131602994542E-3</c:v>
                </c:pt>
                <c:pt idx="113" formatCode="General">
                  <c:v>6.1543283300711802E-3</c:v>
                </c:pt>
                <c:pt idx="114" formatCode="General">
                  <c:v>6.4841168680596873E-3</c:v>
                </c:pt>
                <c:pt idx="115" formatCode="General">
                  <c:v>6.831577599333229E-3</c:v>
                </c:pt>
                <c:pt idx="116" formatCode="General">
                  <c:v>7.1976575137945153E-3</c:v>
                </c:pt>
                <c:pt idx="117" formatCode="General">
                  <c:v>7.5833549500535528E-3</c:v>
                </c:pt>
                <c:pt idx="118" formatCode="General">
                  <c:v>7.9897199354584062E-3</c:v>
                </c:pt>
                <c:pt idx="119" formatCode="General">
                  <c:v>8.4178605732559923E-3</c:v>
                </c:pt>
                <c:pt idx="120" formatCode="General">
                  <c:v>8.8689437431090819E-3</c:v>
                </c:pt>
                <c:pt idx="121" formatCode="General">
                  <c:v>9.3441988536059912E-3</c:v>
                </c:pt>
                <c:pt idx="122" formatCode="General">
                  <c:v>9.8449226260263652E-3</c:v>
                </c:pt>
                <c:pt idx="123" formatCode="General">
                  <c:v>1.0372476969135265E-2</c:v>
                </c:pt>
                <c:pt idx="124" formatCode="General">
                  <c:v>1.0928301070728333E-2</c:v>
                </c:pt>
                <c:pt idx="125" formatCode="General">
                  <c:v>1.1513909806486507E-2</c:v>
                </c:pt>
                <c:pt idx="126" formatCode="General">
                  <c:v>1.2130899228883604E-2</c:v>
                </c:pt>
                <c:pt idx="127" formatCode="General">
                  <c:v>1.2780951319118201E-2</c:v>
                </c:pt>
                <c:pt idx="128" formatCode="General">
                  <c:v>1.3465836983901297E-2</c:v>
                </c:pt>
                <c:pt idx="129" formatCode="General">
                  <c:v>1.4187423232397885E-2</c:v>
                </c:pt>
                <c:pt idx="130" formatCode="General">
                  <c:v>1.4947676718188512E-2</c:v>
                </c:pt>
                <c:pt idx="131" formatCode="General">
                  <c:v>1.5748669480815339E-2</c:v>
                </c:pt>
                <c:pt idx="132" formatCode="General">
                  <c:v>1.6592585312442377E-2</c:v>
                </c:pt>
                <c:pt idx="133" formatCode="General">
                  <c:v>1.748172286867293E-2</c:v>
                </c:pt>
                <c:pt idx="134" formatCode="General">
                  <c:v>1.8418506140083665E-2</c:v>
                </c:pt>
                <c:pt idx="135" formatCode="General">
                  <c:v>1.9405488290871877E-2</c:v>
                </c:pt>
                <c:pt idx="136" formatCode="General">
                  <c:v>2.0445359300211685E-2</c:v>
                </c:pt>
                <c:pt idx="137" formatCode="General">
                  <c:v>2.1540954977933326E-2</c:v>
                </c:pt>
                <c:pt idx="138" formatCode="General">
                  <c:v>2.2695258042060986E-2</c:v>
                </c:pt>
                <c:pt idx="139" formatCode="General">
                  <c:v>2.3911416096611286E-2</c:v>
                </c:pt>
                <c:pt idx="140" formatCode="General">
                  <c:v>2.5192743730238696E-2</c:v>
                </c:pt>
                <c:pt idx="141" formatCode="General">
                  <c:v>2.6542733148599541E-2</c:v>
                </c:pt>
                <c:pt idx="142" formatCode="General">
                  <c:v>2.79650667439919E-2</c:v>
                </c:pt>
                <c:pt idx="143" formatCode="General">
                  <c:v>2.9463615079671188E-2</c:v>
                </c:pt>
                <c:pt idx="144" formatCode="General">
                  <c:v>3.1042465283925486E-2</c:v>
                </c:pt>
                <c:pt idx="145" formatCode="General">
                  <c:v>3.2705920447915121E-2</c:v>
                </c:pt>
                <c:pt idx="146" formatCode="General">
                  <c:v>3.4458514250131321E-2</c:v>
                </c:pt>
                <c:pt idx="147" formatCode="General">
                  <c:v>3.6305028104787543E-2</c:v>
                </c:pt>
                <c:pt idx="148" formatCode="General">
                  <c:v>3.8250485268944236E-2</c:v>
                </c:pt>
                <c:pt idx="149" formatCode="General">
                  <c:v>4.0300192554231389E-2</c:v>
                </c:pt>
                <c:pt idx="150" formatCode="General">
                  <c:v>4.2459736353377617E-2</c:v>
                </c:pt>
                <c:pt idx="151" formatCode="General">
                  <c:v>4.4735002414003244E-2</c:v>
                </c:pt>
                <c:pt idx="152" formatCode="General">
                  <c:v>4.7132201681755949E-2</c:v>
                </c:pt>
                <c:pt idx="153" formatCode="General">
                  <c:v>4.9657848519422447E-2</c:v>
                </c:pt>
                <c:pt idx="154" formatCode="General">
                  <c:v>5.2318835776611179E-2</c:v>
                </c:pt>
                <c:pt idx="155" formatCode="General">
                  <c:v>5.5122415864420626E-2</c:v>
                </c:pt>
                <c:pt idx="156" formatCode="General">
                  <c:v>5.8076229824832362E-2</c:v>
                </c:pt>
                <c:pt idx="157" formatCode="General">
                  <c:v>6.1188344355888068E-2</c:v>
                </c:pt>
                <c:pt idx="158" formatCode="General">
                  <c:v>6.4467209821753149E-2</c:v>
                </c:pt>
                <c:pt idx="159" formatCode="General">
                  <c:v>6.7921778011011305E-2</c:v>
                </c:pt>
                <c:pt idx="160" formatCode="General">
                  <c:v>7.1561464206884473E-2</c:v>
                </c:pt>
                <c:pt idx="161" formatCode="General">
                  <c:v>7.5396188224092067E-2</c:v>
                </c:pt>
                <c:pt idx="162" formatCode="General">
                  <c:v>7.9436502789630395E-2</c:v>
                </c:pt>
                <c:pt idx="163" formatCode="General">
                  <c:v>8.3693222079354895E-2</c:v>
                </c:pt>
                <c:pt idx="164" formatCode="General">
                  <c:v>8.8178043796492384E-2</c:v>
                </c:pt>
                <c:pt idx="165" formatCode="General">
                  <c:v>9.2903191137793772E-2</c:v>
                </c:pt>
                <c:pt idx="166" formatCode="General">
                  <c:v>9.7881542297593743E-2</c:v>
                </c:pt>
                <c:pt idx="167" formatCode="General">
                  <c:v>0.10312693088654774</c:v>
                </c:pt>
                <c:pt idx="168" formatCode="General">
                  <c:v>0.10865313584999384</c:v>
                </c:pt>
                <c:pt idx="169" formatCode="General">
                  <c:v>0.11447547045712742</c:v>
                </c:pt>
                <c:pt idx="170" formatCode="General">
                  <c:v>0.12060980324095627</c:v>
                </c:pt>
                <c:pt idx="171" formatCode="General">
                  <c:v>0.12707285307266003</c:v>
                </c:pt>
                <c:pt idx="172" formatCode="General">
                  <c:v>0.13388271390916265</c:v>
                </c:pt>
                <c:pt idx="173" formatCode="General">
                  <c:v>0.14105701175516744</c:v>
                </c:pt>
                <c:pt idx="174" formatCode="General">
                  <c:v>0.14861575467313362</c:v>
                </c:pt>
                <c:pt idx="175" formatCode="General">
                  <c:v>0.15657954370535515</c:v>
                </c:pt>
                <c:pt idx="176" formatCode="General">
                  <c:v>0.16497008383061665</c:v>
                </c:pt>
                <c:pt idx="177" formatCode="General">
                  <c:v>0.17381084946276487</c:v>
                </c:pt>
                <c:pt idx="178" formatCode="General">
                  <c:v>0.18312475389824734</c:v>
                </c:pt>
                <c:pt idx="179" formatCode="General">
                  <c:v>0.19293775730310625</c:v>
                </c:pt>
                <c:pt idx="180" formatCode="General">
                  <c:v>0.20327660461368455</c:v>
                </c:pt>
                <c:pt idx="181" formatCode="General">
                  <c:v>0.21416947393221816</c:v>
                </c:pt>
                <c:pt idx="182" formatCode="General">
                  <c:v>0.22564721453343786</c:v>
                </c:pt>
                <c:pt idx="183" formatCode="General">
                  <c:v>0.2377388451698067</c:v>
                </c:pt>
                <c:pt idx="184" formatCode="General">
                  <c:v>0.25047842323042657</c:v>
                </c:pt>
                <c:pt idx="185" formatCode="General">
                  <c:v>0.26390066991024791</c:v>
                </c:pt>
                <c:pt idx="186" formatCode="General">
                  <c:v>0.27804216698940715</c:v>
                </c:pt>
                <c:pt idx="187" formatCode="General">
                  <c:v>0.29294339431677124</c:v>
                </c:pt>
                <c:pt idx="188" formatCode="General">
                  <c:v>0.30864118756791559</c:v>
                </c:pt>
                <c:pt idx="189" formatCode="General">
                  <c:v>0.32518016965532098</c:v>
                </c:pt>
                <c:pt idx="190" formatCode="General">
                  <c:v>0.34260541689302282</c:v>
                </c:pt>
                <c:pt idx="191" formatCode="General">
                  <c:v>0.36096442107419652</c:v>
                </c:pt>
                <c:pt idx="192" formatCode="General">
                  <c:v>0.38031034273215614</c:v>
                </c:pt>
                <c:pt idx="193" formatCode="General">
                  <c:v>0.40068981961165734</c:v>
                </c:pt>
                <c:pt idx="194" formatCode="General">
                  <c:v>0.4221613600803274</c:v>
                </c:pt>
                <c:pt idx="195" formatCode="General">
                  <c:v>0.44478348393677752</c:v>
                </c:pt>
                <c:pt idx="196" formatCode="General">
                  <c:v>0.46861784684722163</c:v>
                </c:pt>
                <c:pt idx="197" formatCode="General">
                  <c:v>0.4937316352404319</c:v>
                </c:pt>
                <c:pt idx="198" formatCode="General">
                  <c:v>0.52018895526169462</c:v>
                </c:pt>
                <c:pt idx="199" formatCode="General">
                  <c:v>0.54806402884125771</c:v>
                </c:pt>
                <c:pt idx="200" formatCode="General">
                  <c:v>0.57743282834330778</c:v>
                </c:pt>
                <c:pt idx="201" formatCode="General">
                  <c:v>0.6083753972204714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1D-4AB1-BC3A-457C3A1BD20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1958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Sheet1!$B$10:$GU$10</c:f>
              <c:numCache>
                <c:formatCode>0.00000;\-0.00000;0</c:formatCode>
                <c:ptCount val="202"/>
                <c:pt idx="0">
                  <c:v>0.10940658</c:v>
                </c:pt>
                <c:pt idx="1">
                  <c:v>1.077871E-2</c:v>
                </c:pt>
                <c:pt idx="2">
                  <c:v>1.077871E-2</c:v>
                </c:pt>
                <c:pt idx="3">
                  <c:v>1.077871E-2</c:v>
                </c:pt>
                <c:pt idx="4">
                  <c:v>1.077871E-2</c:v>
                </c:pt>
                <c:pt idx="5">
                  <c:v>3.8017008000000001E-3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2.5037252000000001E-3</c:v>
                </c:pt>
                <c:pt idx="11">
                  <c:v>2.5037252000000001E-3</c:v>
                </c:pt>
                <c:pt idx="12">
                  <c:v>2.5037252000000001E-3</c:v>
                </c:pt>
                <c:pt idx="13">
                  <c:v>2.5037252000000001E-3</c:v>
                </c:pt>
                <c:pt idx="14">
                  <c:v>2.5037252000000001E-3</c:v>
                </c:pt>
                <c:pt idx="15">
                  <c:v>4.0998522000000003E-3</c:v>
                </c:pt>
                <c:pt idx="16">
                  <c:v>4.0998522000000003E-3</c:v>
                </c:pt>
                <c:pt idx="17">
                  <c:v>4.0998522000000003E-3</c:v>
                </c:pt>
                <c:pt idx="18">
                  <c:v>4.0998522000000003E-3</c:v>
                </c:pt>
                <c:pt idx="19">
                  <c:v>4.0998522000000003E-3</c:v>
                </c:pt>
                <c:pt idx="20">
                  <c:v>6.3392826999999997E-3</c:v>
                </c:pt>
                <c:pt idx="21">
                  <c:v>6.3392826999999997E-3</c:v>
                </c:pt>
                <c:pt idx="22">
                  <c:v>6.3392826999999997E-3</c:v>
                </c:pt>
                <c:pt idx="23">
                  <c:v>6.3392826999999997E-3</c:v>
                </c:pt>
                <c:pt idx="24">
                  <c:v>6.3392826999999997E-3</c:v>
                </c:pt>
                <c:pt idx="25">
                  <c:v>6.8295183999999998E-3</c:v>
                </c:pt>
                <c:pt idx="26">
                  <c:v>6.8295183999999998E-3</c:v>
                </c:pt>
                <c:pt idx="27">
                  <c:v>6.8295183999999998E-3</c:v>
                </c:pt>
                <c:pt idx="28">
                  <c:v>6.8295183999999998E-3</c:v>
                </c:pt>
                <c:pt idx="29">
                  <c:v>6.8295183999999998E-3</c:v>
                </c:pt>
                <c:pt idx="30">
                  <c:v>7.6669306E-3</c:v>
                </c:pt>
                <c:pt idx="31">
                  <c:v>7.6669306E-3</c:v>
                </c:pt>
                <c:pt idx="32">
                  <c:v>7.6669306E-3</c:v>
                </c:pt>
                <c:pt idx="33">
                  <c:v>7.6669306E-3</c:v>
                </c:pt>
                <c:pt idx="34">
                  <c:v>7.6669306E-3</c:v>
                </c:pt>
                <c:pt idx="35">
                  <c:v>9.2515735000000005E-3</c:v>
                </c:pt>
                <c:pt idx="36">
                  <c:v>9.2515735000000005E-3</c:v>
                </c:pt>
                <c:pt idx="37">
                  <c:v>9.2515735000000005E-3</c:v>
                </c:pt>
                <c:pt idx="38">
                  <c:v>9.2515735000000005E-3</c:v>
                </c:pt>
                <c:pt idx="39">
                  <c:v>9.2515735000000005E-3</c:v>
                </c:pt>
                <c:pt idx="40">
                  <c:v>1.1591531E-2</c:v>
                </c:pt>
                <c:pt idx="41">
                  <c:v>1.1591531E-2</c:v>
                </c:pt>
                <c:pt idx="42">
                  <c:v>1.1591531E-2</c:v>
                </c:pt>
                <c:pt idx="43">
                  <c:v>1.1591531E-2</c:v>
                </c:pt>
                <c:pt idx="44">
                  <c:v>1.1591531E-2</c:v>
                </c:pt>
                <c:pt idx="45">
                  <c:v>1.4883347999999999E-2</c:v>
                </c:pt>
                <c:pt idx="46">
                  <c:v>1.4883347999999999E-2</c:v>
                </c:pt>
                <c:pt idx="47">
                  <c:v>1.4883347999999999E-2</c:v>
                </c:pt>
                <c:pt idx="48">
                  <c:v>1.4883347999999999E-2</c:v>
                </c:pt>
                <c:pt idx="49">
                  <c:v>1.4883347999999999E-2</c:v>
                </c:pt>
                <c:pt idx="50">
                  <c:v>1.9927383999999999E-2</c:v>
                </c:pt>
                <c:pt idx="51">
                  <c:v>1.9927383999999999E-2</c:v>
                </c:pt>
                <c:pt idx="52">
                  <c:v>1.9927383999999999E-2</c:v>
                </c:pt>
                <c:pt idx="53">
                  <c:v>1.9927383999999999E-2</c:v>
                </c:pt>
                <c:pt idx="54">
                  <c:v>1.9927383999999999E-2</c:v>
                </c:pt>
                <c:pt idx="55">
                  <c:v>2.6742480999999999E-2</c:v>
                </c:pt>
                <c:pt idx="56">
                  <c:v>2.6742480999999999E-2</c:v>
                </c:pt>
                <c:pt idx="57">
                  <c:v>2.6742480999999999E-2</c:v>
                </c:pt>
                <c:pt idx="58">
                  <c:v>2.6742480999999999E-2</c:v>
                </c:pt>
                <c:pt idx="59">
                  <c:v>2.6742480999999999E-2</c:v>
                </c:pt>
                <c:pt idx="60">
                  <c:v>5.3706078999999997E-2</c:v>
                </c:pt>
                <c:pt idx="61">
                  <c:v>5.3706078999999997E-2</c:v>
                </c:pt>
                <c:pt idx="62">
                  <c:v>5.3706078999999997E-2</c:v>
                </c:pt>
                <c:pt idx="63">
                  <c:v>5.3706078999999997E-2</c:v>
                </c:pt>
                <c:pt idx="64">
                  <c:v>5.3706078999999997E-2</c:v>
                </c:pt>
                <c:pt idx="65">
                  <c:v>0.10785622</c:v>
                </c:pt>
                <c:pt idx="66">
                  <c:v>0.10785622</c:v>
                </c:pt>
                <c:pt idx="67">
                  <c:v>0.10785622</c:v>
                </c:pt>
                <c:pt idx="68">
                  <c:v>0.10785622</c:v>
                </c:pt>
                <c:pt idx="69">
                  <c:v>0.10785622</c:v>
                </c:pt>
                <c:pt idx="70">
                  <c:v>0.18205642</c:v>
                </c:pt>
                <c:pt idx="71">
                  <c:v>0.18205642</c:v>
                </c:pt>
                <c:pt idx="72">
                  <c:v>0.18205642</c:v>
                </c:pt>
                <c:pt idx="73">
                  <c:v>0.18205642</c:v>
                </c:pt>
                <c:pt idx="74">
                  <c:v>0.18205642</c:v>
                </c:pt>
                <c:pt idx="75">
                  <c:v>0.25884752999999999</c:v>
                </c:pt>
                <c:pt idx="76">
                  <c:v>0.25884752999999999</c:v>
                </c:pt>
                <c:pt idx="77">
                  <c:v>0.25884752999999999</c:v>
                </c:pt>
                <c:pt idx="78">
                  <c:v>0.25884752999999999</c:v>
                </c:pt>
                <c:pt idx="79">
                  <c:v>0.25884752999999999</c:v>
                </c:pt>
                <c:pt idx="80">
                  <c:v>0.37142765</c:v>
                </c:pt>
                <c:pt idx="81">
                  <c:v>0.37142765</c:v>
                </c:pt>
                <c:pt idx="82">
                  <c:v>0.37142765</c:v>
                </c:pt>
                <c:pt idx="83">
                  <c:v>0.37142765</c:v>
                </c:pt>
                <c:pt idx="84">
                  <c:v>0.37142765</c:v>
                </c:pt>
                <c:pt idx="85">
                  <c:v>0.52047573999999996</c:v>
                </c:pt>
                <c:pt idx="86">
                  <c:v>0.52047573999999996</c:v>
                </c:pt>
                <c:pt idx="87">
                  <c:v>0.52047573999999996</c:v>
                </c:pt>
                <c:pt idx="88">
                  <c:v>0.52047573999999996</c:v>
                </c:pt>
                <c:pt idx="89">
                  <c:v>0.52047573999999996</c:v>
                </c:pt>
                <c:pt idx="90">
                  <c:v>0.70664782999999998</c:v>
                </c:pt>
                <c:pt idx="91">
                  <c:v>0.70664782999999998</c:v>
                </c:pt>
                <c:pt idx="92">
                  <c:v>0.70664782999999998</c:v>
                </c:pt>
                <c:pt idx="93">
                  <c:v>0.70664782999999998</c:v>
                </c:pt>
                <c:pt idx="94">
                  <c:v>0.70664782999999998</c:v>
                </c:pt>
                <c:pt idx="95">
                  <c:v>0.94374011000000002</c:v>
                </c:pt>
                <c:pt idx="96">
                  <c:v>0.94374011000000002</c:v>
                </c:pt>
                <c:pt idx="97">
                  <c:v>0.94374011000000002</c:v>
                </c:pt>
                <c:pt idx="98">
                  <c:v>0.94374011000000002</c:v>
                </c:pt>
                <c:pt idx="99">
                  <c:v>0.94374011000000002</c:v>
                </c:pt>
                <c:pt idx="100" formatCode="General">
                  <c:v>1</c:v>
                </c:pt>
                <c:pt idx="101" formatCode="General">
                  <c:v>3.5692134025410234E-3</c:v>
                </c:pt>
                <c:pt idx="102" formatCode="General">
                  <c:v>3.4215036476386552E-3</c:v>
                </c:pt>
                <c:pt idx="103" formatCode="General">
                  <c:v>3.6048270905961236E-3</c:v>
                </c:pt>
                <c:pt idx="104" formatCode="General">
                  <c:v>3.7979969366214346E-3</c:v>
                </c:pt>
                <c:pt idx="105" formatCode="General">
                  <c:v>4.0015180667654143E-3</c:v>
                </c:pt>
                <c:pt idx="106" formatCode="General">
                  <c:v>4.2159451694802758E-3</c:v>
                </c:pt>
                <c:pt idx="107" formatCode="General">
                  <c:v>4.4418596846577752E-3</c:v>
                </c:pt>
                <c:pt idx="108" formatCode="General">
                  <c:v>4.6798831265004431E-3</c:v>
                </c:pt>
                <c:pt idx="109" formatCode="General">
                  <c:v>4.9306613969259021E-3</c:v>
                </c:pt>
                <c:pt idx="110" formatCode="General">
                  <c:v>5.1948779817745259E-3</c:v>
                </c:pt>
                <c:pt idx="111" formatCode="General">
                  <c:v>5.4732529924588005E-3</c:v>
                </c:pt>
                <c:pt idx="112" formatCode="General">
                  <c:v>5.7665444395978791E-3</c:v>
                </c:pt>
                <c:pt idx="113" formatCode="General">
                  <c:v>6.0755530198987511E-3</c:v>
                </c:pt>
                <c:pt idx="114" formatCode="General">
                  <c:v>6.4011202695552043E-3</c:v>
                </c:pt>
                <c:pt idx="115" formatCode="General">
                  <c:v>6.7441335086881214E-3</c:v>
                </c:pt>
                <c:pt idx="116" formatCode="General">
                  <c:v>7.1055276057436847E-3</c:v>
                </c:pt>
                <c:pt idx="117" formatCode="General">
                  <c:v>7.4862881932366739E-3</c:v>
                </c:pt>
                <c:pt idx="118" formatCode="General">
                  <c:v>7.8874517168245634E-3</c:v>
                </c:pt>
                <c:pt idx="119" formatCode="General">
                  <c:v>8.3101121649902208E-3</c:v>
                </c:pt>
                <c:pt idx="120" formatCode="General">
                  <c:v>8.7554214813654364E-3</c:v>
                </c:pt>
                <c:pt idx="121" formatCode="General">
                  <c:v>9.2245933381388395E-3</c:v>
                </c:pt>
                <c:pt idx="122" formatCode="General">
                  <c:v>9.7189079908717134E-3</c:v>
                </c:pt>
                <c:pt idx="123" formatCode="General">
                  <c:v>1.0239709658454717E-2</c:v>
                </c:pt>
                <c:pt idx="124" formatCode="General">
                  <c:v>1.0788419232688549E-2</c:v>
                </c:pt>
                <c:pt idx="125" formatCode="General">
                  <c:v>1.1366532198903056E-2</c:v>
                </c:pt>
                <c:pt idx="126" formatCode="General">
                  <c:v>1.1975624180161092E-2</c:v>
                </c:pt>
                <c:pt idx="127" formatCode="General">
                  <c:v>1.2617355665959942E-2</c:v>
                </c:pt>
                <c:pt idx="128" formatCode="General">
                  <c:v>1.3293474822298449E-2</c:v>
                </c:pt>
                <c:pt idx="129" formatCode="General">
                  <c:v>1.40058247963828E-2</c:v>
                </c:pt>
                <c:pt idx="130" formatCode="General">
                  <c:v>1.4756347068708299E-2</c:v>
                </c:pt>
                <c:pt idx="131" formatCode="General">
                  <c:v>1.5547087156795871E-2</c:v>
                </c:pt>
                <c:pt idx="132" formatCode="General">
                  <c:v>1.6380200983728315E-2</c:v>
                </c:pt>
                <c:pt idx="133" formatCode="General">
                  <c:v>1.7257957620140853E-2</c:v>
                </c:pt>
                <c:pt idx="134" formatCode="General">
                  <c:v>1.8182750108771045E-2</c:v>
                </c:pt>
                <c:pt idx="135" formatCode="General">
                  <c:v>1.9157098933431909E-2</c:v>
                </c:pt>
                <c:pt idx="136" formatCode="General">
                  <c:v>2.018365964168788E-2</c:v>
                </c:pt>
                <c:pt idx="137" formatCode="General">
                  <c:v>2.1265231949942148E-2</c:v>
                </c:pt>
                <c:pt idx="138" formatCode="General">
                  <c:v>2.2404759998923694E-2</c:v>
                </c:pt>
                <c:pt idx="139" formatCode="General">
                  <c:v>2.3605351297884002E-2</c:v>
                </c:pt>
                <c:pt idx="140" formatCode="General">
                  <c:v>2.4870278008926761E-2</c:v>
                </c:pt>
                <c:pt idx="141" formatCode="General">
                  <c:v>2.6202987637669747E-2</c:v>
                </c:pt>
                <c:pt idx="142" formatCode="General">
                  <c:v>2.7607115834616433E-2</c:v>
                </c:pt>
                <c:pt idx="143" formatCode="General">
                  <c:v>2.9086482855821844E-2</c:v>
                </c:pt>
                <c:pt idx="144" formatCode="General">
                  <c:v>3.0645123887269431E-2</c:v>
                </c:pt>
                <c:pt idx="145" formatCode="General">
                  <c:v>3.228728694085195E-2</c:v>
                </c:pt>
                <c:pt idx="146" formatCode="General">
                  <c:v>3.401744766429126E-2</c:v>
                </c:pt>
                <c:pt idx="147" formatCode="General">
                  <c:v>3.5840326987088465E-2</c:v>
                </c:pt>
                <c:pt idx="148" formatCode="General">
                  <c:v>3.7760882473273451E-2</c:v>
                </c:pt>
                <c:pt idx="149" formatCode="General">
                  <c:v>3.9784353688347963E-2</c:v>
                </c:pt>
                <c:pt idx="150" formatCode="General">
                  <c:v>4.1916255519712571E-2</c:v>
                </c:pt>
                <c:pt idx="151" formatCode="General">
                  <c:v>4.4162398377943654E-2</c:v>
                </c:pt>
                <c:pt idx="152" formatCode="General">
                  <c:v>4.652891513555836E-2</c:v>
                </c:pt>
                <c:pt idx="153" formatCode="General">
                  <c:v>4.9022233995679933E-2</c:v>
                </c:pt>
                <c:pt idx="154" formatCode="General">
                  <c:v>5.164916093413574E-2</c:v>
                </c:pt>
                <c:pt idx="155" formatCode="General">
                  <c:v>5.441685553202933E-2</c:v>
                </c:pt>
                <c:pt idx="156" formatCode="General">
                  <c:v>5.7332861026918508E-2</c:v>
                </c:pt>
                <c:pt idx="157" formatCode="General">
                  <c:v>6.0405143366101519E-2</c:v>
                </c:pt>
                <c:pt idx="158" formatCode="General">
                  <c:v>6.3642039880113507E-2</c:v>
                </c:pt>
                <c:pt idx="159" formatCode="General">
                  <c:v>6.7052390150851515E-2</c:v>
                </c:pt>
                <c:pt idx="160" formatCode="General">
                  <c:v>7.0645488947422938E-2</c:v>
                </c:pt>
                <c:pt idx="161" formatCode="General">
                  <c:v>7.4431129112510472E-2</c:v>
                </c:pt>
                <c:pt idx="162" formatCode="General">
                  <c:v>7.8419741151261699E-2</c:v>
                </c:pt>
                <c:pt idx="163" formatCode="General">
                  <c:v>8.2621975805747941E-2</c:v>
                </c:pt>
                <c:pt idx="164" formatCode="General">
                  <c:v>8.7049393250079196E-2</c:v>
                </c:pt>
                <c:pt idx="165" formatCode="General">
                  <c:v>9.171406022802675E-2</c:v>
                </c:pt>
                <c:pt idx="166" formatCode="General">
                  <c:v>9.6628690097187608E-2</c:v>
                </c:pt>
                <c:pt idx="167" formatCode="General">
                  <c:v>0.10180697290848562</c:v>
                </c:pt>
                <c:pt idx="168" formatCode="General">
                  <c:v>0.10726244602461306</c:v>
                </c:pt>
                <c:pt idx="169" formatCode="General">
                  <c:v>0.11301025851662534</c:v>
                </c:pt>
                <c:pt idx="170" formatCode="General">
                  <c:v>0.11906607581057686</c:v>
                </c:pt>
                <c:pt idx="171" formatCode="General">
                  <c:v>0.12544640278691557</c:v>
                </c:pt>
                <c:pt idx="172" formatCode="General">
                  <c:v>0.13216916141637094</c:v>
                </c:pt>
                <c:pt idx="173" formatCode="General">
                  <c:v>0.13925163608670876</c:v>
                </c:pt>
                <c:pt idx="174" formatCode="General">
                  <c:v>0.14671363535203102</c:v>
                </c:pt>
                <c:pt idx="175" formatCode="General">
                  <c:v>0.15457549658379366</c:v>
                </c:pt>
                <c:pt idx="176" formatCode="General">
                  <c:v>0.16285864696076197</c:v>
                </c:pt>
                <c:pt idx="177" formatCode="General">
                  <c:v>0.17158634053269589</c:v>
                </c:pt>
                <c:pt idx="178" formatCode="General">
                  <c:v>0.18078104145669113</c:v>
                </c:pt>
                <c:pt idx="179" formatCode="General">
                  <c:v>0.19046845365839801</c:v>
                </c:pt>
                <c:pt idx="180" formatCode="General">
                  <c:v>0.20067497978051144</c:v>
                </c:pt>
                <c:pt idx="181" formatCode="General">
                  <c:v>0.21142843728932173</c:v>
                </c:pt>
                <c:pt idx="182" formatCode="General">
                  <c:v>0.22275943305709761</c:v>
                </c:pt>
                <c:pt idx="183" formatCode="General">
                  <c:v>0.23469631776831662</c:v>
                </c:pt>
                <c:pt idx="184" formatCode="General">
                  <c:v>0.24727285762074983</c:v>
                </c:pt>
                <c:pt idx="185" formatCode="General">
                  <c:v>0.26052332945543066</c:v>
                </c:pt>
                <c:pt idx="186" formatCode="General">
                  <c:v>0.27448384688723487</c:v>
                </c:pt>
                <c:pt idx="187" formatCode="General">
                  <c:v>0.2891946336890962</c:v>
                </c:pt>
                <c:pt idx="188" formatCode="General">
                  <c:v>0.30469154420854921</c:v>
                </c:pt>
                <c:pt idx="189" formatCode="General">
                  <c:v>0.3210188789740695</c:v>
                </c:pt>
                <c:pt idx="190" formatCode="General">
                  <c:v>0.33822113746363947</c:v>
                </c:pt>
                <c:pt idx="191" formatCode="General">
                  <c:v>0.35634520372379186</c:v>
                </c:pt>
                <c:pt idx="192" formatCode="General">
                  <c:v>0.37544398281805508</c:v>
                </c:pt>
                <c:pt idx="193" formatCode="General">
                  <c:v>0.39556268880017731</c:v>
                </c:pt>
                <c:pt idx="194" formatCode="General">
                  <c:v>0.4167594845877533</c:v>
                </c:pt>
                <c:pt idx="195" formatCode="General">
                  <c:v>0.43909214117408923</c:v>
                </c:pt>
                <c:pt idx="196" formatCode="General">
                  <c:v>0.46262152529428463</c:v>
                </c:pt>
                <c:pt idx="197" formatCode="General">
                  <c:v>0.48741466603544087</c:v>
                </c:pt>
                <c:pt idx="198" formatCode="General">
                  <c:v>0.51353348217343608</c:v>
                </c:pt>
                <c:pt idx="199" formatCode="General">
                  <c:v>0.54105191265213082</c:v>
                </c:pt>
                <c:pt idx="200" formatCode="General">
                  <c:v>0.57004495781963904</c:v>
                </c:pt>
                <c:pt idx="201" formatCode="General">
                  <c:v>0.60059163702563512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1D-4AB1-BC3A-457C3A1BD20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1959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Sheet1!$B$11:$GU$11</c:f>
              <c:numCache>
                <c:formatCode>0.00000;\-0.00000;0</c:formatCode>
                <c:ptCount val="202"/>
                <c:pt idx="0">
                  <c:v>0.10940658</c:v>
                </c:pt>
                <c:pt idx="1">
                  <c:v>1.077871E-2</c:v>
                </c:pt>
                <c:pt idx="2">
                  <c:v>1.077871E-2</c:v>
                </c:pt>
                <c:pt idx="3">
                  <c:v>1.077871E-2</c:v>
                </c:pt>
                <c:pt idx="4">
                  <c:v>1.077871E-2</c:v>
                </c:pt>
                <c:pt idx="5">
                  <c:v>3.8017008000000001E-3</c:v>
                </c:pt>
                <c:pt idx="6">
                  <c:v>3.8017008000000001E-3</c:v>
                </c:pt>
                <c:pt idx="7">
                  <c:v>3.8017008000000001E-3</c:v>
                </c:pt>
                <c:pt idx="8">
                  <c:v>3.8017008000000001E-3</c:v>
                </c:pt>
                <c:pt idx="9">
                  <c:v>3.8017008000000001E-3</c:v>
                </c:pt>
                <c:pt idx="10">
                  <c:v>2.5037252000000001E-3</c:v>
                </c:pt>
                <c:pt idx="11">
                  <c:v>2.5037252000000001E-3</c:v>
                </c:pt>
                <c:pt idx="12">
                  <c:v>2.5037252000000001E-3</c:v>
                </c:pt>
                <c:pt idx="13">
                  <c:v>2.5037252000000001E-3</c:v>
                </c:pt>
                <c:pt idx="14">
                  <c:v>2.5037252000000001E-3</c:v>
                </c:pt>
                <c:pt idx="15">
                  <c:v>4.0998522000000003E-3</c:v>
                </c:pt>
                <c:pt idx="16">
                  <c:v>4.0998522000000003E-3</c:v>
                </c:pt>
                <c:pt idx="17">
                  <c:v>4.0998522000000003E-3</c:v>
                </c:pt>
                <c:pt idx="18">
                  <c:v>4.0998522000000003E-3</c:v>
                </c:pt>
                <c:pt idx="19">
                  <c:v>4.0998522000000003E-3</c:v>
                </c:pt>
                <c:pt idx="20">
                  <c:v>6.3392826999999997E-3</c:v>
                </c:pt>
                <c:pt idx="21">
                  <c:v>6.3392826999999997E-3</c:v>
                </c:pt>
                <c:pt idx="22">
                  <c:v>6.3392826999999997E-3</c:v>
                </c:pt>
                <c:pt idx="23">
                  <c:v>6.3392826999999997E-3</c:v>
                </c:pt>
                <c:pt idx="24">
                  <c:v>6.3392826999999997E-3</c:v>
                </c:pt>
                <c:pt idx="25">
                  <c:v>6.8295183999999998E-3</c:v>
                </c:pt>
                <c:pt idx="26">
                  <c:v>6.8295183999999998E-3</c:v>
                </c:pt>
                <c:pt idx="27">
                  <c:v>6.8295183999999998E-3</c:v>
                </c:pt>
                <c:pt idx="28">
                  <c:v>6.8295183999999998E-3</c:v>
                </c:pt>
                <c:pt idx="29">
                  <c:v>6.8295183999999998E-3</c:v>
                </c:pt>
                <c:pt idx="30">
                  <c:v>7.6669306E-3</c:v>
                </c:pt>
                <c:pt idx="31">
                  <c:v>7.6669306E-3</c:v>
                </c:pt>
                <c:pt idx="32">
                  <c:v>7.6669306E-3</c:v>
                </c:pt>
                <c:pt idx="33">
                  <c:v>7.6669306E-3</c:v>
                </c:pt>
                <c:pt idx="34">
                  <c:v>7.6669306E-3</c:v>
                </c:pt>
                <c:pt idx="35">
                  <c:v>9.2515735000000005E-3</c:v>
                </c:pt>
                <c:pt idx="36">
                  <c:v>9.2515735000000005E-3</c:v>
                </c:pt>
                <c:pt idx="37">
                  <c:v>9.2515735000000005E-3</c:v>
                </c:pt>
                <c:pt idx="38">
                  <c:v>9.2515735000000005E-3</c:v>
                </c:pt>
                <c:pt idx="39">
                  <c:v>9.2515735000000005E-3</c:v>
                </c:pt>
                <c:pt idx="40">
                  <c:v>1.1591531E-2</c:v>
                </c:pt>
                <c:pt idx="41">
                  <c:v>1.1591531E-2</c:v>
                </c:pt>
                <c:pt idx="42">
                  <c:v>1.1591531E-2</c:v>
                </c:pt>
                <c:pt idx="43">
                  <c:v>1.1591531E-2</c:v>
                </c:pt>
                <c:pt idx="44">
                  <c:v>1.1591531E-2</c:v>
                </c:pt>
                <c:pt idx="45">
                  <c:v>1.4883347999999999E-2</c:v>
                </c:pt>
                <c:pt idx="46">
                  <c:v>1.4883347999999999E-2</c:v>
                </c:pt>
                <c:pt idx="47">
                  <c:v>1.4883347999999999E-2</c:v>
                </c:pt>
                <c:pt idx="48">
                  <c:v>1.4883347999999999E-2</c:v>
                </c:pt>
                <c:pt idx="49">
                  <c:v>1.4883347999999999E-2</c:v>
                </c:pt>
                <c:pt idx="50">
                  <c:v>1.9927383999999999E-2</c:v>
                </c:pt>
                <c:pt idx="51">
                  <c:v>1.9927383999999999E-2</c:v>
                </c:pt>
                <c:pt idx="52">
                  <c:v>1.9927383999999999E-2</c:v>
                </c:pt>
                <c:pt idx="53">
                  <c:v>1.9927383999999999E-2</c:v>
                </c:pt>
                <c:pt idx="54">
                  <c:v>1.9927383999999999E-2</c:v>
                </c:pt>
                <c:pt idx="55">
                  <c:v>2.6742480999999999E-2</c:v>
                </c:pt>
                <c:pt idx="56">
                  <c:v>2.6742480999999999E-2</c:v>
                </c:pt>
                <c:pt idx="57">
                  <c:v>2.6742480999999999E-2</c:v>
                </c:pt>
                <c:pt idx="58">
                  <c:v>2.6742480999999999E-2</c:v>
                </c:pt>
                <c:pt idx="59">
                  <c:v>2.6742480999999999E-2</c:v>
                </c:pt>
                <c:pt idx="60">
                  <c:v>5.3706078999999997E-2</c:v>
                </c:pt>
                <c:pt idx="61">
                  <c:v>5.3706078999999997E-2</c:v>
                </c:pt>
                <c:pt idx="62">
                  <c:v>5.3706078999999997E-2</c:v>
                </c:pt>
                <c:pt idx="63">
                  <c:v>5.3706078999999997E-2</c:v>
                </c:pt>
                <c:pt idx="64">
                  <c:v>5.3706078999999997E-2</c:v>
                </c:pt>
                <c:pt idx="65">
                  <c:v>0.10785622</c:v>
                </c:pt>
                <c:pt idx="66">
                  <c:v>0.10785622</c:v>
                </c:pt>
                <c:pt idx="67">
                  <c:v>0.10785622</c:v>
                </c:pt>
                <c:pt idx="68">
                  <c:v>0.10785622</c:v>
                </c:pt>
                <c:pt idx="69">
                  <c:v>0.10785622</c:v>
                </c:pt>
                <c:pt idx="70">
                  <c:v>0.18205642</c:v>
                </c:pt>
                <c:pt idx="71">
                  <c:v>0.18205642</c:v>
                </c:pt>
                <c:pt idx="72">
                  <c:v>0.18205642</c:v>
                </c:pt>
                <c:pt idx="73">
                  <c:v>0.18205642</c:v>
                </c:pt>
                <c:pt idx="74">
                  <c:v>0.18205642</c:v>
                </c:pt>
                <c:pt idx="75">
                  <c:v>0.25884752999999999</c:v>
                </c:pt>
                <c:pt idx="76">
                  <c:v>0.25884752999999999</c:v>
                </c:pt>
                <c:pt idx="77">
                  <c:v>0.25884752999999999</c:v>
                </c:pt>
                <c:pt idx="78">
                  <c:v>0.25884752999999999</c:v>
                </c:pt>
                <c:pt idx="79">
                  <c:v>0.25884752999999999</c:v>
                </c:pt>
                <c:pt idx="80">
                  <c:v>0.37142765</c:v>
                </c:pt>
                <c:pt idx="81">
                  <c:v>0.37142765</c:v>
                </c:pt>
                <c:pt idx="82">
                  <c:v>0.37142765</c:v>
                </c:pt>
                <c:pt idx="83">
                  <c:v>0.37142765</c:v>
                </c:pt>
                <c:pt idx="84">
                  <c:v>0.37142765</c:v>
                </c:pt>
                <c:pt idx="85">
                  <c:v>0.52047573999999996</c:v>
                </c:pt>
                <c:pt idx="86">
                  <c:v>0.52047573999999996</c:v>
                </c:pt>
                <c:pt idx="87">
                  <c:v>0.52047573999999996</c:v>
                </c:pt>
                <c:pt idx="88">
                  <c:v>0.52047573999999996</c:v>
                </c:pt>
                <c:pt idx="89">
                  <c:v>0.52047573999999996</c:v>
                </c:pt>
                <c:pt idx="90">
                  <c:v>0.70664782999999998</c:v>
                </c:pt>
                <c:pt idx="91">
                  <c:v>0.70664782999999998</c:v>
                </c:pt>
                <c:pt idx="92">
                  <c:v>0.70664782999999998</c:v>
                </c:pt>
                <c:pt idx="93">
                  <c:v>0.70664782999999998</c:v>
                </c:pt>
                <c:pt idx="94">
                  <c:v>0.70664782999999998</c:v>
                </c:pt>
                <c:pt idx="95">
                  <c:v>0.94374011000000002</c:v>
                </c:pt>
                <c:pt idx="96">
                  <c:v>0.94374011000000002</c:v>
                </c:pt>
                <c:pt idx="97">
                  <c:v>0.94374011000000002</c:v>
                </c:pt>
                <c:pt idx="98">
                  <c:v>0.94374011000000002</c:v>
                </c:pt>
                <c:pt idx="99">
                  <c:v>0.94374011000000002</c:v>
                </c:pt>
                <c:pt idx="100" formatCode="General">
                  <c:v>1</c:v>
                </c:pt>
                <c:pt idx="101" formatCode="General">
                  <c:v>3.5654800053219657E-3</c:v>
                </c:pt>
                <c:pt idx="102" formatCode="General">
                  <c:v>3.3777106469589555E-3</c:v>
                </c:pt>
                <c:pt idx="103" formatCode="General">
                  <c:v>3.5586855369688078E-3</c:v>
                </c:pt>
                <c:pt idx="104" formatCode="General">
                  <c:v>3.7493828214577255E-3</c:v>
                </c:pt>
                <c:pt idx="105" formatCode="General">
                  <c:v>3.9502988942980337E-3</c:v>
                </c:pt>
                <c:pt idx="106" formatCode="General">
                  <c:v>4.1619813439656298E-3</c:v>
                </c:pt>
                <c:pt idx="107" formatCode="General">
                  <c:v>4.3850039820138844E-3</c:v>
                </c:pt>
                <c:pt idx="108" formatCode="General">
                  <c:v>4.6199807292303299E-3</c:v>
                </c:pt>
                <c:pt idx="109" formatCode="General">
                  <c:v>4.8675490435146473E-3</c:v>
                </c:pt>
                <c:pt idx="110" formatCode="General">
                  <c:v>5.1283836621040428E-3</c:v>
                </c:pt>
                <c:pt idx="111" formatCode="General">
                  <c:v>5.4031954790013494E-3</c:v>
                </c:pt>
                <c:pt idx="112" formatCode="General">
                  <c:v>5.6927327573980824E-3</c:v>
                </c:pt>
                <c:pt idx="113" formatCode="General">
                  <c:v>5.9977860325131386E-3</c:v>
                </c:pt>
                <c:pt idx="114" formatCode="General">
                  <c:v>6.3191860262647743E-3</c:v>
                </c:pt>
                <c:pt idx="115" formatCode="General">
                  <c:v>6.6578087010896554E-3</c:v>
                </c:pt>
                <c:pt idx="116" formatCode="General">
                  <c:v>7.014576959131897E-3</c:v>
                </c:pt>
                <c:pt idx="117" formatCode="General">
                  <c:v>7.3904638885192945E-3</c:v>
                </c:pt>
                <c:pt idx="118" formatCode="General">
                  <c:v>7.7864925288735265E-3</c:v>
                </c:pt>
                <c:pt idx="119" formatCode="General">
                  <c:v>8.2037429336997356E-3</c:v>
                </c:pt>
                <c:pt idx="120" formatCode="General">
                  <c:v>8.6433523017795631E-3</c:v>
                </c:pt>
                <c:pt idx="121" formatCode="General">
                  <c:v>9.1065187703274781E-3</c:v>
                </c:pt>
                <c:pt idx="122" formatCode="General">
                  <c:v>9.5945063382539882E-3</c:v>
                </c:pt>
                <c:pt idx="123" formatCode="General">
                  <c:v>1.0108641764300983E-2</c:v>
                </c:pt>
                <c:pt idx="124" formatCode="General">
                  <c:v>1.0650327876855173E-2</c:v>
                </c:pt>
                <c:pt idx="125" formatCode="General">
                  <c:v>1.1221041019091063E-2</c:v>
                </c:pt>
                <c:pt idx="126" formatCode="General">
                  <c:v>1.1822336646156234E-2</c:v>
                </c:pt>
                <c:pt idx="127" formatCode="General">
                  <c:v>1.2455854030458431E-2</c:v>
                </c:pt>
                <c:pt idx="128" formatCode="General">
                  <c:v>1.3123318889301216E-2</c:v>
                </c:pt>
                <c:pt idx="129" formatCode="General">
                  <c:v>1.382655081290733E-2</c:v>
                </c:pt>
                <c:pt idx="130" formatCode="General">
                  <c:v>1.4567466430901297E-2</c:v>
                </c:pt>
                <c:pt idx="131" formatCode="General">
                  <c:v>1.5348085078263591E-2</c:v>
                </c:pt>
                <c:pt idx="132" formatCode="General">
                  <c:v>1.6170535164651778E-2</c:v>
                </c:pt>
                <c:pt idx="133" formatCode="General">
                  <c:v>1.7037056556496431E-2</c:v>
                </c:pt>
                <c:pt idx="134" formatCode="General">
                  <c:v>1.7950011743814075E-2</c:v>
                </c:pt>
                <c:pt idx="135" formatCode="General">
                  <c:v>1.8911888948340869E-2</c:v>
                </c:pt>
                <c:pt idx="136" formatCode="General">
                  <c:v>1.9925309726754582E-2</c:v>
                </c:pt>
                <c:pt idx="137" formatCode="General">
                  <c:v>2.0993038161404028E-2</c:v>
                </c:pt>
                <c:pt idx="138" formatCode="General">
                  <c:v>2.2117980314613175E-2</c:v>
                </c:pt>
                <c:pt idx="139" formatCode="General">
                  <c:v>2.3303204111590942E-2</c:v>
                </c:pt>
                <c:pt idx="140" formatCode="General">
                  <c:v>2.4551939830947729E-2</c:v>
                </c:pt>
                <c:pt idx="141" formatCode="General">
                  <c:v>2.5867590850420771E-2</c:v>
                </c:pt>
                <c:pt idx="142" formatCode="General">
                  <c:v>2.7253746671985778E-2</c:v>
                </c:pt>
                <c:pt idx="143" formatCode="General">
                  <c:v>2.8714177898208532E-2</c:v>
                </c:pt>
                <c:pt idx="144" formatCode="General">
                  <c:v>3.0252868432855805E-2</c:v>
                </c:pt>
                <c:pt idx="145" formatCode="General">
                  <c:v>3.1874011913563573E-2</c:v>
                </c:pt>
                <c:pt idx="146" formatCode="General">
                  <c:v>3.3582026700074132E-2</c:v>
                </c:pt>
                <c:pt idx="147" formatCode="General">
                  <c:v>3.5381574002198088E-2</c:v>
                </c:pt>
                <c:pt idx="148" formatCode="General">
                  <c:v>3.7277546549665676E-2</c:v>
                </c:pt>
                <c:pt idx="149" formatCode="General">
                  <c:v>3.9275117513883392E-2</c:v>
                </c:pt>
                <c:pt idx="150" formatCode="General">
                  <c:v>4.1379731192185555E-2</c:v>
                </c:pt>
                <c:pt idx="151" formatCode="General">
                  <c:v>4.3597123622412033E-2</c:v>
                </c:pt>
                <c:pt idx="152" formatCode="General">
                  <c:v>4.5933350585020565E-2</c:v>
                </c:pt>
                <c:pt idx="153" formatCode="General">
                  <c:v>4.8394755261844516E-2</c:v>
                </c:pt>
                <c:pt idx="154" formatCode="General">
                  <c:v>5.0988057849574782E-2</c:v>
                </c:pt>
                <c:pt idx="155" formatCode="General">
                  <c:v>5.3720326287532809E-2</c:v>
                </c:pt>
                <c:pt idx="156" formatCode="General">
                  <c:v>5.6599007260737577E-2</c:v>
                </c:pt>
                <c:pt idx="157" formatCode="General">
                  <c:v>5.9631967223315811E-2</c:v>
                </c:pt>
                <c:pt idx="158" formatCode="General">
                  <c:v>6.2827431981324303E-2</c:v>
                </c:pt>
                <c:pt idx="159" formatCode="General">
                  <c:v>6.6194130315804234E-2</c:v>
                </c:pt>
                <c:pt idx="160" formatCode="General">
                  <c:v>6.9741238024309801E-2</c:v>
                </c:pt>
                <c:pt idx="161" formatCode="General">
                  <c:v>7.3478422602708676E-2</c:v>
                </c:pt>
                <c:pt idx="162" formatCode="General">
                  <c:v>7.7415993734226432E-2</c:v>
                </c:pt>
                <c:pt idx="163" formatCode="General">
                  <c:v>8.1564441139248531E-2</c:v>
                </c:pt>
                <c:pt idx="164" formatCode="General">
                  <c:v>8.5935189066967732E-2</c:v>
                </c:pt>
                <c:pt idx="165" formatCode="General">
                  <c:v>9.0540149810723392E-2</c:v>
                </c:pt>
                <c:pt idx="166" formatCode="General">
                  <c:v>9.5391874001231988E-2</c:v>
                </c:pt>
                <c:pt idx="167" formatCode="General">
                  <c:v>0.1005039095383486</c:v>
                </c:pt>
                <c:pt idx="168" formatCode="General">
                  <c:v>0.10588955612902987</c:v>
                </c:pt>
                <c:pt idx="169" formatCode="General">
                  <c:v>0.11156380034076838</c:v>
                </c:pt>
                <c:pt idx="170" formatCode="General">
                  <c:v>0.11754210709230269</c:v>
                </c:pt>
                <c:pt idx="171" formatCode="General">
                  <c:v>0.12384077001229196</c:v>
                </c:pt>
                <c:pt idx="172" formatCode="General">
                  <c:v>0.13047754052370758</c:v>
                </c:pt>
                <c:pt idx="173" formatCode="General">
                  <c:v>0.13746936725472497</c:v>
                </c:pt>
                <c:pt idx="174" formatCode="General">
                  <c:v>0.14483586108048033</c:v>
                </c:pt>
                <c:pt idx="175" formatCode="General">
                  <c:v>0.15259709907629027</c:v>
                </c:pt>
                <c:pt idx="176" formatCode="General">
                  <c:v>0.1607742341764376</c:v>
                </c:pt>
                <c:pt idx="177" formatCode="General">
                  <c:v>0.16939030186207996</c:v>
                </c:pt>
                <c:pt idx="178" formatCode="General">
                  <c:v>0.17846732489440179</c:v>
                </c:pt>
                <c:pt idx="179" formatCode="General">
                  <c:v>0.18803075326530314</c:v>
                </c:pt>
                <c:pt idx="180" formatCode="General">
                  <c:v>0.19810665170465799</c:v>
                </c:pt>
                <c:pt idx="181" formatCode="General">
                  <c:v>0.208722481658391</c:v>
                </c:pt>
                <c:pt idx="182" formatCode="General">
                  <c:v>0.21990860874804319</c:v>
                </c:pt>
                <c:pt idx="183" formatCode="General">
                  <c:v>0.23169272793709281</c:v>
                </c:pt>
                <c:pt idx="184" formatCode="General">
                  <c:v>0.24410831610706271</c:v>
                </c:pt>
                <c:pt idx="185" formatCode="General">
                  <c:v>0.25718921143180934</c:v>
                </c:pt>
                <c:pt idx="186" formatCode="General">
                  <c:v>0.27097106535241955</c:v>
                </c:pt>
                <c:pt idx="187" formatCode="General">
                  <c:v>0.28549384549062162</c:v>
                </c:pt>
                <c:pt idx="188" formatCode="General">
                  <c:v>0.30079244395002147</c:v>
                </c:pt>
                <c:pt idx="189" formatCode="General">
                  <c:v>0.31691083981843293</c:v>
                </c:pt>
                <c:pt idx="190" formatCode="General">
                  <c:v>0.33389296311948569</c:v>
                </c:pt>
                <c:pt idx="191" formatCode="General">
                  <c:v>0.35178509793032897</c:v>
                </c:pt>
                <c:pt idx="192" formatCode="General">
                  <c:v>0.37063989167803846</c:v>
                </c:pt>
                <c:pt idx="193" formatCode="General">
                  <c:v>0.39050116352462905</c:v>
                </c:pt>
                <c:pt idx="194" formatCode="General">
                  <c:v>0.41142673019814258</c:v>
                </c:pt>
                <c:pt idx="195" formatCode="General">
                  <c:v>0.4334736234681133</c:v>
                </c:pt>
                <c:pt idx="196" formatCode="General">
                  <c:v>0.45670193123349956</c:v>
                </c:pt>
                <c:pt idx="197" formatCode="General">
                  <c:v>0.48117851826681046</c:v>
                </c:pt>
                <c:pt idx="198" formatCode="General">
                  <c:v>0.50696316145448583</c:v>
                </c:pt>
                <c:pt idx="199" formatCode="General">
                  <c:v>0.53412951184453294</c:v>
                </c:pt>
                <c:pt idx="200" formatCode="General">
                  <c:v>0.56275161020529485</c:v>
                </c:pt>
                <c:pt idx="201" formatCode="General">
                  <c:v>0.59290746488621249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1D-4AB1-BC3A-457C3A1BD20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Sheet1!$B$12:$GU$12</c:f>
              <c:numCache>
                <c:formatCode>0.00000;\-0.00000;0</c:formatCode>
                <c:ptCount val="202"/>
                <c:pt idx="0">
                  <c:v>8.2980902999999995E-2</c:v>
                </c:pt>
                <c:pt idx="1">
                  <c:v>6.9385267000000002E-3</c:v>
                </c:pt>
                <c:pt idx="2">
                  <c:v>6.9385267000000002E-3</c:v>
                </c:pt>
                <c:pt idx="3">
                  <c:v>6.9385267000000002E-3</c:v>
                </c:pt>
                <c:pt idx="4">
                  <c:v>6.9385267000000002E-3</c:v>
                </c:pt>
                <c:pt idx="5">
                  <c:v>2.7761212E-3</c:v>
                </c:pt>
                <c:pt idx="6">
                  <c:v>2.7761212E-3</c:v>
                </c:pt>
                <c:pt idx="7">
                  <c:v>2.7761212E-3</c:v>
                </c:pt>
                <c:pt idx="8">
                  <c:v>2.7761212E-3</c:v>
                </c:pt>
                <c:pt idx="9">
                  <c:v>2.7761212E-3</c:v>
                </c:pt>
                <c:pt idx="10">
                  <c:v>1.9469152000000001E-3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3.4691682E-3</c:v>
                </c:pt>
                <c:pt idx="16">
                  <c:v>3.4691682E-3</c:v>
                </c:pt>
                <c:pt idx="17">
                  <c:v>3.4691682E-3</c:v>
                </c:pt>
                <c:pt idx="18">
                  <c:v>3.4691682E-3</c:v>
                </c:pt>
                <c:pt idx="19">
                  <c:v>3.4691682E-3</c:v>
                </c:pt>
                <c:pt idx="20">
                  <c:v>5.4081581999999998E-3</c:v>
                </c:pt>
                <c:pt idx="21">
                  <c:v>5.4081581999999998E-3</c:v>
                </c:pt>
                <c:pt idx="22">
                  <c:v>5.4081581999999998E-3</c:v>
                </c:pt>
                <c:pt idx="23">
                  <c:v>5.4081581999999998E-3</c:v>
                </c:pt>
                <c:pt idx="24">
                  <c:v>5.4081581999999998E-3</c:v>
                </c:pt>
                <c:pt idx="25">
                  <c:v>5.9158292999999997E-3</c:v>
                </c:pt>
                <c:pt idx="26">
                  <c:v>5.9158292999999997E-3</c:v>
                </c:pt>
                <c:pt idx="27">
                  <c:v>5.9158292999999997E-3</c:v>
                </c:pt>
                <c:pt idx="28">
                  <c:v>5.9158292999999997E-3</c:v>
                </c:pt>
                <c:pt idx="29">
                  <c:v>5.9158292999999997E-3</c:v>
                </c:pt>
                <c:pt idx="30">
                  <c:v>6.7520634999999997E-3</c:v>
                </c:pt>
                <c:pt idx="31">
                  <c:v>6.7520634999999997E-3</c:v>
                </c:pt>
                <c:pt idx="32">
                  <c:v>6.7520634999999997E-3</c:v>
                </c:pt>
                <c:pt idx="33">
                  <c:v>6.7520634999999997E-3</c:v>
                </c:pt>
                <c:pt idx="34">
                  <c:v>6.7520634999999997E-3</c:v>
                </c:pt>
                <c:pt idx="35">
                  <c:v>8.2918995999999995E-3</c:v>
                </c:pt>
                <c:pt idx="36">
                  <c:v>8.2918995999999995E-3</c:v>
                </c:pt>
                <c:pt idx="37">
                  <c:v>8.2918995999999995E-3</c:v>
                </c:pt>
                <c:pt idx="38">
                  <c:v>8.2918995999999995E-3</c:v>
                </c:pt>
                <c:pt idx="39">
                  <c:v>8.2918995999999995E-3</c:v>
                </c:pt>
                <c:pt idx="40">
                  <c:v>1.0591985999999999E-2</c:v>
                </c:pt>
                <c:pt idx="41">
                  <c:v>1.0591985999999999E-2</c:v>
                </c:pt>
                <c:pt idx="42">
                  <c:v>1.0591985999999999E-2</c:v>
                </c:pt>
                <c:pt idx="43">
                  <c:v>1.0591985999999999E-2</c:v>
                </c:pt>
                <c:pt idx="44">
                  <c:v>1.0591985999999999E-2</c:v>
                </c:pt>
                <c:pt idx="45">
                  <c:v>1.396612E-2</c:v>
                </c:pt>
                <c:pt idx="46">
                  <c:v>1.396612E-2</c:v>
                </c:pt>
                <c:pt idx="47">
                  <c:v>1.396612E-2</c:v>
                </c:pt>
                <c:pt idx="48">
                  <c:v>1.396612E-2</c:v>
                </c:pt>
                <c:pt idx="49">
                  <c:v>1.396612E-2</c:v>
                </c:pt>
                <c:pt idx="50">
                  <c:v>1.9097610000000001E-2</c:v>
                </c:pt>
                <c:pt idx="51">
                  <c:v>1.9097610000000001E-2</c:v>
                </c:pt>
                <c:pt idx="52">
                  <c:v>1.9097610000000001E-2</c:v>
                </c:pt>
                <c:pt idx="53">
                  <c:v>1.9097610000000001E-2</c:v>
                </c:pt>
                <c:pt idx="54">
                  <c:v>1.9097610000000001E-2</c:v>
                </c:pt>
                <c:pt idx="55">
                  <c:v>2.6163196E-2</c:v>
                </c:pt>
                <c:pt idx="56">
                  <c:v>2.6163196E-2</c:v>
                </c:pt>
                <c:pt idx="57">
                  <c:v>2.6163196E-2</c:v>
                </c:pt>
                <c:pt idx="58">
                  <c:v>2.6163196E-2</c:v>
                </c:pt>
                <c:pt idx="59">
                  <c:v>2.6163196E-2</c:v>
                </c:pt>
                <c:pt idx="60">
                  <c:v>4.9298266E-2</c:v>
                </c:pt>
                <c:pt idx="61">
                  <c:v>4.9298266E-2</c:v>
                </c:pt>
                <c:pt idx="62">
                  <c:v>4.9298266E-2</c:v>
                </c:pt>
                <c:pt idx="63">
                  <c:v>4.9298266E-2</c:v>
                </c:pt>
                <c:pt idx="64">
                  <c:v>4.9298266E-2</c:v>
                </c:pt>
                <c:pt idx="65">
                  <c:v>9.2890757000000004E-2</c:v>
                </c:pt>
                <c:pt idx="66">
                  <c:v>9.2890757000000004E-2</c:v>
                </c:pt>
                <c:pt idx="67">
                  <c:v>9.2890757000000004E-2</c:v>
                </c:pt>
                <c:pt idx="68">
                  <c:v>9.2890757000000004E-2</c:v>
                </c:pt>
                <c:pt idx="69">
                  <c:v>9.2890757000000004E-2</c:v>
                </c:pt>
                <c:pt idx="70">
                  <c:v>0.1525397</c:v>
                </c:pt>
                <c:pt idx="71">
                  <c:v>0.1525397</c:v>
                </c:pt>
                <c:pt idx="72">
                  <c:v>0.1525397</c:v>
                </c:pt>
                <c:pt idx="73">
                  <c:v>0.1525397</c:v>
                </c:pt>
                <c:pt idx="74">
                  <c:v>0.1525397</c:v>
                </c:pt>
                <c:pt idx="75">
                  <c:v>0.21800043999999999</c:v>
                </c:pt>
                <c:pt idx="76">
                  <c:v>0.21800043999999999</c:v>
                </c:pt>
                <c:pt idx="77">
                  <c:v>0.21800043999999999</c:v>
                </c:pt>
                <c:pt idx="78">
                  <c:v>0.21800043999999999</c:v>
                </c:pt>
                <c:pt idx="79">
                  <c:v>0.21800043999999999</c:v>
                </c:pt>
                <c:pt idx="80">
                  <c:v>0.31386763000000001</c:v>
                </c:pt>
                <c:pt idx="81">
                  <c:v>0.31386763000000001</c:v>
                </c:pt>
                <c:pt idx="82">
                  <c:v>0.31386763000000001</c:v>
                </c:pt>
                <c:pt idx="83">
                  <c:v>0.31386763000000001</c:v>
                </c:pt>
                <c:pt idx="84">
                  <c:v>0.31386763000000001</c:v>
                </c:pt>
                <c:pt idx="85">
                  <c:v>0.44204765000000001</c:v>
                </c:pt>
                <c:pt idx="86">
                  <c:v>0.44204765000000001</c:v>
                </c:pt>
                <c:pt idx="87">
                  <c:v>0.44204765000000001</c:v>
                </c:pt>
                <c:pt idx="88">
                  <c:v>0.44204765000000001</c:v>
                </c:pt>
                <c:pt idx="89">
                  <c:v>0.44204765000000001</c:v>
                </c:pt>
                <c:pt idx="90">
                  <c:v>0.60537819999999998</c:v>
                </c:pt>
                <c:pt idx="91">
                  <c:v>0.60537819999999998</c:v>
                </c:pt>
                <c:pt idx="92">
                  <c:v>0.60537819999999998</c:v>
                </c:pt>
                <c:pt idx="93">
                  <c:v>0.60537819999999998</c:v>
                </c:pt>
                <c:pt idx="94">
                  <c:v>0.60537819999999998</c:v>
                </c:pt>
                <c:pt idx="95">
                  <c:v>0.81130886999999996</c:v>
                </c:pt>
                <c:pt idx="96">
                  <c:v>0.81130886999999996</c:v>
                </c:pt>
                <c:pt idx="97">
                  <c:v>0.81130886999999996</c:v>
                </c:pt>
                <c:pt idx="98">
                  <c:v>0.81130886999999996</c:v>
                </c:pt>
                <c:pt idx="99">
                  <c:v>0.81130886999999996</c:v>
                </c:pt>
                <c:pt idx="100" formatCode="General">
                  <c:v>1</c:v>
                </c:pt>
                <c:pt idx="101" formatCode="General">
                  <c:v>3.5617719061164306E-3</c:v>
                </c:pt>
                <c:pt idx="102" formatCode="General">
                  <c:v>3.334477632390758E-3</c:v>
                </c:pt>
                <c:pt idx="103" formatCode="General">
                  <c:v>3.5131345102478147E-3</c:v>
                </c:pt>
                <c:pt idx="104" formatCode="General">
                  <c:v>3.7013908774342235E-3</c:v>
                </c:pt>
                <c:pt idx="105" formatCode="General">
                  <c:v>3.8997352329065448E-3</c:v>
                </c:pt>
                <c:pt idx="106" formatCode="General">
                  <c:v>4.1087081560309815E-3</c:v>
                </c:pt>
                <c:pt idx="107" formatCode="General">
                  <c:v>4.3288760040839222E-3</c:v>
                </c:pt>
                <c:pt idx="108" formatCode="General">
                  <c:v>4.5608450528499406E-3</c:v>
                </c:pt>
                <c:pt idx="109" formatCode="General">
                  <c:v>4.8052444968350967E-3</c:v>
                </c:pt>
                <c:pt idx="110" formatCode="General">
                  <c:v>5.0627404366511983E-3</c:v>
                </c:pt>
                <c:pt idx="111" formatCode="General">
                  <c:v>5.334034666869685E-3</c:v>
                </c:pt>
                <c:pt idx="112" formatCode="General">
                  <c:v>5.6198658446029942E-3</c:v>
                </c:pt>
                <c:pt idx="113" formatCode="General">
                  <c:v>5.9210144413600549E-3</c:v>
                </c:pt>
                <c:pt idx="114" formatCode="General">
                  <c:v>6.2383005189461009E-3</c:v>
                </c:pt>
                <c:pt idx="115" formatCode="General">
                  <c:v>6.5725888274888412E-3</c:v>
                </c:pt>
                <c:pt idx="116" formatCode="General">
                  <c:v>6.9247904559957274E-3</c:v>
                </c:pt>
                <c:pt idx="117" formatCode="General">
                  <c:v>7.295866104578822E-3</c:v>
                </c:pt>
                <c:pt idx="118" formatCode="General">
                  <c:v>7.6868255865798589E-3</c:v>
                </c:pt>
                <c:pt idx="119" formatCode="General">
                  <c:v>8.098735194909364E-3</c:v>
                </c:pt>
                <c:pt idx="120" formatCode="General">
                  <c:v>8.5327175722282426E-3</c:v>
                </c:pt>
                <c:pt idx="121" formatCode="General">
                  <c:v>8.9899555196195583E-3</c:v>
                </c:pt>
                <c:pt idx="122" formatCode="General">
                  <c:v>9.4716969684559855E-3</c:v>
                </c:pt>
                <c:pt idx="123" formatCode="General">
                  <c:v>9.9792514777327333E-3</c:v>
                </c:pt>
                <c:pt idx="124" formatCode="General">
                  <c:v>1.0514004025623375E-2</c:v>
                </c:pt>
                <c:pt idx="125" formatCode="General">
                  <c:v>1.1077412058157687E-2</c:v>
                </c:pt>
                <c:pt idx="126" formatCode="General">
                  <c:v>1.1671011120707835E-2</c:v>
                </c:pt>
                <c:pt idx="127" formatCode="General">
                  <c:v>1.2296419540988802E-2</c:v>
                </c:pt>
                <c:pt idx="128" formatCode="General">
                  <c:v>1.2955340873330046E-2</c:v>
                </c:pt>
                <c:pt idx="129" formatCode="General">
                  <c:v>1.3649571453275203E-2</c:v>
                </c:pt>
                <c:pt idx="130" formatCode="General">
                  <c:v>1.4381003377657629E-2</c:v>
                </c:pt>
                <c:pt idx="131" formatCode="General">
                  <c:v>1.5151630134041725E-2</c:v>
                </c:pt>
                <c:pt idx="132" formatCode="General">
                  <c:v>1.5963552969651115E-2</c:v>
                </c:pt>
                <c:pt idx="133" formatCode="General">
                  <c:v>1.6818982922785001E-2</c:v>
                </c:pt>
                <c:pt idx="134" formatCode="General">
                  <c:v>1.7720252320690969E-2</c:v>
                </c:pt>
                <c:pt idx="135" formatCode="General">
                  <c:v>1.8669817535967755E-2</c:v>
                </c:pt>
                <c:pt idx="136" formatCode="General">
                  <c:v>1.9670266569473863E-2</c:v>
                </c:pt>
                <c:pt idx="137" formatCode="General">
                  <c:v>2.0724328317371046E-2</c:v>
                </c:pt>
                <c:pt idx="138" formatCode="General">
                  <c:v>2.183487126698656E-2</c:v>
                </c:pt>
                <c:pt idx="139" formatCode="General">
                  <c:v>2.3004924258329552E-2</c:v>
                </c:pt>
                <c:pt idx="140" formatCode="General">
                  <c:v>2.423767622260492E-2</c:v>
                </c:pt>
                <c:pt idx="141" formatCode="General">
                  <c:v>2.5536486974484185E-2</c:v>
                </c:pt>
                <c:pt idx="142" formatCode="General">
                  <c:v>2.690490044661218E-2</c:v>
                </c:pt>
                <c:pt idx="143" formatCode="General">
                  <c:v>2.8346638245952484E-2</c:v>
                </c:pt>
                <c:pt idx="144" formatCode="General">
                  <c:v>2.9865633639543004E-2</c:v>
                </c:pt>
                <c:pt idx="145" formatCode="General">
                  <c:v>3.146602658672449E-2</c:v>
                </c:pt>
                <c:pt idx="146" formatCode="General">
                  <c:v>3.3152178892515323E-2</c:v>
                </c:pt>
                <c:pt idx="147" formatCode="General">
                  <c:v>3.4928692819829799E-2</c:v>
                </c:pt>
                <c:pt idx="148" formatCode="General">
                  <c:v>3.6800397077566084E-2</c:v>
                </c:pt>
                <c:pt idx="149" formatCode="General">
                  <c:v>3.8772399300831706E-2</c:v>
                </c:pt>
                <c:pt idx="150" formatCode="General">
                  <c:v>4.0850074100411325E-2</c:v>
                </c:pt>
                <c:pt idx="151" formatCode="General">
                  <c:v>4.3039084093341118E-2</c:v>
                </c:pt>
                <c:pt idx="152" formatCode="General">
                  <c:v>4.5345408960835595E-2</c:v>
                </c:pt>
                <c:pt idx="153" formatCode="General">
                  <c:v>4.7775307939837877E-2</c:v>
                </c:pt>
                <c:pt idx="154" formatCode="General">
                  <c:v>5.0335416551600488E-2</c:v>
                </c:pt>
                <c:pt idx="155" formatCode="General">
                  <c:v>5.3032712266631435E-2</c:v>
                </c:pt>
                <c:pt idx="156" formatCode="General">
                  <c:v>5.5874546453234739E-2</c:v>
                </c:pt>
                <c:pt idx="157" formatCode="General">
                  <c:v>5.8868687403834441E-2</c:v>
                </c:pt>
                <c:pt idx="158" formatCode="General">
                  <c:v>6.2023250714561849E-2</c:v>
                </c:pt>
                <c:pt idx="159" formatCode="General">
                  <c:v>6.5346855838861975E-2</c:v>
                </c:pt>
                <c:pt idx="160" formatCode="General">
                  <c:v>6.8848561125520708E-2</c:v>
                </c:pt>
                <c:pt idx="161" formatCode="General">
                  <c:v>7.253791032797624E-2</c:v>
                </c:pt>
                <c:pt idx="162" formatCode="General">
                  <c:v>7.6425091913273846E-2</c:v>
                </c:pt>
                <c:pt idx="163" formatCode="General">
                  <c:v>8.0520440418579239E-2</c:v>
                </c:pt>
                <c:pt idx="164" formatCode="General">
                  <c:v>8.4835244065645396E-2</c:v>
                </c:pt>
                <c:pt idx="165" formatCode="General">
                  <c:v>8.9381262673980472E-2</c:v>
                </c:pt>
                <c:pt idx="166" formatCode="General">
                  <c:v>9.417088622994009E-2</c:v>
                </c:pt>
                <c:pt idx="167" formatCode="General">
                  <c:v>9.9217515511563173E-2</c:v>
                </c:pt>
                <c:pt idx="168" formatCode="General">
                  <c:v>0.10453422882754446</c:v>
                </c:pt>
                <c:pt idx="169" formatCode="General">
                  <c:v>0.11013584587588175</c:v>
                </c:pt>
                <c:pt idx="170" formatCode="General">
                  <c:v>0.11603763363297306</c:v>
                </c:pt>
                <c:pt idx="171" formatCode="General">
                  <c:v>0.12225567717811188</c:v>
                </c:pt>
                <c:pt idx="172" formatCode="General">
                  <c:v>0.12880754742303344</c:v>
                </c:pt>
                <c:pt idx="173" formatCode="General">
                  <c:v>0.13570988517108074</c:v>
                </c:pt>
                <c:pt idx="174" formatCode="General">
                  <c:v>0.14298209461796296</c:v>
                </c:pt>
                <c:pt idx="175" formatCode="General">
                  <c:v>0.15064399587080804</c:v>
                </c:pt>
                <c:pt idx="176" formatCode="General">
                  <c:v>0.15871647112569989</c:v>
                </c:pt>
                <c:pt idx="177" formatCode="General">
                  <c:v>0.16722232756120736</c:v>
                </c:pt>
                <c:pt idx="178" formatCode="General">
                  <c:v>0.17618317657148558</c:v>
                </c:pt>
                <c:pt idx="179" formatCode="General">
                  <c:v>0.18562420556822895</c:v>
                </c:pt>
                <c:pt idx="180" formatCode="General">
                  <c:v>0.19557114568686182</c:v>
                </c:pt>
                <c:pt idx="181" formatCode="General">
                  <c:v>0.20605110690272063</c:v>
                </c:pt>
                <c:pt idx="182" formatCode="General">
                  <c:v>0.2170941926892313</c:v>
                </c:pt>
                <c:pt idx="183" formatCode="General">
                  <c:v>0.22872749734458245</c:v>
                </c:pt>
                <c:pt idx="184" formatCode="General">
                  <c:v>0.24098418936708413</c:v>
                </c:pt>
                <c:pt idx="185" formatCode="General">
                  <c:v>0.25389767386569168</c:v>
                </c:pt>
                <c:pt idx="186" formatCode="General">
                  <c:v>0.26750314601018504</c:v>
                </c:pt>
                <c:pt idx="187" formatCode="General">
                  <c:v>0.28184028147964257</c:v>
                </c:pt>
                <c:pt idx="188" formatCode="General">
                  <c:v>0.29694309845501909</c:v>
                </c:pt>
                <c:pt idx="189" formatCode="General">
                  <c:v>0.31285522160690898</c:v>
                </c:pt>
                <c:pt idx="190" formatCode="General">
                  <c:v>0.32962001877115443</c:v>
                </c:pt>
                <c:pt idx="191" formatCode="General">
                  <c:v>0.34728318171147582</c:v>
                </c:pt>
                <c:pt idx="192" formatCode="General">
                  <c:v>0.36589704732842243</c:v>
                </c:pt>
                <c:pt idx="193" formatCode="General">
                  <c:v>0.38550416703686263</c:v>
                </c:pt>
                <c:pt idx="194" formatCode="General">
                  <c:v>0.40616196246424652</c:v>
                </c:pt>
                <c:pt idx="195" formatCode="General">
                  <c:v>0.427926735580613</c:v>
                </c:pt>
                <c:pt idx="196" formatCode="General">
                  <c:v>0.45085780537806919</c:v>
                </c:pt>
                <c:pt idx="197" formatCode="General">
                  <c:v>0.47502177553939484</c:v>
                </c:pt>
                <c:pt idx="198" formatCode="General">
                  <c:v>0.50047650081012629</c:v>
                </c:pt>
                <c:pt idx="199" formatCode="General">
                  <c:v>0.52729525415698708</c:v>
                </c:pt>
                <c:pt idx="200" formatCode="General">
                  <c:v>0.55555112898690484</c:v>
                </c:pt>
                <c:pt idx="201" formatCode="General">
                  <c:v>0.58532113552218112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D-4AB1-BC3A-457C3A1BD20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1961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Sheet1!$B$13:$GU$13</c:f>
              <c:numCache>
                <c:formatCode>0.00000;\-0.00000;0</c:formatCode>
                <c:ptCount val="202"/>
                <c:pt idx="0">
                  <c:v>8.2980902999999995E-2</c:v>
                </c:pt>
                <c:pt idx="1">
                  <c:v>6.9385267000000002E-3</c:v>
                </c:pt>
                <c:pt idx="2">
                  <c:v>6.9385267000000002E-3</c:v>
                </c:pt>
                <c:pt idx="3">
                  <c:v>6.9385267000000002E-3</c:v>
                </c:pt>
                <c:pt idx="4">
                  <c:v>6.9385267000000002E-3</c:v>
                </c:pt>
                <c:pt idx="5">
                  <c:v>2.7761212E-3</c:v>
                </c:pt>
                <c:pt idx="6">
                  <c:v>2.7761212E-3</c:v>
                </c:pt>
                <c:pt idx="7">
                  <c:v>2.7761212E-3</c:v>
                </c:pt>
                <c:pt idx="8">
                  <c:v>2.7761212E-3</c:v>
                </c:pt>
                <c:pt idx="9">
                  <c:v>2.7761212E-3</c:v>
                </c:pt>
                <c:pt idx="10">
                  <c:v>1.9469152000000001E-3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3.4691682E-3</c:v>
                </c:pt>
                <c:pt idx="16">
                  <c:v>3.4691682E-3</c:v>
                </c:pt>
                <c:pt idx="17">
                  <c:v>3.4691682E-3</c:v>
                </c:pt>
                <c:pt idx="18">
                  <c:v>3.4691682E-3</c:v>
                </c:pt>
                <c:pt idx="19">
                  <c:v>3.4691682E-3</c:v>
                </c:pt>
                <c:pt idx="20">
                  <c:v>5.4081581999999998E-3</c:v>
                </c:pt>
                <c:pt idx="21">
                  <c:v>5.4081581999999998E-3</c:v>
                </c:pt>
                <c:pt idx="22">
                  <c:v>5.4081581999999998E-3</c:v>
                </c:pt>
                <c:pt idx="23">
                  <c:v>5.4081581999999998E-3</c:v>
                </c:pt>
                <c:pt idx="24">
                  <c:v>5.4081581999999998E-3</c:v>
                </c:pt>
                <c:pt idx="25">
                  <c:v>5.9158292999999997E-3</c:v>
                </c:pt>
                <c:pt idx="26">
                  <c:v>5.9158292999999997E-3</c:v>
                </c:pt>
                <c:pt idx="27">
                  <c:v>5.9158292999999997E-3</c:v>
                </c:pt>
                <c:pt idx="28">
                  <c:v>5.9158292999999997E-3</c:v>
                </c:pt>
                <c:pt idx="29">
                  <c:v>5.9158292999999997E-3</c:v>
                </c:pt>
                <c:pt idx="30">
                  <c:v>6.7520634999999997E-3</c:v>
                </c:pt>
                <c:pt idx="31">
                  <c:v>6.7520634999999997E-3</c:v>
                </c:pt>
                <c:pt idx="32">
                  <c:v>6.7520634999999997E-3</c:v>
                </c:pt>
                <c:pt idx="33">
                  <c:v>6.7520634999999997E-3</c:v>
                </c:pt>
                <c:pt idx="34">
                  <c:v>6.7520634999999997E-3</c:v>
                </c:pt>
                <c:pt idx="35">
                  <c:v>8.2918995999999995E-3</c:v>
                </c:pt>
                <c:pt idx="36">
                  <c:v>8.2918995999999995E-3</c:v>
                </c:pt>
                <c:pt idx="37">
                  <c:v>8.2918995999999995E-3</c:v>
                </c:pt>
                <c:pt idx="38">
                  <c:v>8.2918995999999995E-3</c:v>
                </c:pt>
                <c:pt idx="39">
                  <c:v>8.2918995999999995E-3</c:v>
                </c:pt>
                <c:pt idx="40">
                  <c:v>1.0591985999999999E-2</c:v>
                </c:pt>
                <c:pt idx="41">
                  <c:v>1.0591985999999999E-2</c:v>
                </c:pt>
                <c:pt idx="42">
                  <c:v>1.0591985999999999E-2</c:v>
                </c:pt>
                <c:pt idx="43">
                  <c:v>1.0591985999999999E-2</c:v>
                </c:pt>
                <c:pt idx="44">
                  <c:v>1.0591985999999999E-2</c:v>
                </c:pt>
                <c:pt idx="45">
                  <c:v>1.396612E-2</c:v>
                </c:pt>
                <c:pt idx="46">
                  <c:v>1.396612E-2</c:v>
                </c:pt>
                <c:pt idx="47">
                  <c:v>1.396612E-2</c:v>
                </c:pt>
                <c:pt idx="48">
                  <c:v>1.396612E-2</c:v>
                </c:pt>
                <c:pt idx="49">
                  <c:v>1.396612E-2</c:v>
                </c:pt>
                <c:pt idx="50">
                  <c:v>1.9097610000000001E-2</c:v>
                </c:pt>
                <c:pt idx="51">
                  <c:v>1.9097610000000001E-2</c:v>
                </c:pt>
                <c:pt idx="52">
                  <c:v>1.9097610000000001E-2</c:v>
                </c:pt>
                <c:pt idx="53">
                  <c:v>1.9097610000000001E-2</c:v>
                </c:pt>
                <c:pt idx="54">
                  <c:v>1.9097610000000001E-2</c:v>
                </c:pt>
                <c:pt idx="55">
                  <c:v>2.6163196E-2</c:v>
                </c:pt>
                <c:pt idx="56">
                  <c:v>2.6163196E-2</c:v>
                </c:pt>
                <c:pt idx="57">
                  <c:v>2.6163196E-2</c:v>
                </c:pt>
                <c:pt idx="58">
                  <c:v>2.6163196E-2</c:v>
                </c:pt>
                <c:pt idx="59">
                  <c:v>2.6163196E-2</c:v>
                </c:pt>
                <c:pt idx="60">
                  <c:v>4.9298266E-2</c:v>
                </c:pt>
                <c:pt idx="61">
                  <c:v>4.9298266E-2</c:v>
                </c:pt>
                <c:pt idx="62">
                  <c:v>4.9298266E-2</c:v>
                </c:pt>
                <c:pt idx="63">
                  <c:v>4.9298266E-2</c:v>
                </c:pt>
                <c:pt idx="64">
                  <c:v>4.9298266E-2</c:v>
                </c:pt>
                <c:pt idx="65">
                  <c:v>9.2890757000000004E-2</c:v>
                </c:pt>
                <c:pt idx="66">
                  <c:v>9.2890757000000004E-2</c:v>
                </c:pt>
                <c:pt idx="67">
                  <c:v>9.2890757000000004E-2</c:v>
                </c:pt>
                <c:pt idx="68">
                  <c:v>9.2890757000000004E-2</c:v>
                </c:pt>
                <c:pt idx="69">
                  <c:v>9.2890757000000004E-2</c:v>
                </c:pt>
                <c:pt idx="70">
                  <c:v>0.1525397</c:v>
                </c:pt>
                <c:pt idx="71">
                  <c:v>0.1525397</c:v>
                </c:pt>
                <c:pt idx="72">
                  <c:v>0.1525397</c:v>
                </c:pt>
                <c:pt idx="73">
                  <c:v>0.1525397</c:v>
                </c:pt>
                <c:pt idx="74">
                  <c:v>0.1525397</c:v>
                </c:pt>
                <c:pt idx="75">
                  <c:v>0.21800043999999999</c:v>
                </c:pt>
                <c:pt idx="76">
                  <c:v>0.21800043999999999</c:v>
                </c:pt>
                <c:pt idx="77">
                  <c:v>0.21800043999999999</c:v>
                </c:pt>
                <c:pt idx="78">
                  <c:v>0.21800043999999999</c:v>
                </c:pt>
                <c:pt idx="79">
                  <c:v>0.21800043999999999</c:v>
                </c:pt>
                <c:pt idx="80">
                  <c:v>0.31386763000000001</c:v>
                </c:pt>
                <c:pt idx="81">
                  <c:v>0.31386763000000001</c:v>
                </c:pt>
                <c:pt idx="82">
                  <c:v>0.31386763000000001</c:v>
                </c:pt>
                <c:pt idx="83">
                  <c:v>0.31386763000000001</c:v>
                </c:pt>
                <c:pt idx="84">
                  <c:v>0.31386763000000001</c:v>
                </c:pt>
                <c:pt idx="85">
                  <c:v>0.44204765000000001</c:v>
                </c:pt>
                <c:pt idx="86">
                  <c:v>0.44204765000000001</c:v>
                </c:pt>
                <c:pt idx="87">
                  <c:v>0.44204765000000001</c:v>
                </c:pt>
                <c:pt idx="88">
                  <c:v>0.44204765000000001</c:v>
                </c:pt>
                <c:pt idx="89">
                  <c:v>0.44204765000000001</c:v>
                </c:pt>
                <c:pt idx="90">
                  <c:v>0.60537819999999998</c:v>
                </c:pt>
                <c:pt idx="91">
                  <c:v>0.60537819999999998</c:v>
                </c:pt>
                <c:pt idx="92">
                  <c:v>0.60537819999999998</c:v>
                </c:pt>
                <c:pt idx="93">
                  <c:v>0.60537819999999998</c:v>
                </c:pt>
                <c:pt idx="94">
                  <c:v>0.60537819999999998</c:v>
                </c:pt>
                <c:pt idx="95">
                  <c:v>0.81130886999999996</c:v>
                </c:pt>
                <c:pt idx="96">
                  <c:v>0.81130886999999996</c:v>
                </c:pt>
                <c:pt idx="97">
                  <c:v>0.81130886999999996</c:v>
                </c:pt>
                <c:pt idx="98">
                  <c:v>0.81130886999999996</c:v>
                </c:pt>
                <c:pt idx="99">
                  <c:v>0.81130886999999996</c:v>
                </c:pt>
                <c:pt idx="100" formatCode="General">
                  <c:v>1</c:v>
                </c:pt>
                <c:pt idx="101" formatCode="General">
                  <c:v>3.5580890339655061E-3</c:v>
                </c:pt>
                <c:pt idx="102" formatCode="General">
                  <c:v>3.2917979788839461E-3</c:v>
                </c:pt>
                <c:pt idx="103" formatCode="General">
                  <c:v>3.4681665347725079E-3</c:v>
                </c:pt>
                <c:pt idx="104" formatCode="General">
                  <c:v>3.6540132282962619E-3</c:v>
                </c:pt>
                <c:pt idx="105" formatCode="General">
                  <c:v>3.8498187842758431E-3</c:v>
                </c:pt>
                <c:pt idx="106" formatCode="General">
                  <c:v>4.056116862684072E-3</c:v>
                </c:pt>
                <c:pt idx="107" formatCode="General">
                  <c:v>4.273466463336555E-3</c:v>
                </c:pt>
                <c:pt idx="108" formatCode="General">
                  <c:v>4.5024663121422132E-3</c:v>
                </c:pt>
                <c:pt idx="109" formatCode="General">
                  <c:v>4.7437374473152539E-3</c:v>
                </c:pt>
                <c:pt idx="110" formatCode="General">
                  <c:v>4.9979374433907495E-3</c:v>
                </c:pt>
                <c:pt idx="111" formatCode="General">
                  <c:v>5.2657591119813132E-3</c:v>
                </c:pt>
                <c:pt idx="112" formatCode="General">
                  <c:v>5.5479316274404892E-3</c:v>
                </c:pt>
                <c:pt idx="113" formatCode="General">
                  <c:v>5.8452255256769238E-3</c:v>
                </c:pt>
                <c:pt idx="114" formatCode="General">
                  <c:v>6.1584503451762437E-3</c:v>
                </c:pt>
                <c:pt idx="115" formatCode="General">
                  <c:v>6.4884597672746225E-3</c:v>
                </c:pt>
                <c:pt idx="116" formatCode="General">
                  <c:v>6.836153219050861E-3</c:v>
                </c:pt>
                <c:pt idx="117" formatCode="General">
                  <c:v>7.2024791703037333E-3</c:v>
                </c:pt>
                <c:pt idx="118" formatCode="General">
                  <c:v>7.588434379072982E-3</c:v>
                </c:pt>
                <c:pt idx="119" formatCode="General">
                  <c:v>7.9950715529897715E-3</c:v>
                </c:pt>
                <c:pt idx="120" formatCode="General">
                  <c:v>8.4234989649123165E-3</c:v>
                </c:pt>
                <c:pt idx="121" formatCode="General">
                  <c:v>8.8748842760944351E-3</c:v>
                </c:pt>
                <c:pt idx="122" formatCode="General">
                  <c:v>9.3504595546063628E-3</c:v>
                </c:pt>
                <c:pt idx="123" formatCode="General">
                  <c:v>9.8515173826339789E-3</c:v>
                </c:pt>
                <c:pt idx="124" formatCode="General">
                  <c:v>1.0379425115263779E-2</c:v>
                </c:pt>
                <c:pt idx="125" formatCode="General">
                  <c:v>1.0935621543263649E-2</c:v>
                </c:pt>
                <c:pt idx="126" formatCode="General">
                  <c:v>1.1521622557074821E-2</c:v>
                </c:pt>
                <c:pt idx="127" formatCode="General">
                  <c:v>1.213902580732526E-2</c:v>
                </c:pt>
                <c:pt idx="128" formatCode="General">
                  <c:v>1.2789512970000933E-2</c:v>
                </c:pt>
                <c:pt idx="129" formatCode="General">
                  <c:v>1.3474857423164489E-2</c:v>
                </c:pt>
                <c:pt idx="130" formatCode="General">
                  <c:v>1.4196927044876979E-2</c:v>
                </c:pt>
                <c:pt idx="131" formatCode="General">
                  <c:v>1.4957689806132737E-2</c:v>
                </c:pt>
                <c:pt idx="132" formatCode="General">
                  <c:v>1.5759220138361122E-2</c:v>
                </c:pt>
                <c:pt idx="133" formatCode="General">
                  <c:v>1.6603700622750395E-2</c:v>
                </c:pt>
                <c:pt idx="134" formatCode="General">
                  <c:v>1.7493433808875736E-2</c:v>
                </c:pt>
                <c:pt idx="135" formatCode="General">
                  <c:v>1.8430844627866129E-2</c:v>
                </c:pt>
                <c:pt idx="136" formatCode="General">
                  <c:v>1.9418487954273929E-2</c:v>
                </c:pt>
                <c:pt idx="137" formatCode="General">
                  <c:v>2.0459057945972997E-2</c:v>
                </c:pt>
                <c:pt idx="138" formatCode="General">
                  <c:v>2.1555386001084496E-2</c:v>
                </c:pt>
                <c:pt idx="139" formatCode="General">
                  <c:v>2.2710462372350068E-2</c:v>
                </c:pt>
                <c:pt idx="140" formatCode="General">
                  <c:v>2.3927435172813843E-2</c:v>
                </c:pt>
                <c:pt idx="141" formatCode="General">
                  <c:v>2.5209621211686704E-2</c:v>
                </c:pt>
                <c:pt idx="142" formatCode="General">
                  <c:v>2.6560519430753517E-2</c:v>
                </c:pt>
                <c:pt idx="143" formatCode="General">
                  <c:v>2.7983803077887465E-2</c:v>
                </c:pt>
                <c:pt idx="144" formatCode="General">
                  <c:v>2.9483355426975097E-2</c:v>
                </c:pt>
                <c:pt idx="145" formatCode="General">
                  <c:v>3.1063263446140695E-2</c:v>
                </c:pt>
                <c:pt idx="146" formatCode="General">
                  <c:v>3.2727833109575617E-2</c:v>
                </c:pt>
                <c:pt idx="147" formatCode="General">
                  <c:v>3.448160847864587E-2</c:v>
                </c:pt>
                <c:pt idx="148" formatCode="General">
                  <c:v>3.6329355078725804E-2</c:v>
                </c:pt>
                <c:pt idx="149" formatCode="General">
                  <c:v>3.8276115838780947E-2</c:v>
                </c:pt>
                <c:pt idx="150" formatCode="General">
                  <c:v>4.0327196575028278E-2</c:v>
                </c:pt>
                <c:pt idx="151" formatCode="General">
                  <c:v>4.2488187423480428E-2</c:v>
                </c:pt>
                <c:pt idx="152" formatCode="General">
                  <c:v>4.4764992922070514E-2</c:v>
                </c:pt>
                <c:pt idx="153" formatCode="General">
                  <c:v>4.7163789472573145E-2</c:v>
                </c:pt>
                <c:pt idx="154" formatCode="General">
                  <c:v>4.969112898745693E-2</c:v>
                </c:pt>
                <c:pt idx="155" formatCode="General">
                  <c:v>5.2353899626406894E-2</c:v>
                </c:pt>
                <c:pt idx="156" formatCode="General">
                  <c:v>5.5159358661055119E-2</c:v>
                </c:pt>
                <c:pt idx="157" formatCode="General">
                  <c:v>5.8115177446223396E-2</c:v>
                </c:pt>
                <c:pt idx="158" formatCode="General">
                  <c:v>6.1229362841774243E-2</c:v>
                </c:pt>
                <c:pt idx="159" formatCode="General">
                  <c:v>6.4510426342220123E-2</c:v>
                </c:pt>
                <c:pt idx="160" formatCode="General">
                  <c:v>6.7967310350904434E-2</c:v>
                </c:pt>
                <c:pt idx="161" formatCode="General">
                  <c:v>7.1609436462719528E-2</c:v>
                </c:pt>
                <c:pt idx="162" formatCode="General">
                  <c:v>7.5446873342531001E-2</c:v>
                </c:pt>
                <c:pt idx="163" formatCode="General">
                  <c:v>7.9489802598329967E-2</c:v>
                </c:pt>
                <c:pt idx="164" formatCode="General">
                  <c:v>8.3749378034987706E-2</c:v>
                </c:pt>
                <c:pt idx="165" formatCode="General">
                  <c:v>8.8237208949801096E-2</c:v>
                </c:pt>
                <c:pt idx="166" formatCode="General">
                  <c:v>9.2965526740965254E-2</c:v>
                </c:pt>
                <c:pt idx="167" formatCode="General">
                  <c:v>9.7947586611355913E-2</c:v>
                </c:pt>
                <c:pt idx="168" formatCode="General">
                  <c:v>0.10319624896013378</c:v>
                </c:pt>
                <c:pt idx="169" formatCode="General">
                  <c:v>0.10872616843228304</c:v>
                </c:pt>
                <c:pt idx="170" formatCode="General">
                  <c:v>0.11455241659541278</c:v>
                </c:pt>
                <c:pt idx="171" formatCode="General">
                  <c:v>0.12069087264876646</c:v>
                </c:pt>
                <c:pt idx="172" formatCode="General">
                  <c:v>0.12715892870560647</c:v>
                </c:pt>
                <c:pt idx="173" formatCode="General">
                  <c:v>0.13397292284776191</c:v>
                </c:pt>
                <c:pt idx="174" formatCode="General">
                  <c:v>0.14115205466952793</c:v>
                </c:pt>
                <c:pt idx="175" formatCode="General">
                  <c:v>0.1487158905988013</c:v>
                </c:pt>
                <c:pt idx="176" formatCode="General">
                  <c:v>0.15668504555866827</c:v>
                </c:pt>
                <c:pt idx="177" formatCode="General">
                  <c:v>0.16508210049566985</c:v>
                </c:pt>
                <c:pt idx="178" formatCode="General">
                  <c:v>0.17392826235943065</c:v>
                </c:pt>
                <c:pt idx="179" formatCode="General">
                  <c:v>0.18324845853390656</c:v>
                </c:pt>
                <c:pt idx="180" formatCode="General">
                  <c:v>0.19306809082964488</c:v>
                </c:pt>
                <c:pt idx="181" formatCode="General">
                  <c:v>0.20341392224975763</c:v>
                </c:pt>
                <c:pt idx="182" formatCode="General">
                  <c:v>0.21431579585584762</c:v>
                </c:pt>
                <c:pt idx="183" formatCode="General">
                  <c:v>0.22580021611951684</c:v>
                </c:pt>
                <c:pt idx="184" formatCode="General">
                  <c:v>0.23790004556600375</c:v>
                </c:pt>
                <c:pt idx="185" formatCode="General">
                  <c:v>0.25064826178177774</c:v>
                </c:pt>
                <c:pt idx="186" formatCode="General">
                  <c:v>0.26407960950472542</c:v>
                </c:pt>
                <c:pt idx="187" formatCode="General">
                  <c:v>0.27823347339770776</c:v>
                </c:pt>
                <c:pt idx="188" formatCode="General">
                  <c:v>0.293143014372788</c:v>
                </c:pt>
                <c:pt idx="189" formatCode="General">
                  <c:v>0.30885150455183358</c:v>
                </c:pt>
                <c:pt idx="190" formatCode="General">
                  <c:v>0.32540175677741179</c:v>
                </c:pt>
                <c:pt idx="191" formatCode="General">
                  <c:v>0.34283887807985508</c:v>
                </c:pt>
                <c:pt idx="192" formatCode="General">
                  <c:v>0.361214894159194</c:v>
                </c:pt>
                <c:pt idx="193" formatCode="General">
                  <c:v>0.38057111395370319</c:v>
                </c:pt>
                <c:pt idx="194" formatCode="General">
                  <c:v>0.40096456463429064</c:v>
                </c:pt>
                <c:pt idx="195" formatCode="General">
                  <c:v>0.42245082771028269</c:v>
                </c:pt>
                <c:pt idx="196" formatCode="General">
                  <c:v>0.44508846310614997</c:v>
                </c:pt>
                <c:pt idx="197" formatCode="General">
                  <c:v>0.46894380914877021</c:v>
                </c:pt>
                <c:pt idx="198" formatCode="General">
                  <c:v>0.49407283784590267</c:v>
                </c:pt>
                <c:pt idx="199" formatCode="General">
                  <c:v>0.52054844169967851</c:v>
                </c:pt>
                <c:pt idx="200" formatCode="General">
                  <c:v>0.54844277887722459</c:v>
                </c:pt>
                <c:pt idx="201" formatCode="General">
                  <c:v>0.57783187424487148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1D-4AB1-BC3A-457C3A1BD20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1962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Sheet1!$B$14:$GU$14</c:f>
              <c:numCache>
                <c:formatCode>0.00000;\-0.00000;0</c:formatCode>
                <c:ptCount val="202"/>
                <c:pt idx="0">
                  <c:v>8.2980902999999995E-2</c:v>
                </c:pt>
                <c:pt idx="1">
                  <c:v>6.9385267000000002E-3</c:v>
                </c:pt>
                <c:pt idx="2">
                  <c:v>6.9385267000000002E-3</c:v>
                </c:pt>
                <c:pt idx="3">
                  <c:v>6.9385267000000002E-3</c:v>
                </c:pt>
                <c:pt idx="4">
                  <c:v>6.9385267000000002E-3</c:v>
                </c:pt>
                <c:pt idx="5">
                  <c:v>2.7761212E-3</c:v>
                </c:pt>
                <c:pt idx="6">
                  <c:v>2.7761212E-3</c:v>
                </c:pt>
                <c:pt idx="7">
                  <c:v>2.7761212E-3</c:v>
                </c:pt>
                <c:pt idx="8">
                  <c:v>2.7761212E-3</c:v>
                </c:pt>
                <c:pt idx="9">
                  <c:v>2.7761212E-3</c:v>
                </c:pt>
                <c:pt idx="10">
                  <c:v>1.9469152000000001E-3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3.4691682E-3</c:v>
                </c:pt>
                <c:pt idx="16">
                  <c:v>3.4691682E-3</c:v>
                </c:pt>
                <c:pt idx="17">
                  <c:v>3.4691682E-3</c:v>
                </c:pt>
                <c:pt idx="18">
                  <c:v>3.4691682E-3</c:v>
                </c:pt>
                <c:pt idx="19">
                  <c:v>3.4691682E-3</c:v>
                </c:pt>
                <c:pt idx="20">
                  <c:v>5.4081581999999998E-3</c:v>
                </c:pt>
                <c:pt idx="21">
                  <c:v>5.4081581999999998E-3</c:v>
                </c:pt>
                <c:pt idx="22">
                  <c:v>5.4081581999999998E-3</c:v>
                </c:pt>
                <c:pt idx="23">
                  <c:v>5.4081581999999998E-3</c:v>
                </c:pt>
                <c:pt idx="24">
                  <c:v>5.4081581999999998E-3</c:v>
                </c:pt>
                <c:pt idx="25">
                  <c:v>5.9158292999999997E-3</c:v>
                </c:pt>
                <c:pt idx="26">
                  <c:v>5.9158292999999997E-3</c:v>
                </c:pt>
                <c:pt idx="27">
                  <c:v>5.9158292999999997E-3</c:v>
                </c:pt>
                <c:pt idx="28">
                  <c:v>5.9158292999999997E-3</c:v>
                </c:pt>
                <c:pt idx="29">
                  <c:v>5.9158292999999997E-3</c:v>
                </c:pt>
                <c:pt idx="30">
                  <c:v>6.7520634999999997E-3</c:v>
                </c:pt>
                <c:pt idx="31">
                  <c:v>6.7520634999999997E-3</c:v>
                </c:pt>
                <c:pt idx="32">
                  <c:v>6.7520634999999997E-3</c:v>
                </c:pt>
                <c:pt idx="33">
                  <c:v>6.7520634999999997E-3</c:v>
                </c:pt>
                <c:pt idx="34">
                  <c:v>6.7520634999999997E-3</c:v>
                </c:pt>
                <c:pt idx="35">
                  <c:v>8.2918995999999995E-3</c:v>
                </c:pt>
                <c:pt idx="36">
                  <c:v>8.2918995999999995E-3</c:v>
                </c:pt>
                <c:pt idx="37">
                  <c:v>8.2918995999999995E-3</c:v>
                </c:pt>
                <c:pt idx="38">
                  <c:v>8.2918995999999995E-3</c:v>
                </c:pt>
                <c:pt idx="39">
                  <c:v>8.2918995999999995E-3</c:v>
                </c:pt>
                <c:pt idx="40">
                  <c:v>1.0591985999999999E-2</c:v>
                </c:pt>
                <c:pt idx="41">
                  <c:v>1.0591985999999999E-2</c:v>
                </c:pt>
                <c:pt idx="42">
                  <c:v>1.0591985999999999E-2</c:v>
                </c:pt>
                <c:pt idx="43">
                  <c:v>1.0591985999999999E-2</c:v>
                </c:pt>
                <c:pt idx="44">
                  <c:v>1.0591985999999999E-2</c:v>
                </c:pt>
                <c:pt idx="45">
                  <c:v>1.396612E-2</c:v>
                </c:pt>
                <c:pt idx="46">
                  <c:v>1.396612E-2</c:v>
                </c:pt>
                <c:pt idx="47">
                  <c:v>1.396612E-2</c:v>
                </c:pt>
                <c:pt idx="48">
                  <c:v>1.396612E-2</c:v>
                </c:pt>
                <c:pt idx="49">
                  <c:v>1.396612E-2</c:v>
                </c:pt>
                <c:pt idx="50">
                  <c:v>1.9097610000000001E-2</c:v>
                </c:pt>
                <c:pt idx="51">
                  <c:v>1.9097610000000001E-2</c:v>
                </c:pt>
                <c:pt idx="52">
                  <c:v>1.9097610000000001E-2</c:v>
                </c:pt>
                <c:pt idx="53">
                  <c:v>1.9097610000000001E-2</c:v>
                </c:pt>
                <c:pt idx="54">
                  <c:v>1.9097610000000001E-2</c:v>
                </c:pt>
                <c:pt idx="55">
                  <c:v>2.6163196E-2</c:v>
                </c:pt>
                <c:pt idx="56">
                  <c:v>2.6163196E-2</c:v>
                </c:pt>
                <c:pt idx="57">
                  <c:v>2.6163196E-2</c:v>
                </c:pt>
                <c:pt idx="58">
                  <c:v>2.6163196E-2</c:v>
                </c:pt>
                <c:pt idx="59">
                  <c:v>2.6163196E-2</c:v>
                </c:pt>
                <c:pt idx="60">
                  <c:v>4.9298266E-2</c:v>
                </c:pt>
                <c:pt idx="61">
                  <c:v>4.9298266E-2</c:v>
                </c:pt>
                <c:pt idx="62">
                  <c:v>4.9298266E-2</c:v>
                </c:pt>
                <c:pt idx="63">
                  <c:v>4.9298266E-2</c:v>
                </c:pt>
                <c:pt idx="64">
                  <c:v>4.9298266E-2</c:v>
                </c:pt>
                <c:pt idx="65">
                  <c:v>9.2890757000000004E-2</c:v>
                </c:pt>
                <c:pt idx="66">
                  <c:v>9.2890757000000004E-2</c:v>
                </c:pt>
                <c:pt idx="67">
                  <c:v>9.2890757000000004E-2</c:v>
                </c:pt>
                <c:pt idx="68">
                  <c:v>9.2890757000000004E-2</c:v>
                </c:pt>
                <c:pt idx="69">
                  <c:v>9.2890757000000004E-2</c:v>
                </c:pt>
                <c:pt idx="70">
                  <c:v>0.1525397</c:v>
                </c:pt>
                <c:pt idx="71">
                  <c:v>0.1525397</c:v>
                </c:pt>
                <c:pt idx="72">
                  <c:v>0.1525397</c:v>
                </c:pt>
                <c:pt idx="73">
                  <c:v>0.1525397</c:v>
                </c:pt>
                <c:pt idx="74">
                  <c:v>0.1525397</c:v>
                </c:pt>
                <c:pt idx="75">
                  <c:v>0.21800043999999999</c:v>
                </c:pt>
                <c:pt idx="76">
                  <c:v>0.21800043999999999</c:v>
                </c:pt>
                <c:pt idx="77">
                  <c:v>0.21800043999999999</c:v>
                </c:pt>
                <c:pt idx="78">
                  <c:v>0.21800043999999999</c:v>
                </c:pt>
                <c:pt idx="79">
                  <c:v>0.21800043999999999</c:v>
                </c:pt>
                <c:pt idx="80">
                  <c:v>0.31386763000000001</c:v>
                </c:pt>
                <c:pt idx="81">
                  <c:v>0.31386763000000001</c:v>
                </c:pt>
                <c:pt idx="82">
                  <c:v>0.31386763000000001</c:v>
                </c:pt>
                <c:pt idx="83">
                  <c:v>0.31386763000000001</c:v>
                </c:pt>
                <c:pt idx="84">
                  <c:v>0.31386763000000001</c:v>
                </c:pt>
                <c:pt idx="85">
                  <c:v>0.44204765000000001</c:v>
                </c:pt>
                <c:pt idx="86">
                  <c:v>0.44204765000000001</c:v>
                </c:pt>
                <c:pt idx="87">
                  <c:v>0.44204765000000001</c:v>
                </c:pt>
                <c:pt idx="88">
                  <c:v>0.44204765000000001</c:v>
                </c:pt>
                <c:pt idx="89">
                  <c:v>0.44204765000000001</c:v>
                </c:pt>
                <c:pt idx="90">
                  <c:v>0.60537819999999998</c:v>
                </c:pt>
                <c:pt idx="91">
                  <c:v>0.60537819999999998</c:v>
                </c:pt>
                <c:pt idx="92">
                  <c:v>0.60537819999999998</c:v>
                </c:pt>
                <c:pt idx="93">
                  <c:v>0.60537819999999998</c:v>
                </c:pt>
                <c:pt idx="94">
                  <c:v>0.60537819999999998</c:v>
                </c:pt>
                <c:pt idx="95">
                  <c:v>0.81130886999999996</c:v>
                </c:pt>
                <c:pt idx="96">
                  <c:v>0.81130886999999996</c:v>
                </c:pt>
                <c:pt idx="97">
                  <c:v>0.81130886999999996</c:v>
                </c:pt>
                <c:pt idx="98">
                  <c:v>0.81130886999999996</c:v>
                </c:pt>
                <c:pt idx="99">
                  <c:v>0.81130886999999996</c:v>
                </c:pt>
                <c:pt idx="100" formatCode="General">
                  <c:v>1</c:v>
                </c:pt>
                <c:pt idx="101" formatCode="General">
                  <c:v>3.5544313184385896E-3</c:v>
                </c:pt>
                <c:pt idx="102" formatCode="General">
                  <c:v>3.2496646036924443E-3</c:v>
                </c:pt>
                <c:pt idx="103" formatCode="General">
                  <c:v>3.4237741475112164E-3</c:v>
                </c:pt>
                <c:pt idx="104" formatCode="General">
                  <c:v>3.6072420110948794E-3</c:v>
                </c:pt>
                <c:pt idx="105" formatCode="General">
                  <c:v>3.8005412641095348E-3</c:v>
                </c:pt>
                <c:pt idx="106" formatCode="General">
                  <c:v>4.0041987357025662E-3</c:v>
                </c:pt>
                <c:pt idx="107" formatCode="General">
                  <c:v>4.218766163787812E-3</c:v>
                </c:pt>
                <c:pt idx="108" formatCode="General">
                  <c:v>4.4448348183431458E-3</c:v>
                </c:pt>
                <c:pt idx="109" formatCode="General">
                  <c:v>4.6830176870047589E-3</c:v>
                </c:pt>
                <c:pt idx="110" formatCode="General">
                  <c:v>4.9339639273646282E-3</c:v>
                </c:pt>
                <c:pt idx="111" formatCode="General">
                  <c:v>5.1983574830582651E-3</c:v>
                </c:pt>
                <c:pt idx="112" formatCode="General">
                  <c:v>5.4769181674173655E-3</c:v>
                </c:pt>
                <c:pt idx="113" formatCode="General">
                  <c:v>5.7704067072292097E-3</c:v>
                </c:pt>
                <c:pt idx="114" formatCode="General">
                  <c:v>6.0796222526978711E-3</c:v>
                </c:pt>
                <c:pt idx="115" formatCode="General">
                  <c:v>6.4054075580483932E-3</c:v>
                </c:pt>
                <c:pt idx="116" formatCode="General">
                  <c:v>6.7486505377034739E-3</c:v>
                </c:pt>
                <c:pt idx="117" formatCode="General">
                  <c:v>7.1102875868435163E-3</c:v>
                </c:pt>
                <c:pt idx="118" formatCode="General">
                  <c:v>7.4913025769741794E-3</c:v>
                </c:pt>
                <c:pt idx="119" formatCode="General">
                  <c:v>7.8927348035289901E-3</c:v>
                </c:pt>
                <c:pt idx="120" formatCode="General">
                  <c:v>8.3156783534966468E-3</c:v>
                </c:pt>
                <c:pt idx="121" formatCode="General">
                  <c:v>8.7612859420912251E-3</c:v>
                </c:pt>
                <c:pt idx="122" formatCode="General">
                  <c:v>9.2307739757199886E-3</c:v>
                </c:pt>
                <c:pt idx="123" formatCode="General">
                  <c:v>9.7254182798076506E-3</c:v>
                </c:pt>
                <c:pt idx="124" formatCode="General">
                  <c:v>1.0246568810589841E-2</c:v>
                </c:pt>
                <c:pt idx="125" formatCode="General">
                  <c:v>1.0795645942359301E-2</c:v>
                </c:pt>
                <c:pt idx="126" formatCode="General">
                  <c:v>1.1374146162208807E-2</c:v>
                </c:pt>
                <c:pt idx="127" formatCode="General">
                  <c:v>1.1983646707865924E-2</c:v>
                </c:pt>
                <c:pt idx="128" formatCode="General">
                  <c:v>1.2625807657948374E-2</c:v>
                </c:pt>
                <c:pt idx="129" formatCode="General">
                  <c:v>1.3302379726437722E-2</c:v>
                </c:pt>
                <c:pt idx="130" formatCode="General">
                  <c:v>1.4015206882622136E-2</c:v>
                </c:pt>
                <c:pt idx="131" formatCode="General">
                  <c:v>1.4766231907537076E-2</c:v>
                </c:pt>
                <c:pt idx="132" formatCode="General">
                  <c:v>1.555750275903363E-2</c:v>
                </c:pt>
                <c:pt idx="133" formatCode="General">
                  <c:v>1.6391173927434634E-2</c:v>
                </c:pt>
                <c:pt idx="134" formatCode="General">
                  <c:v>1.7269518564822783E-2</c:v>
                </c:pt>
                <c:pt idx="135" formatCode="General">
                  <c:v>1.819493056330684E-2</c:v>
                </c:pt>
                <c:pt idx="136" formatCode="General">
                  <c:v>1.9169932095148404E-2</c:v>
                </c:pt>
                <c:pt idx="137" formatCode="General">
                  <c:v>2.019718302213127E-2</c:v>
                </c:pt>
                <c:pt idx="138" formatCode="General">
                  <c:v>2.1279478132681193E-2</c:v>
                </c:pt>
                <c:pt idx="139" formatCode="General">
                  <c:v>2.2419769583861233E-2</c:v>
                </c:pt>
                <c:pt idx="140" formatCode="General">
                  <c:v>2.3621165193025168E-2</c:v>
                </c:pt>
                <c:pt idx="141" formatCode="General">
                  <c:v>2.4886939314391003E-2</c:v>
                </c:pt>
                <c:pt idx="142" formatCode="General">
                  <c:v>2.6220546470011773E-2</c:v>
                </c:pt>
                <c:pt idx="143" formatCode="General">
                  <c:v>2.762561217691481E-2</c:v>
                </c:pt>
                <c:pt idx="144" formatCode="General">
                  <c:v>2.9105970351233544E-2</c:v>
                </c:pt>
                <c:pt idx="145" formatCode="General">
                  <c:v>3.0665655648160005E-2</c:v>
                </c:pt>
                <c:pt idx="146" formatCode="General">
                  <c:v>3.2308918925689552E-2</c:v>
                </c:pt>
                <c:pt idx="147" formatCode="General">
                  <c:v>3.4040246779564895E-2</c:v>
                </c:pt>
                <c:pt idx="148" formatCode="General">
                  <c:v>3.586434237799891E-2</c:v>
                </c:pt>
                <c:pt idx="149" formatCode="General">
                  <c:v>3.7786184763457513E-2</c:v>
                </c:pt>
                <c:pt idx="150" formatCode="General">
                  <c:v>3.9811011838154713E-2</c:v>
                </c:pt>
                <c:pt idx="151" formatCode="General">
                  <c:v>4.1944342184830626E-2</c:v>
                </c:pt>
                <c:pt idx="152" formatCode="General">
                  <c:v>4.4192006142094273E-2</c:v>
                </c:pt>
                <c:pt idx="153" formatCode="General">
                  <c:v>4.6560098371618154E-2</c:v>
                </c:pt>
                <c:pt idx="154" formatCode="General">
                  <c:v>4.9055088230308297E-2</c:v>
                </c:pt>
                <c:pt idx="155" formatCode="General">
                  <c:v>5.1683775710195029E-2</c:v>
                </c:pt>
                <c:pt idx="156" formatCode="General">
                  <c:v>5.4453325190665133E-2</c:v>
                </c:pt>
                <c:pt idx="157" formatCode="General">
                  <c:v>5.7371312297784402E-2</c:v>
                </c:pt>
                <c:pt idx="158" formatCode="General">
                  <c:v>6.0445636609134455E-2</c:v>
                </c:pt>
                <c:pt idx="159" formatCode="General">
                  <c:v>6.368470301183328E-2</c:v>
                </c:pt>
                <c:pt idx="160" formatCode="General">
                  <c:v>6.7097339447865223E-2</c:v>
                </c:pt>
                <c:pt idx="161" formatCode="General">
                  <c:v>7.0692846917187038E-2</c:v>
                </c:pt>
                <c:pt idx="162" formatCode="General">
                  <c:v>7.4481175680146797E-2</c:v>
                </c:pt>
                <c:pt idx="163" formatCode="General">
                  <c:v>7.8472356637327947E-2</c:v>
                </c:pt>
                <c:pt idx="164" formatCode="General">
                  <c:v>8.2677410768334555E-2</c:v>
                </c:pt>
                <c:pt idx="165" formatCode="General">
                  <c:v>8.7107798774892026E-2</c:v>
                </c:pt>
                <c:pt idx="166" formatCode="General">
                  <c:v>9.1775595496916496E-2</c:v>
                </c:pt>
                <c:pt idx="167" formatCode="General">
                  <c:v>9.669391209328336E-2</c:v>
                </c:pt>
                <c:pt idx="168" formatCode="General">
                  <c:v>0.10187539448931018</c:v>
                </c:pt>
                <c:pt idx="169" formatCode="General">
                  <c:v>0.10733453407428636</c:v>
                </c:pt>
                <c:pt idx="170" formatCode="General">
                  <c:v>0.11308620950815566</c:v>
                </c:pt>
                <c:pt idx="171" formatCode="General">
                  <c:v>0.1191460967452614</c:v>
                </c:pt>
                <c:pt idx="172" formatCode="General">
                  <c:v>0.12553141079888372</c:v>
                </c:pt>
                <c:pt idx="173" formatCode="General">
                  <c:v>0.13225819205244732</c:v>
                </c:pt>
                <c:pt idx="174" formatCode="General">
                  <c:v>0.13934543755751042</c:v>
                </c:pt>
                <c:pt idx="175" formatCode="General">
                  <c:v>0.14681246330960065</c:v>
                </c:pt>
                <c:pt idx="176" formatCode="General">
                  <c:v>0.15467962037965638</c:v>
                </c:pt>
                <c:pt idx="177" formatCode="General">
                  <c:v>0.16296926553714855</c:v>
                </c:pt>
                <c:pt idx="178" formatCode="General">
                  <c:v>0.17170220809985628</c:v>
                </c:pt>
                <c:pt idx="179" formatCode="General">
                  <c:v>0.1809031179541401</c:v>
                </c:pt>
                <c:pt idx="180" formatCode="General">
                  <c:v>0.19059707180059793</c:v>
                </c:pt>
                <c:pt idx="181" formatCode="General">
                  <c:v>0.20081049011090807</c:v>
                </c:pt>
                <c:pt idx="182" formatCode="General">
                  <c:v>0.21157295726963826</c:v>
                </c:pt>
                <c:pt idx="183" formatCode="General">
                  <c:v>0.22291039858145914</c:v>
                </c:pt>
                <c:pt idx="184" formatCode="General">
                  <c:v>0.23485537299749976</c:v>
                </c:pt>
                <c:pt idx="185" formatCode="General">
                  <c:v>0.2474404360532263</c:v>
                </c:pt>
                <c:pt idx="186" formatCode="General">
                  <c:v>0.26069988781931192</c:v>
                </c:pt>
                <c:pt idx="187" formatCode="General">
                  <c:v>0.27467282289293549</c:v>
                </c:pt>
                <c:pt idx="188" formatCode="General">
                  <c:v>0.2893915612879</c:v>
                </c:pt>
                <c:pt idx="189" formatCode="General">
                  <c:v>0.30489902445606082</c:v>
                </c:pt>
                <c:pt idx="190" formatCode="General">
                  <c:v>0.32123747734915226</c:v>
                </c:pt>
                <c:pt idx="191" formatCode="General">
                  <c:v>0.33845144974715524</c:v>
                </c:pt>
                <c:pt idx="192" formatCode="General">
                  <c:v>0.35659265554369096</c:v>
                </c:pt>
                <c:pt idx="193" formatCode="General">
                  <c:v>0.37570118603183145</c:v>
                </c:pt>
                <c:pt idx="194" formatCode="General">
                  <c:v>0.39583367461821017</c:v>
                </c:pt>
                <c:pt idx="195" formatCode="General">
                  <c:v>0.41704499157072111</c:v>
                </c:pt>
                <c:pt idx="196" formatCode="General">
                  <c:v>0.43939294745950708</c:v>
                </c:pt>
                <c:pt idx="197" formatCode="General">
                  <c:v>0.46294361114129734</c:v>
                </c:pt>
                <c:pt idx="198" formatCode="General">
                  <c:v>0.48775111059552978</c:v>
                </c:pt>
                <c:pt idx="199" formatCode="General">
                  <c:v>0.51388795559933076</c:v>
                </c:pt>
                <c:pt idx="200" formatCode="General">
                  <c:v>0.54142538104654325</c:v>
                </c:pt>
                <c:pt idx="201" formatCode="General">
                  <c:v>0.57043843905528679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D-4AB1-BC3A-457C3A1BD20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Sheet1!$B$15:$GU$15</c:f>
              <c:numCache>
                <c:formatCode>0.00000;\-0.00000;0</c:formatCode>
                <c:ptCount val="202"/>
                <c:pt idx="0">
                  <c:v>8.2980902999999995E-2</c:v>
                </c:pt>
                <c:pt idx="1">
                  <c:v>6.9385267000000002E-3</c:v>
                </c:pt>
                <c:pt idx="2">
                  <c:v>6.9385267000000002E-3</c:v>
                </c:pt>
                <c:pt idx="3">
                  <c:v>6.9385267000000002E-3</c:v>
                </c:pt>
                <c:pt idx="4">
                  <c:v>6.9385267000000002E-3</c:v>
                </c:pt>
                <c:pt idx="5">
                  <c:v>2.7761212E-3</c:v>
                </c:pt>
                <c:pt idx="6">
                  <c:v>2.7761212E-3</c:v>
                </c:pt>
                <c:pt idx="7">
                  <c:v>2.7761212E-3</c:v>
                </c:pt>
                <c:pt idx="8">
                  <c:v>2.7761212E-3</c:v>
                </c:pt>
                <c:pt idx="9">
                  <c:v>2.7761212E-3</c:v>
                </c:pt>
                <c:pt idx="10">
                  <c:v>1.9469152000000001E-3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3.4691682E-3</c:v>
                </c:pt>
                <c:pt idx="16">
                  <c:v>3.4691682E-3</c:v>
                </c:pt>
                <c:pt idx="17">
                  <c:v>3.4691682E-3</c:v>
                </c:pt>
                <c:pt idx="18">
                  <c:v>3.4691682E-3</c:v>
                </c:pt>
                <c:pt idx="19">
                  <c:v>3.4691682E-3</c:v>
                </c:pt>
                <c:pt idx="20">
                  <c:v>5.4081581999999998E-3</c:v>
                </c:pt>
                <c:pt idx="21">
                  <c:v>5.4081581999999998E-3</c:v>
                </c:pt>
                <c:pt idx="22">
                  <c:v>5.4081581999999998E-3</c:v>
                </c:pt>
                <c:pt idx="23">
                  <c:v>5.4081581999999998E-3</c:v>
                </c:pt>
                <c:pt idx="24">
                  <c:v>5.4081581999999998E-3</c:v>
                </c:pt>
                <c:pt idx="25">
                  <c:v>5.9158292999999997E-3</c:v>
                </c:pt>
                <c:pt idx="26">
                  <c:v>5.9158292999999997E-3</c:v>
                </c:pt>
                <c:pt idx="27">
                  <c:v>5.9158292999999997E-3</c:v>
                </c:pt>
                <c:pt idx="28">
                  <c:v>5.9158292999999997E-3</c:v>
                </c:pt>
                <c:pt idx="29">
                  <c:v>5.9158292999999997E-3</c:v>
                </c:pt>
                <c:pt idx="30">
                  <c:v>6.7520634999999997E-3</c:v>
                </c:pt>
                <c:pt idx="31">
                  <c:v>6.7520634999999997E-3</c:v>
                </c:pt>
                <c:pt idx="32">
                  <c:v>6.7520634999999997E-3</c:v>
                </c:pt>
                <c:pt idx="33">
                  <c:v>6.7520634999999997E-3</c:v>
                </c:pt>
                <c:pt idx="34">
                  <c:v>6.7520634999999997E-3</c:v>
                </c:pt>
                <c:pt idx="35">
                  <c:v>8.2918995999999995E-3</c:v>
                </c:pt>
                <c:pt idx="36">
                  <c:v>8.2918995999999995E-3</c:v>
                </c:pt>
                <c:pt idx="37">
                  <c:v>8.2918995999999995E-3</c:v>
                </c:pt>
                <c:pt idx="38">
                  <c:v>8.2918995999999995E-3</c:v>
                </c:pt>
                <c:pt idx="39">
                  <c:v>8.2918995999999995E-3</c:v>
                </c:pt>
                <c:pt idx="40">
                  <c:v>1.0591985999999999E-2</c:v>
                </c:pt>
                <c:pt idx="41">
                  <c:v>1.0591985999999999E-2</c:v>
                </c:pt>
                <c:pt idx="42">
                  <c:v>1.0591985999999999E-2</c:v>
                </c:pt>
                <c:pt idx="43">
                  <c:v>1.0591985999999999E-2</c:v>
                </c:pt>
                <c:pt idx="44">
                  <c:v>1.0591985999999999E-2</c:v>
                </c:pt>
                <c:pt idx="45">
                  <c:v>1.396612E-2</c:v>
                </c:pt>
                <c:pt idx="46">
                  <c:v>1.396612E-2</c:v>
                </c:pt>
                <c:pt idx="47">
                  <c:v>1.396612E-2</c:v>
                </c:pt>
                <c:pt idx="48">
                  <c:v>1.396612E-2</c:v>
                </c:pt>
                <c:pt idx="49">
                  <c:v>1.396612E-2</c:v>
                </c:pt>
                <c:pt idx="50">
                  <c:v>1.9097610000000001E-2</c:v>
                </c:pt>
                <c:pt idx="51">
                  <c:v>1.9097610000000001E-2</c:v>
                </c:pt>
                <c:pt idx="52">
                  <c:v>1.9097610000000001E-2</c:v>
                </c:pt>
                <c:pt idx="53">
                  <c:v>1.9097610000000001E-2</c:v>
                </c:pt>
                <c:pt idx="54">
                  <c:v>1.9097610000000001E-2</c:v>
                </c:pt>
                <c:pt idx="55">
                  <c:v>2.6163196E-2</c:v>
                </c:pt>
                <c:pt idx="56">
                  <c:v>2.6163196E-2</c:v>
                </c:pt>
                <c:pt idx="57">
                  <c:v>2.6163196E-2</c:v>
                </c:pt>
                <c:pt idx="58">
                  <c:v>2.6163196E-2</c:v>
                </c:pt>
                <c:pt idx="59">
                  <c:v>2.6163196E-2</c:v>
                </c:pt>
                <c:pt idx="60">
                  <c:v>4.9298266E-2</c:v>
                </c:pt>
                <c:pt idx="61">
                  <c:v>4.9298266E-2</c:v>
                </c:pt>
                <c:pt idx="62">
                  <c:v>4.9298266E-2</c:v>
                </c:pt>
                <c:pt idx="63">
                  <c:v>4.9298266E-2</c:v>
                </c:pt>
                <c:pt idx="64">
                  <c:v>4.9298266E-2</c:v>
                </c:pt>
                <c:pt idx="65">
                  <c:v>9.2890757000000004E-2</c:v>
                </c:pt>
                <c:pt idx="66">
                  <c:v>9.2890757000000004E-2</c:v>
                </c:pt>
                <c:pt idx="67">
                  <c:v>9.2890757000000004E-2</c:v>
                </c:pt>
                <c:pt idx="68">
                  <c:v>9.2890757000000004E-2</c:v>
                </c:pt>
                <c:pt idx="69">
                  <c:v>9.2890757000000004E-2</c:v>
                </c:pt>
                <c:pt idx="70">
                  <c:v>0.1525397</c:v>
                </c:pt>
                <c:pt idx="71">
                  <c:v>0.1525397</c:v>
                </c:pt>
                <c:pt idx="72">
                  <c:v>0.1525397</c:v>
                </c:pt>
                <c:pt idx="73">
                  <c:v>0.1525397</c:v>
                </c:pt>
                <c:pt idx="74">
                  <c:v>0.1525397</c:v>
                </c:pt>
                <c:pt idx="75">
                  <c:v>0.21800043999999999</c:v>
                </c:pt>
                <c:pt idx="76">
                  <c:v>0.21800043999999999</c:v>
                </c:pt>
                <c:pt idx="77">
                  <c:v>0.21800043999999999</c:v>
                </c:pt>
                <c:pt idx="78">
                  <c:v>0.21800043999999999</c:v>
                </c:pt>
                <c:pt idx="79">
                  <c:v>0.21800043999999999</c:v>
                </c:pt>
                <c:pt idx="80">
                  <c:v>0.31386763000000001</c:v>
                </c:pt>
                <c:pt idx="81">
                  <c:v>0.31386763000000001</c:v>
                </c:pt>
                <c:pt idx="82">
                  <c:v>0.31386763000000001</c:v>
                </c:pt>
                <c:pt idx="83">
                  <c:v>0.31386763000000001</c:v>
                </c:pt>
                <c:pt idx="84">
                  <c:v>0.31386763000000001</c:v>
                </c:pt>
                <c:pt idx="85">
                  <c:v>0.44204765000000001</c:v>
                </c:pt>
                <c:pt idx="86">
                  <c:v>0.44204765000000001</c:v>
                </c:pt>
                <c:pt idx="87">
                  <c:v>0.44204765000000001</c:v>
                </c:pt>
                <c:pt idx="88">
                  <c:v>0.44204765000000001</c:v>
                </c:pt>
                <c:pt idx="89">
                  <c:v>0.44204765000000001</c:v>
                </c:pt>
                <c:pt idx="90">
                  <c:v>0.60537819999999998</c:v>
                </c:pt>
                <c:pt idx="91">
                  <c:v>0.60537819999999998</c:v>
                </c:pt>
                <c:pt idx="92">
                  <c:v>0.60537819999999998</c:v>
                </c:pt>
                <c:pt idx="93">
                  <c:v>0.60537819999999998</c:v>
                </c:pt>
                <c:pt idx="94">
                  <c:v>0.60537819999999998</c:v>
                </c:pt>
                <c:pt idx="95">
                  <c:v>0.81130886999999996</c:v>
                </c:pt>
                <c:pt idx="96">
                  <c:v>0.81130886999999996</c:v>
                </c:pt>
                <c:pt idx="97">
                  <c:v>0.81130886999999996</c:v>
                </c:pt>
                <c:pt idx="98">
                  <c:v>0.81130886999999996</c:v>
                </c:pt>
                <c:pt idx="99">
                  <c:v>0.81130886999999996</c:v>
                </c:pt>
                <c:pt idx="100" formatCode="General">
                  <c:v>1</c:v>
                </c:pt>
                <c:pt idx="101" formatCode="General">
                  <c:v>3.5507986896311456E-3</c:v>
                </c:pt>
                <c:pt idx="102" formatCode="General">
                  <c:v>3.2080705147258005E-3</c:v>
                </c:pt>
                <c:pt idx="103" formatCode="General">
                  <c:v>3.3799499809587627E-3</c:v>
                </c:pt>
                <c:pt idx="104" formatCode="General">
                  <c:v>3.5610694635265349E-3</c:v>
                </c:pt>
                <c:pt idx="105" formatCode="General">
                  <c:v>3.7518944941498746E-3</c:v>
                </c:pt>
                <c:pt idx="106" formatCode="General">
                  <c:v>3.9529451585850126E-3</c:v>
                </c:pt>
                <c:pt idx="107" formatCode="General">
                  <c:v>4.1647660271621652E-3</c:v>
                </c:pt>
                <c:pt idx="108" formatCode="General">
                  <c:v>4.3879410067047542E-3</c:v>
                </c:pt>
                <c:pt idx="109" formatCode="General">
                  <c:v>4.6230751386148461E-3</c:v>
                </c:pt>
                <c:pt idx="110" formatCode="General">
                  <c:v>4.8708092712780524E-3</c:v>
                </c:pt>
                <c:pt idx="111" formatCode="General">
                  <c:v>5.1318185938627418E-3</c:v>
                </c:pt>
                <c:pt idx="112" formatCode="General">
                  <c:v>5.4068136788529945E-3</c:v>
                </c:pt>
                <c:pt idx="113" formatCode="General">
                  <c:v>5.6965455687836312E-3</c:v>
                </c:pt>
                <c:pt idx="114" formatCode="General">
                  <c:v>6.0018031588823925E-3</c:v>
                </c:pt>
                <c:pt idx="115" formatCode="General">
                  <c:v>6.323418416130086E-3</c:v>
                </c:pt>
                <c:pt idx="116" formatCode="General">
                  <c:v>6.6622678896551711E-3</c:v>
                </c:pt>
                <c:pt idx="117" formatCode="General">
                  <c:v>7.0192760537326213E-3</c:v>
                </c:pt>
                <c:pt idx="118" formatCode="General">
                  <c:v>7.3954140599204422E-3</c:v>
                </c:pt>
                <c:pt idx="119" formatCode="General">
                  <c:v>7.7917079623311672E-3</c:v>
                </c:pt>
                <c:pt idx="120" formatCode="General">
                  <c:v>8.2092378436628109E-3</c:v>
                </c:pt>
                <c:pt idx="121" formatCode="General">
                  <c:v>8.6491416643987053E-3</c:v>
                </c:pt>
                <c:pt idx="122" formatCode="General">
                  <c:v>9.1126203683596883E-3</c:v>
                </c:pt>
                <c:pt idx="123" formatCode="General">
                  <c:v>9.6009332414057156E-3</c:v>
                </c:pt>
                <c:pt idx="124" formatCode="General">
                  <c:v>1.0115413062304681E-2</c:v>
                </c:pt>
                <c:pt idx="125" formatCode="General">
                  <c:v>1.0657462024604469E-2</c:v>
                </c:pt>
                <c:pt idx="126" formatCode="General">
                  <c:v>1.1228557460411626E-2</c:v>
                </c:pt>
                <c:pt idx="127" formatCode="General">
                  <c:v>1.183025645536449E-2</c:v>
                </c:pt>
                <c:pt idx="128" formatCode="General">
                  <c:v>1.2464197768079372E-2</c:v>
                </c:pt>
                <c:pt idx="129" formatCode="General">
                  <c:v>1.3132109738106966E-2</c:v>
                </c:pt>
                <c:pt idx="130" formatCode="General">
                  <c:v>1.3835812731994001E-2</c:v>
                </c:pt>
                <c:pt idx="131" formatCode="General">
                  <c:v>1.4577224663247646E-2</c:v>
                </c:pt>
                <c:pt idx="132" formatCode="General">
                  <c:v>1.5358367353989478E-2</c:v>
                </c:pt>
                <c:pt idx="133" formatCode="General">
                  <c:v>1.6181367565208955E-2</c:v>
                </c:pt>
                <c:pt idx="134" formatCode="General">
                  <c:v>1.7048469426822366E-2</c:v>
                </c:pt>
                <c:pt idx="135" formatCode="General">
                  <c:v>1.7962036189216473E-2</c:v>
                </c:pt>
                <c:pt idx="136" formatCode="General">
                  <c:v>1.8924557740950098E-2</c:v>
                </c:pt>
                <c:pt idx="137" formatCode="General">
                  <c:v>1.9938660084286072E-2</c:v>
                </c:pt>
                <c:pt idx="138" formatCode="General">
                  <c:v>2.1007101871266653E-2</c:v>
                </c:pt>
                <c:pt idx="139" formatCode="General">
                  <c:v>2.2132797648602681E-2</c:v>
                </c:pt>
                <c:pt idx="140" formatCode="General">
                  <c:v>2.3318815453740427E-2</c:v>
                </c:pt>
                <c:pt idx="141" formatCode="General">
                  <c:v>2.4568387729326811E-2</c:v>
                </c:pt>
                <c:pt idx="142" formatCode="General">
                  <c:v>2.5884925141561592E-2</c:v>
                </c:pt>
                <c:pt idx="143" formatCode="General">
                  <c:v>2.7272006096710887E-2</c:v>
                </c:pt>
                <c:pt idx="144" formatCode="General">
                  <c:v>2.8733415780477937E-2</c:v>
                </c:pt>
                <c:pt idx="145" formatCode="General">
                  <c:v>3.0273137204724729E-2</c:v>
                </c:pt>
                <c:pt idx="146" formatCode="General">
                  <c:v>3.1895366816734431E-2</c:v>
                </c:pt>
                <c:pt idx="147" formatCode="General">
                  <c:v>3.3604534473247488E-2</c:v>
                </c:pt>
                <c:pt idx="148" formatCode="General">
                  <c:v>3.540528180087478E-2</c:v>
                </c:pt>
                <c:pt idx="149" formatCode="General">
                  <c:v>3.7302524764843602E-2</c:v>
                </c:pt>
                <c:pt idx="150" formatCode="General">
                  <c:v>3.9301434222658541E-2</c:v>
                </c:pt>
                <c:pt idx="151" formatCode="General">
                  <c:v>4.1407458119663093E-2</c:v>
                </c:pt>
                <c:pt idx="152" formatCode="General">
                  <c:v>4.3626353527245657E-2</c:v>
                </c:pt>
                <c:pt idx="153" formatCode="General">
                  <c:v>4.5964134447581045E-2</c:v>
                </c:pt>
                <c:pt idx="154" formatCode="General">
                  <c:v>4.8427188721970015E-2</c:v>
                </c:pt>
                <c:pt idx="155" formatCode="General">
                  <c:v>5.1022229303324083E-2</c:v>
                </c:pt>
                <c:pt idx="156" formatCode="General">
                  <c:v>5.3756328867794828E-2</c:v>
                </c:pt>
                <c:pt idx="157" formatCode="General">
                  <c:v>5.6636968506474088E-2</c:v>
                </c:pt>
                <c:pt idx="158" formatCode="General">
                  <c:v>5.9671941949243759E-2</c:v>
                </c:pt>
                <c:pt idx="159" formatCode="General">
                  <c:v>6.2869548810454007E-2</c:v>
                </c:pt>
                <c:pt idx="160" formatCode="General">
                  <c:v>6.6238504035817602E-2</c:v>
                </c:pt>
                <c:pt idx="161" formatCode="General">
                  <c:v>6.9787989573951895E-2</c:v>
                </c:pt>
                <c:pt idx="162" formatCode="General">
                  <c:v>7.3527838662197781E-2</c:v>
                </c:pt>
                <c:pt idx="163" formatCode="General">
                  <c:v>7.7467933683676812E-2</c:v>
                </c:pt>
                <c:pt idx="164" formatCode="General">
                  <c:v>8.1619164365617808E-2</c:v>
                </c:pt>
                <c:pt idx="165" formatCode="General">
                  <c:v>8.599284471615401E-2</c:v>
                </c:pt>
                <c:pt idx="166" formatCode="General">
                  <c:v>9.0600895020822275E-2</c:v>
                </c:pt>
                <c:pt idx="167" formatCode="General">
                  <c:v>9.545628391031348E-2</c:v>
                </c:pt>
                <c:pt idx="168" formatCode="General">
                  <c:v>0.1005714462195421</c:v>
                </c:pt>
                <c:pt idx="169" formatCode="General">
                  <c:v>0.10596071186045224</c:v>
                </c:pt>
                <c:pt idx="170" formatCode="General">
                  <c:v>0.11163876905443292</c:v>
                </c:pt>
                <c:pt idx="171" formatCode="General">
                  <c:v>0.11762109311234878</c:v>
                </c:pt>
                <c:pt idx="172" formatCode="General">
                  <c:v>0.12392472363180047</c:v>
                </c:pt>
                <c:pt idx="173" formatCode="General">
                  <c:v>0.13056540824192561</c:v>
                </c:pt>
                <c:pt idx="174" formatCode="General">
                  <c:v>0.13756194349104173</c:v>
                </c:pt>
                <c:pt idx="175" formatCode="General">
                  <c:v>0.14493339814761241</c:v>
                </c:pt>
                <c:pt idx="176" formatCode="General">
                  <c:v>0.15269986280749412</c:v>
                </c:pt>
                <c:pt idx="177" formatCode="General">
                  <c:v>0.16088347210250262</c:v>
                </c:pt>
                <c:pt idx="178" formatCode="General">
                  <c:v>0.16950464442311963</c:v>
                </c:pt>
                <c:pt idx="179" formatCode="General">
                  <c:v>0.17858779466608299</c:v>
                </c:pt>
                <c:pt idx="180" formatCode="General">
                  <c:v>0.18815767858302337</c:v>
                </c:pt>
                <c:pt idx="181" formatCode="General">
                  <c:v>0.19824037849813966</c:v>
                </c:pt>
                <c:pt idx="182" formatCode="General">
                  <c:v>0.2088652218520029</c:v>
                </c:pt>
                <c:pt idx="183" formatCode="General">
                  <c:v>0.22005756526576747</c:v>
                </c:pt>
                <c:pt idx="184" formatCode="General">
                  <c:v>0.23184966650412764</c:v>
                </c:pt>
                <c:pt idx="185" formatCode="General">
                  <c:v>0.24427366445300436</c:v>
                </c:pt>
                <c:pt idx="186" formatCode="General">
                  <c:v>0.25736342020676028</c:v>
                </c:pt>
                <c:pt idx="187" formatCode="General">
                  <c:v>0.2711577392707612</c:v>
                </c:pt>
                <c:pt idx="188" formatCode="General">
                  <c:v>0.28568811685257245</c:v>
                </c:pt>
                <c:pt idx="189" formatCode="General">
                  <c:v>0.30099712562240671</c:v>
                </c:pt>
                <c:pt idx="190" formatCode="General">
                  <c:v>0.31712648965271484</c:v>
                </c:pt>
                <c:pt idx="191" formatCode="General">
                  <c:v>0.33412016886039964</c:v>
                </c:pt>
                <c:pt idx="192" formatCode="General">
                  <c:v>0.35202956479325143</c:v>
                </c:pt>
                <c:pt idx="193" formatCode="General">
                  <c:v>0.37089357549847046</c:v>
                </c:pt>
                <c:pt idx="194" formatCode="General">
                  <c:v>0.39076844135756172</c:v>
                </c:pt>
                <c:pt idx="195" formatCode="General">
                  <c:v>0.41170833049829381</c:v>
                </c:pt>
                <c:pt idx="196" formatCode="General">
                  <c:v>0.43377031372549518</c:v>
                </c:pt>
                <c:pt idx="197" formatCode="General">
                  <c:v>0.4570201864602369</c:v>
                </c:pt>
                <c:pt idx="198" formatCode="General">
                  <c:v>0.48151027068072128</c:v>
                </c:pt>
                <c:pt idx="199" formatCode="General">
                  <c:v>0.50731269129879875</c:v>
                </c:pt>
                <c:pt idx="200" formatCode="General">
                  <c:v>0.53449777174843205</c:v>
                </c:pt>
                <c:pt idx="201" formatCode="General">
                  <c:v>0.5631396038459715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1D-4AB1-BC3A-457C3A1BD20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Sheet1!$B$16:$GU$16</c:f>
              <c:numCache>
                <c:formatCode>0.00000;\-0.00000;0</c:formatCode>
                <c:ptCount val="202"/>
                <c:pt idx="0">
                  <c:v>8.2980902999999995E-2</c:v>
                </c:pt>
                <c:pt idx="1">
                  <c:v>6.9385267000000002E-3</c:v>
                </c:pt>
                <c:pt idx="2">
                  <c:v>6.9385267000000002E-3</c:v>
                </c:pt>
                <c:pt idx="3">
                  <c:v>6.9385267000000002E-3</c:v>
                </c:pt>
                <c:pt idx="4">
                  <c:v>6.9385267000000002E-3</c:v>
                </c:pt>
                <c:pt idx="5">
                  <c:v>2.7761212E-3</c:v>
                </c:pt>
                <c:pt idx="6">
                  <c:v>2.7761212E-3</c:v>
                </c:pt>
                <c:pt idx="7">
                  <c:v>2.7761212E-3</c:v>
                </c:pt>
                <c:pt idx="8">
                  <c:v>2.7761212E-3</c:v>
                </c:pt>
                <c:pt idx="9">
                  <c:v>2.7761212E-3</c:v>
                </c:pt>
                <c:pt idx="10">
                  <c:v>1.9469152000000001E-3</c:v>
                </c:pt>
                <c:pt idx="11">
                  <c:v>1.9469152000000001E-3</c:v>
                </c:pt>
                <c:pt idx="12">
                  <c:v>1.9469152000000001E-3</c:v>
                </c:pt>
                <c:pt idx="13">
                  <c:v>1.9469152000000001E-3</c:v>
                </c:pt>
                <c:pt idx="14">
                  <c:v>1.9469152000000001E-3</c:v>
                </c:pt>
                <c:pt idx="15">
                  <c:v>3.4691682E-3</c:v>
                </c:pt>
                <c:pt idx="16">
                  <c:v>3.4691682E-3</c:v>
                </c:pt>
                <c:pt idx="17">
                  <c:v>3.4691682E-3</c:v>
                </c:pt>
                <c:pt idx="18">
                  <c:v>3.4691682E-3</c:v>
                </c:pt>
                <c:pt idx="19">
                  <c:v>3.4691682E-3</c:v>
                </c:pt>
                <c:pt idx="20">
                  <c:v>5.4081581999999998E-3</c:v>
                </c:pt>
                <c:pt idx="21">
                  <c:v>5.4081581999999998E-3</c:v>
                </c:pt>
                <c:pt idx="22">
                  <c:v>5.4081581999999998E-3</c:v>
                </c:pt>
                <c:pt idx="23">
                  <c:v>5.4081581999999998E-3</c:v>
                </c:pt>
                <c:pt idx="24">
                  <c:v>5.4081581999999998E-3</c:v>
                </c:pt>
                <c:pt idx="25">
                  <c:v>5.9158292999999997E-3</c:v>
                </c:pt>
                <c:pt idx="26">
                  <c:v>5.9158292999999997E-3</c:v>
                </c:pt>
                <c:pt idx="27">
                  <c:v>5.9158292999999997E-3</c:v>
                </c:pt>
                <c:pt idx="28">
                  <c:v>5.9158292999999997E-3</c:v>
                </c:pt>
                <c:pt idx="29">
                  <c:v>5.9158292999999997E-3</c:v>
                </c:pt>
                <c:pt idx="30">
                  <c:v>6.7520634999999997E-3</c:v>
                </c:pt>
                <c:pt idx="31">
                  <c:v>6.7520634999999997E-3</c:v>
                </c:pt>
                <c:pt idx="32">
                  <c:v>6.7520634999999997E-3</c:v>
                </c:pt>
                <c:pt idx="33">
                  <c:v>6.7520634999999997E-3</c:v>
                </c:pt>
                <c:pt idx="34">
                  <c:v>6.7520634999999997E-3</c:v>
                </c:pt>
                <c:pt idx="35">
                  <c:v>8.2918995999999995E-3</c:v>
                </c:pt>
                <c:pt idx="36">
                  <c:v>8.2918995999999995E-3</c:v>
                </c:pt>
                <c:pt idx="37">
                  <c:v>8.2918995999999995E-3</c:v>
                </c:pt>
                <c:pt idx="38">
                  <c:v>8.2918995999999995E-3</c:v>
                </c:pt>
                <c:pt idx="39">
                  <c:v>8.2918995999999995E-3</c:v>
                </c:pt>
                <c:pt idx="40">
                  <c:v>1.0591985999999999E-2</c:v>
                </c:pt>
                <c:pt idx="41">
                  <c:v>1.0591985999999999E-2</c:v>
                </c:pt>
                <c:pt idx="42">
                  <c:v>1.0591985999999999E-2</c:v>
                </c:pt>
                <c:pt idx="43">
                  <c:v>1.0591985999999999E-2</c:v>
                </c:pt>
                <c:pt idx="44">
                  <c:v>1.0591985999999999E-2</c:v>
                </c:pt>
                <c:pt idx="45">
                  <c:v>1.396612E-2</c:v>
                </c:pt>
                <c:pt idx="46">
                  <c:v>1.396612E-2</c:v>
                </c:pt>
                <c:pt idx="47">
                  <c:v>1.396612E-2</c:v>
                </c:pt>
                <c:pt idx="48">
                  <c:v>1.396612E-2</c:v>
                </c:pt>
                <c:pt idx="49">
                  <c:v>1.396612E-2</c:v>
                </c:pt>
                <c:pt idx="50">
                  <c:v>1.9097610000000001E-2</c:v>
                </c:pt>
                <c:pt idx="51">
                  <c:v>1.9097610000000001E-2</c:v>
                </c:pt>
                <c:pt idx="52">
                  <c:v>1.9097610000000001E-2</c:v>
                </c:pt>
                <c:pt idx="53">
                  <c:v>1.9097610000000001E-2</c:v>
                </c:pt>
                <c:pt idx="54">
                  <c:v>1.9097610000000001E-2</c:v>
                </c:pt>
                <c:pt idx="55">
                  <c:v>2.6163196E-2</c:v>
                </c:pt>
                <c:pt idx="56">
                  <c:v>2.6163196E-2</c:v>
                </c:pt>
                <c:pt idx="57">
                  <c:v>2.6163196E-2</c:v>
                </c:pt>
                <c:pt idx="58">
                  <c:v>2.6163196E-2</c:v>
                </c:pt>
                <c:pt idx="59">
                  <c:v>2.6163196E-2</c:v>
                </c:pt>
                <c:pt idx="60">
                  <c:v>4.9298266E-2</c:v>
                </c:pt>
                <c:pt idx="61">
                  <c:v>4.9298266E-2</c:v>
                </c:pt>
                <c:pt idx="62">
                  <c:v>4.9298266E-2</c:v>
                </c:pt>
                <c:pt idx="63">
                  <c:v>4.9298266E-2</c:v>
                </c:pt>
                <c:pt idx="64">
                  <c:v>4.9298266E-2</c:v>
                </c:pt>
                <c:pt idx="65">
                  <c:v>9.2890757000000004E-2</c:v>
                </c:pt>
                <c:pt idx="66">
                  <c:v>9.2890757000000004E-2</c:v>
                </c:pt>
                <c:pt idx="67">
                  <c:v>9.2890757000000004E-2</c:v>
                </c:pt>
                <c:pt idx="68">
                  <c:v>9.2890757000000004E-2</c:v>
                </c:pt>
                <c:pt idx="69">
                  <c:v>9.2890757000000004E-2</c:v>
                </c:pt>
                <c:pt idx="70">
                  <c:v>0.1525397</c:v>
                </c:pt>
                <c:pt idx="71">
                  <c:v>0.1525397</c:v>
                </c:pt>
                <c:pt idx="72">
                  <c:v>0.1525397</c:v>
                </c:pt>
                <c:pt idx="73">
                  <c:v>0.1525397</c:v>
                </c:pt>
                <c:pt idx="74">
                  <c:v>0.1525397</c:v>
                </c:pt>
                <c:pt idx="75">
                  <c:v>0.21800043999999999</c:v>
                </c:pt>
                <c:pt idx="76">
                  <c:v>0.21800043999999999</c:v>
                </c:pt>
                <c:pt idx="77">
                  <c:v>0.21800043999999999</c:v>
                </c:pt>
                <c:pt idx="78">
                  <c:v>0.21800043999999999</c:v>
                </c:pt>
                <c:pt idx="79">
                  <c:v>0.21800043999999999</c:v>
                </c:pt>
                <c:pt idx="80">
                  <c:v>0.31386763000000001</c:v>
                </c:pt>
                <c:pt idx="81">
                  <c:v>0.31386763000000001</c:v>
                </c:pt>
                <c:pt idx="82">
                  <c:v>0.31386763000000001</c:v>
                </c:pt>
                <c:pt idx="83">
                  <c:v>0.31386763000000001</c:v>
                </c:pt>
                <c:pt idx="84">
                  <c:v>0.31386763000000001</c:v>
                </c:pt>
                <c:pt idx="85">
                  <c:v>0.44204765000000001</c:v>
                </c:pt>
                <c:pt idx="86">
                  <c:v>0.44204765000000001</c:v>
                </c:pt>
                <c:pt idx="87">
                  <c:v>0.44204765000000001</c:v>
                </c:pt>
                <c:pt idx="88">
                  <c:v>0.44204765000000001</c:v>
                </c:pt>
                <c:pt idx="89">
                  <c:v>0.44204765000000001</c:v>
                </c:pt>
                <c:pt idx="90">
                  <c:v>0.60537819999999998</c:v>
                </c:pt>
                <c:pt idx="91">
                  <c:v>0.60537819999999998</c:v>
                </c:pt>
                <c:pt idx="92">
                  <c:v>0.60537819999999998</c:v>
                </c:pt>
                <c:pt idx="93">
                  <c:v>0.60537819999999998</c:v>
                </c:pt>
                <c:pt idx="94">
                  <c:v>0.60537819999999998</c:v>
                </c:pt>
                <c:pt idx="95">
                  <c:v>0.81130886999999996</c:v>
                </c:pt>
                <c:pt idx="96">
                  <c:v>0.81130886999999996</c:v>
                </c:pt>
                <c:pt idx="97">
                  <c:v>0.81130886999999996</c:v>
                </c:pt>
                <c:pt idx="98">
                  <c:v>0.81130886999999996</c:v>
                </c:pt>
                <c:pt idx="99">
                  <c:v>0.81130886999999996</c:v>
                </c:pt>
                <c:pt idx="100" formatCode="General">
                  <c:v>1</c:v>
                </c:pt>
                <c:pt idx="101" formatCode="General">
                  <c:v>3.5471910781624803E-3</c:v>
                </c:pt>
                <c:pt idx="102" formatCode="General">
                  <c:v>3.1670088093888396E-3</c:v>
                </c:pt>
                <c:pt idx="103" formatCode="General">
                  <c:v>3.3366867619137293E-3</c:v>
                </c:pt>
                <c:pt idx="104" formatCode="General">
                  <c:v>3.5154879226448484E-3</c:v>
                </c:pt>
                <c:pt idx="105" formatCode="General">
                  <c:v>3.7038704008204768E-3</c:v>
                </c:pt>
                <c:pt idx="106" formatCode="General">
                  <c:v>3.9023476251208175E-3</c:v>
                </c:pt>
                <c:pt idx="107" formatCode="General">
                  <c:v>4.1114570913858613E-3</c:v>
                </c:pt>
                <c:pt idx="108" formatCode="General">
                  <c:v>4.3317754349076693E-3</c:v>
                </c:pt>
                <c:pt idx="109" formatCode="General">
                  <c:v>4.5638998538458774E-3</c:v>
                </c:pt>
                <c:pt idx="110" formatCode="General">
                  <c:v>4.8084629937374347E-3</c:v>
                </c:pt>
                <c:pt idx="111" formatCode="General">
                  <c:v>5.0661314013406011E-3</c:v>
                </c:pt>
                <c:pt idx="112" formatCode="General">
                  <c:v>5.3376065269233226E-3</c:v>
                </c:pt>
                <c:pt idx="113" formatCode="General">
                  <c:v>5.6236298520473474E-3</c:v>
                </c:pt>
                <c:pt idx="114" formatCode="General">
                  <c:v>5.9249801485587086E-3</c:v>
                </c:pt>
                <c:pt idx="115" formatCode="General">
                  <c:v>6.2424787342705776E-3</c:v>
                </c:pt>
                <c:pt idx="116" formatCode="General">
                  <c:v>6.5769909384928082E-3</c:v>
                </c:pt>
                <c:pt idx="117" formatCode="General">
                  <c:v>6.92942946635114E-3</c:v>
                </c:pt>
                <c:pt idx="118" formatCode="General">
                  <c:v>7.3007529138890727E-3</c:v>
                </c:pt>
                <c:pt idx="119" formatCode="General">
                  <c:v>7.691974262597801E-3</c:v>
                </c:pt>
                <c:pt idx="120" formatCode="General">
                  <c:v>8.1041597701392888E-3</c:v>
                </c:pt>
                <c:pt idx="121" formatCode="General">
                  <c:v>8.538432831126366E-3</c:v>
                </c:pt>
                <c:pt idx="122" formatCode="General">
                  <c:v>8.99597912333964E-3</c:v>
                </c:pt>
                <c:pt idx="123" formatCode="General">
                  <c:v>9.4780416074559167E-3</c:v>
                </c:pt>
                <c:pt idx="124" formatCode="General">
                  <c:v>9.9859361033417058E-3</c:v>
                </c:pt>
                <c:pt idx="125" formatCode="General">
                  <c:v>1.0521046856512976E-2</c:v>
                </c:pt>
                <c:pt idx="126" formatCode="General">
                  <c:v>1.1084832289273247E-2</c:v>
                </c:pt>
                <c:pt idx="127" formatCode="General">
                  <c:v>1.1678829592650491E-2</c:v>
                </c:pt>
                <c:pt idx="128" formatCode="General">
                  <c:v>1.2304656479064355E-2</c:v>
                </c:pt>
                <c:pt idx="129" formatCode="General">
                  <c:v>1.2964019199583114E-2</c:v>
                </c:pt>
                <c:pt idx="130" formatCode="General">
                  <c:v>1.3658714820126316E-2</c:v>
                </c:pt>
                <c:pt idx="131" formatCode="General">
                  <c:v>1.4390636704976313E-2</c:v>
                </c:pt>
                <c:pt idx="132" formatCode="General">
                  <c:v>1.5161780874062442E-2</c:v>
                </c:pt>
                <c:pt idx="133" formatCode="General">
                  <c:v>1.5974246715920008E-2</c:v>
                </c:pt>
                <c:pt idx="134" formatCode="General">
                  <c:v>1.683024970883313E-2</c:v>
                </c:pt>
                <c:pt idx="135" formatCode="General">
                  <c:v>1.7732122853679356E-2</c:v>
                </c:pt>
                <c:pt idx="136" formatCode="General">
                  <c:v>1.8682324168544831E-2</c:v>
                </c:pt>
                <c:pt idx="137" formatCode="General">
                  <c:v>1.9683446227183415E-2</c:v>
                </c:pt>
                <c:pt idx="138" formatCode="General">
                  <c:v>2.0738212012447119E-2</c:v>
                </c:pt>
                <c:pt idx="139" formatCode="General">
                  <c:v>2.1849498939838185E-2</c:v>
                </c:pt>
                <c:pt idx="140" formatCode="General">
                  <c:v>2.302033577607621E-2</c:v>
                </c:pt>
                <c:pt idx="141" formatCode="General">
                  <c:v>2.4253913588703057E-2</c:v>
                </c:pt>
                <c:pt idx="142" formatCode="General">
                  <c:v>2.5553599744786194E-2</c:v>
                </c:pt>
                <c:pt idx="143" formatCode="General">
                  <c:v>2.6922926151861228E-2</c:v>
                </c:pt>
                <c:pt idx="144" formatCode="General">
                  <c:v>2.8365629884551446E-2</c:v>
                </c:pt>
                <c:pt idx="145" formatCode="General">
                  <c:v>2.9885642972420128E-2</c:v>
                </c:pt>
                <c:pt idx="146" formatCode="General">
                  <c:v>3.1487108148491906E-2</c:v>
                </c:pt>
                <c:pt idx="147" formatCode="General">
                  <c:v>3.3174399247939683E-2</c:v>
                </c:pt>
                <c:pt idx="148" formatCode="General">
                  <c:v>3.4952097160670069E-2</c:v>
                </c:pt>
                <c:pt idx="149" formatCode="General">
                  <c:v>3.6825055573682826E-2</c:v>
                </c:pt>
                <c:pt idx="150" formatCode="General">
                  <c:v>3.8798379157939787E-2</c:v>
                </c:pt>
                <c:pt idx="151" formatCode="General">
                  <c:v>4.0877446125540576E-2</c:v>
                </c:pt>
                <c:pt idx="152" formatCode="General">
                  <c:v>4.3067941201051424E-2</c:v>
                </c:pt>
                <c:pt idx="153" formatCode="General">
                  <c:v>4.5375798793482691E-2</c:v>
                </c:pt>
                <c:pt idx="154" formatCode="General">
                  <c:v>4.7807326255390178E-2</c:v>
                </c:pt>
                <c:pt idx="155" formatCode="General">
                  <c:v>5.0369150614657354E-2</c:v>
                </c:pt>
                <c:pt idx="156" formatCode="General">
                  <c:v>5.3068254017991479E-2</c:v>
                </c:pt>
                <c:pt idx="157" formatCode="General">
                  <c:v>5.5912024200415862E-2</c:v>
                </c:pt>
                <c:pt idx="158" formatCode="General">
                  <c:v>5.8908150459545713E-2</c:v>
                </c:pt>
                <c:pt idx="159" formatCode="General">
                  <c:v>6.2064828454890163E-2</c:v>
                </c:pt>
                <c:pt idx="160" formatCode="General">
                  <c:v>6.5390661582224924E-2</c:v>
                </c:pt>
                <c:pt idx="161" formatCode="General">
                  <c:v>6.8894714262666412E-2</c:v>
                </c:pt>
                <c:pt idx="162" formatCode="General">
                  <c:v>7.2586704076091343E-2</c:v>
                </c:pt>
                <c:pt idx="163" formatCode="General">
                  <c:v>7.647636704673455E-2</c:v>
                </c:pt>
                <c:pt idx="164" formatCode="General">
                  <c:v>8.0574463203837557E-2</c:v>
                </c:pt>
                <c:pt idx="165" formatCode="General">
                  <c:v>8.4892161739576033E-2</c:v>
                </c:pt>
                <c:pt idx="166" formatCode="General">
                  <c:v>8.9441230363357882E-2</c:v>
                </c:pt>
                <c:pt idx="167" formatCode="General">
                  <c:v>9.4234496678300306E-2</c:v>
                </c:pt>
                <c:pt idx="168" formatCode="General">
                  <c:v>9.9284187760878592E-2</c:v>
                </c:pt>
                <c:pt idx="169" formatCode="General">
                  <c:v>0.10460447380526287</c:v>
                </c:pt>
                <c:pt idx="170" formatCode="General">
                  <c:v>0.11020985503179478</c:v>
                </c:pt>
                <c:pt idx="171" formatCode="General">
                  <c:v>0.11611560867598499</c:v>
                </c:pt>
                <c:pt idx="172" formatCode="General">
                  <c:v>0.12233860058995441</c:v>
                </c:pt>
                <c:pt idx="173" formatCode="General">
                  <c:v>0.12889429051487819</c:v>
                </c:pt>
                <c:pt idx="174" formatCode="General">
                  <c:v>0.13580127651630194</c:v>
                </c:pt>
                <c:pt idx="175" formatCode="General">
                  <c:v>0.14307838329990541</c:v>
                </c:pt>
                <c:pt idx="176" formatCode="General">
                  <c:v>0.15074544432030576</c:v>
                </c:pt>
                <c:pt idx="177" formatCode="General">
                  <c:v>0.15882437409559683</c:v>
                </c:pt>
                <c:pt idx="178" formatCode="General">
                  <c:v>0.16733520668702612</c:v>
                </c:pt>
                <c:pt idx="179" formatCode="General">
                  <c:v>0.17630210448766404</c:v>
                </c:pt>
                <c:pt idx="180" formatCode="General">
                  <c:v>0.185749506407901</c:v>
                </c:pt>
                <c:pt idx="181" formatCode="General">
                  <c:v>0.19570316095230192</c:v>
                </c:pt>
                <c:pt idx="182" formatCode="General">
                  <c:v>0.20619214034849029</c:v>
                </c:pt>
                <c:pt idx="183" formatCode="General">
                  <c:v>0.21724124284404447</c:v>
                </c:pt>
                <c:pt idx="184" formatCode="General">
                  <c:v>0.22888242739350684</c:v>
                </c:pt>
                <c:pt idx="185" formatCode="General">
                  <c:v>0.24114742156558269</c:v>
                </c:pt>
                <c:pt idx="186" formatCode="General">
                  <c:v>0.25406965309639423</c:v>
                </c:pt>
                <c:pt idx="187" formatCode="General">
                  <c:v>0.26768763939594398</c:v>
                </c:pt>
                <c:pt idx="188" formatCode="General">
                  <c:v>0.28203206668342362</c:v>
                </c:pt>
                <c:pt idx="189" formatCode="General">
                  <c:v>0.29714516074487213</c:v>
                </c:pt>
                <c:pt idx="190" formatCode="General">
                  <c:v>0.3130681116952771</c:v>
                </c:pt>
                <c:pt idx="191" formatCode="General">
                  <c:v>0.32984431688119931</c:v>
                </c:pt>
                <c:pt idx="192" formatCode="General">
                  <c:v>0.34752486503004354</c:v>
                </c:pt>
                <c:pt idx="193" formatCode="General">
                  <c:v>0.36614748491740085</c:v>
                </c:pt>
                <c:pt idx="194" formatCode="General">
                  <c:v>0.38576802468435883</c:v>
                </c:pt>
                <c:pt idx="195" formatCode="General">
                  <c:v>0.40643995930340393</c:v>
                </c:pt>
                <c:pt idx="196" formatCode="General">
                  <c:v>0.42821962928035928</c:v>
                </c:pt>
                <c:pt idx="197" formatCode="General">
                  <c:v>0.45117255278073215</c:v>
                </c:pt>
                <c:pt idx="198" formatCode="General">
                  <c:v>0.47534928313732966</c:v>
                </c:pt>
                <c:pt idx="199" formatCode="General">
                  <c:v>0.50082155837389197</c:v>
                </c:pt>
                <c:pt idx="200" formatCode="General">
                  <c:v>0.52765880212675143</c:v>
                </c:pt>
                <c:pt idx="201" formatCode="General">
                  <c:v>0.555934158197677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1D-4AB1-BC3A-457C3A1BD20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Sheet1!$B$17:$GU$17</c:f>
              <c:numCache>
                <c:formatCode>0.00000;\-0.00000;0</c:formatCode>
                <c:ptCount val="202"/>
                <c:pt idx="0">
                  <c:v>6.3524518000000002E-2</c:v>
                </c:pt>
                <c:pt idx="1">
                  <c:v>4.6171627E-3</c:v>
                </c:pt>
                <c:pt idx="2">
                  <c:v>4.6171627E-3</c:v>
                </c:pt>
                <c:pt idx="3">
                  <c:v>4.6171627E-3</c:v>
                </c:pt>
                <c:pt idx="4">
                  <c:v>4.6171627E-3</c:v>
                </c:pt>
                <c:pt idx="5">
                  <c:v>2.0353127999999999E-3</c:v>
                </c:pt>
                <c:pt idx="6">
                  <c:v>2.0353127999999999E-3</c:v>
                </c:pt>
                <c:pt idx="7">
                  <c:v>2.0353127999999999E-3</c:v>
                </c:pt>
                <c:pt idx="8">
                  <c:v>2.0353127999999999E-3</c:v>
                </c:pt>
                <c:pt idx="9">
                  <c:v>2.0353127999999999E-3</c:v>
                </c:pt>
                <c:pt idx="10">
                  <c:v>1.5116388999999999E-3</c:v>
                </c:pt>
                <c:pt idx="11">
                  <c:v>1.5116388999999999E-3</c:v>
                </c:pt>
                <c:pt idx="12">
                  <c:v>1.5116388999999999E-3</c:v>
                </c:pt>
                <c:pt idx="13">
                  <c:v>1.5116388999999999E-3</c:v>
                </c:pt>
                <c:pt idx="14">
                  <c:v>1.5116388999999999E-3</c:v>
                </c:pt>
                <c:pt idx="15">
                  <c:v>2.9043834000000001E-3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4.5212571000000003E-3</c:v>
                </c:pt>
                <c:pt idx="21">
                  <c:v>4.5212571000000003E-3</c:v>
                </c:pt>
                <c:pt idx="22">
                  <c:v>4.5212571000000003E-3</c:v>
                </c:pt>
                <c:pt idx="23">
                  <c:v>4.5212571000000003E-3</c:v>
                </c:pt>
                <c:pt idx="24">
                  <c:v>4.5212571000000003E-3</c:v>
                </c:pt>
                <c:pt idx="25">
                  <c:v>4.9709779000000004E-3</c:v>
                </c:pt>
                <c:pt idx="26">
                  <c:v>4.9709779000000004E-3</c:v>
                </c:pt>
                <c:pt idx="27">
                  <c:v>4.9709779000000004E-3</c:v>
                </c:pt>
                <c:pt idx="28">
                  <c:v>4.9709779000000004E-3</c:v>
                </c:pt>
                <c:pt idx="29">
                  <c:v>4.9709779000000004E-3</c:v>
                </c:pt>
                <c:pt idx="30">
                  <c:v>5.7363027000000002E-3</c:v>
                </c:pt>
                <c:pt idx="31">
                  <c:v>5.7363027000000002E-3</c:v>
                </c:pt>
                <c:pt idx="32">
                  <c:v>5.7363027000000002E-3</c:v>
                </c:pt>
                <c:pt idx="33">
                  <c:v>5.7363027000000002E-3</c:v>
                </c:pt>
                <c:pt idx="34">
                  <c:v>5.7363027000000002E-3</c:v>
                </c:pt>
                <c:pt idx="35">
                  <c:v>7.1583068999999996E-3</c:v>
                </c:pt>
                <c:pt idx="36">
                  <c:v>7.1583068999999996E-3</c:v>
                </c:pt>
                <c:pt idx="37">
                  <c:v>7.1583068999999996E-3</c:v>
                </c:pt>
                <c:pt idx="38">
                  <c:v>7.1583068999999996E-3</c:v>
                </c:pt>
                <c:pt idx="39">
                  <c:v>7.1583068999999996E-3</c:v>
                </c:pt>
                <c:pt idx="40">
                  <c:v>9.3309954000000001E-3</c:v>
                </c:pt>
                <c:pt idx="41">
                  <c:v>9.3309954000000001E-3</c:v>
                </c:pt>
                <c:pt idx="42">
                  <c:v>9.3309954000000001E-3</c:v>
                </c:pt>
                <c:pt idx="43">
                  <c:v>9.3309954000000001E-3</c:v>
                </c:pt>
                <c:pt idx="44">
                  <c:v>9.3309954000000001E-3</c:v>
                </c:pt>
                <c:pt idx="45">
                  <c:v>1.2652204E-2</c:v>
                </c:pt>
                <c:pt idx="46">
                  <c:v>1.2652204E-2</c:v>
                </c:pt>
                <c:pt idx="47">
                  <c:v>1.2652204E-2</c:v>
                </c:pt>
                <c:pt idx="48">
                  <c:v>1.2652204E-2</c:v>
                </c:pt>
                <c:pt idx="49">
                  <c:v>1.2652204E-2</c:v>
                </c:pt>
                <c:pt idx="50">
                  <c:v>1.7712130999999999E-2</c:v>
                </c:pt>
                <c:pt idx="51">
                  <c:v>1.7712130999999999E-2</c:v>
                </c:pt>
                <c:pt idx="52">
                  <c:v>1.7712130999999999E-2</c:v>
                </c:pt>
                <c:pt idx="53">
                  <c:v>1.7712130999999999E-2</c:v>
                </c:pt>
                <c:pt idx="54">
                  <c:v>1.7712130999999999E-2</c:v>
                </c:pt>
                <c:pt idx="55">
                  <c:v>2.4832205E-2</c:v>
                </c:pt>
                <c:pt idx="56">
                  <c:v>2.4832205E-2</c:v>
                </c:pt>
                <c:pt idx="57">
                  <c:v>2.4832205E-2</c:v>
                </c:pt>
                <c:pt idx="58">
                  <c:v>2.4832205E-2</c:v>
                </c:pt>
                <c:pt idx="59">
                  <c:v>2.4832205E-2</c:v>
                </c:pt>
                <c:pt idx="60">
                  <c:v>4.4953477999999998E-2</c:v>
                </c:pt>
                <c:pt idx="61">
                  <c:v>4.4953477999999998E-2</c:v>
                </c:pt>
                <c:pt idx="62">
                  <c:v>4.4953477999999998E-2</c:v>
                </c:pt>
                <c:pt idx="63">
                  <c:v>4.4953477999999998E-2</c:v>
                </c:pt>
                <c:pt idx="64">
                  <c:v>4.4953477999999998E-2</c:v>
                </c:pt>
                <c:pt idx="65">
                  <c:v>8.1378806999999997E-2</c:v>
                </c:pt>
                <c:pt idx="66">
                  <c:v>8.1378806999999997E-2</c:v>
                </c:pt>
                <c:pt idx="67">
                  <c:v>8.1378806999999997E-2</c:v>
                </c:pt>
                <c:pt idx="68">
                  <c:v>8.1378806999999997E-2</c:v>
                </c:pt>
                <c:pt idx="69">
                  <c:v>8.1378806999999997E-2</c:v>
                </c:pt>
                <c:pt idx="70">
                  <c:v>0.13131056999999999</c:v>
                </c:pt>
                <c:pt idx="71">
                  <c:v>0.13131056999999999</c:v>
                </c:pt>
                <c:pt idx="72">
                  <c:v>0.13131056999999999</c:v>
                </c:pt>
                <c:pt idx="73">
                  <c:v>0.13131056999999999</c:v>
                </c:pt>
                <c:pt idx="74">
                  <c:v>0.13131056999999999</c:v>
                </c:pt>
                <c:pt idx="75">
                  <c:v>0.18922821000000001</c:v>
                </c:pt>
                <c:pt idx="76">
                  <c:v>0.18922821000000001</c:v>
                </c:pt>
                <c:pt idx="77">
                  <c:v>0.18922821000000001</c:v>
                </c:pt>
                <c:pt idx="78">
                  <c:v>0.18922821000000001</c:v>
                </c:pt>
                <c:pt idx="79">
                  <c:v>0.18922821000000001</c:v>
                </c:pt>
                <c:pt idx="80">
                  <c:v>0.2741555</c:v>
                </c:pt>
                <c:pt idx="81">
                  <c:v>0.2741555</c:v>
                </c:pt>
                <c:pt idx="82">
                  <c:v>0.2741555</c:v>
                </c:pt>
                <c:pt idx="83">
                  <c:v>0.2741555</c:v>
                </c:pt>
                <c:pt idx="84">
                  <c:v>0.2741555</c:v>
                </c:pt>
                <c:pt idx="85">
                  <c:v>0.38928700999999999</c:v>
                </c:pt>
                <c:pt idx="86">
                  <c:v>0.38928700999999999</c:v>
                </c:pt>
                <c:pt idx="87">
                  <c:v>0.38928700999999999</c:v>
                </c:pt>
                <c:pt idx="88">
                  <c:v>0.38928700999999999</c:v>
                </c:pt>
                <c:pt idx="89">
                  <c:v>0.38928700999999999</c:v>
                </c:pt>
                <c:pt idx="90">
                  <c:v>0.53824258000000003</c:v>
                </c:pt>
                <c:pt idx="91">
                  <c:v>0.53824258000000003</c:v>
                </c:pt>
                <c:pt idx="92">
                  <c:v>0.53824258000000003</c:v>
                </c:pt>
                <c:pt idx="93">
                  <c:v>0.53824258000000003</c:v>
                </c:pt>
                <c:pt idx="94">
                  <c:v>0.53824258000000003</c:v>
                </c:pt>
                <c:pt idx="95">
                  <c:v>0.72425202</c:v>
                </c:pt>
                <c:pt idx="96">
                  <c:v>0.72425202</c:v>
                </c:pt>
                <c:pt idx="97">
                  <c:v>0.72425202</c:v>
                </c:pt>
                <c:pt idx="98">
                  <c:v>0.72425202</c:v>
                </c:pt>
                <c:pt idx="99">
                  <c:v>0.72425202</c:v>
                </c:pt>
                <c:pt idx="100" formatCode="General">
                  <c:v>1</c:v>
                </c:pt>
                <c:pt idx="101" formatCode="General">
                  <c:v>3.5436084151735363E-3</c:v>
                </c:pt>
                <c:pt idx="102" formatCode="General">
                  <c:v>3.126472303724911E-3</c:v>
                </c:pt>
                <c:pt idx="103" formatCode="General">
                  <c:v>3.2939772637973876E-3</c:v>
                </c:pt>
                <c:pt idx="104" formatCode="General">
                  <c:v>3.4704897746244729E-3</c:v>
                </c:pt>
                <c:pt idx="105" formatCode="General">
                  <c:v>3.6564609622982084E-3</c:v>
                </c:pt>
                <c:pt idx="106" formatCode="General">
                  <c:v>3.8523976836259146E-3</c:v>
                </c:pt>
                <c:pt idx="107" formatCode="General">
                  <c:v>4.0588304908247301E-3</c:v>
                </c:pt>
                <c:pt idx="108" formatCode="General">
                  <c:v>4.2763287622399589E-3</c:v>
                </c:pt>
                <c:pt idx="109" formatCode="General">
                  <c:v>4.5054819914504326E-3</c:v>
                </c:pt>
                <c:pt idx="110" formatCode="General">
                  <c:v>4.7469147261379532E-3</c:v>
                </c:pt>
                <c:pt idx="111" formatCode="General">
                  <c:v>5.0012849812704138E-3</c:v>
                </c:pt>
                <c:pt idx="112" formatCode="General">
                  <c:v>5.2692852117899062E-3</c:v>
                </c:pt>
                <c:pt idx="113" formatCode="General">
                  <c:v>5.5516474409465274E-3</c:v>
                </c:pt>
                <c:pt idx="114" formatCode="General">
                  <c:v>5.8491404563957398E-3</c:v>
                </c:pt>
                <c:pt idx="115" formatCode="General">
                  <c:v>6.1625750630901564E-3</c:v>
                </c:pt>
                <c:pt idx="116" formatCode="General">
                  <c:v>6.4928055141323122E-3</c:v>
                </c:pt>
                <c:pt idx="117" formatCode="General">
                  <c:v>6.8407328899361642E-3</c:v>
                </c:pt>
                <c:pt idx="118" formatCode="General">
                  <c:v>7.2073034038164056E-3</c:v>
                </c:pt>
                <c:pt idx="119" formatCode="General">
                  <c:v>7.5935171260792028E-3</c:v>
                </c:pt>
                <c:pt idx="120" formatCode="General">
                  <c:v>8.0004266663070284E-3</c:v>
                </c:pt>
                <c:pt idx="121" formatCode="General">
                  <c:v>8.4291410396812438E-3</c:v>
                </c:pt>
                <c:pt idx="122" formatCode="General">
                  <c:v>8.8808308345996994E-3</c:v>
                </c:pt>
                <c:pt idx="123" formatCode="General">
                  <c:v>9.3567229319964588E-3</c:v>
                </c:pt>
                <c:pt idx="124" formatCode="General">
                  <c:v>9.8581163921128388E-3</c:v>
                </c:pt>
                <c:pt idx="125" formatCode="General">
                  <c:v>1.0386377742159758E-2</c:v>
                </c:pt>
                <c:pt idx="126" formatCode="General">
                  <c:v>1.094294673667481E-2</c:v>
                </c:pt>
                <c:pt idx="127" formatCode="General">
                  <c:v>1.1529340922195788E-2</c:v>
                </c:pt>
                <c:pt idx="128" formatCode="General">
                  <c:v>1.2147157243129383E-2</c:v>
                </c:pt>
                <c:pt idx="129" formatCode="General">
                  <c:v>1.2798080140491568E-2</c:v>
                </c:pt>
                <c:pt idx="130" formatCode="General">
                  <c:v>1.3483883677811717E-2</c:v>
                </c:pt>
                <c:pt idx="131" formatCode="General">
                  <c:v>1.4206436984365838E-2</c:v>
                </c:pt>
                <c:pt idx="132" formatCode="General">
                  <c:v>1.4967710600709831E-2</c:v>
                </c:pt>
                <c:pt idx="133" formatCode="General">
                  <c:v>1.5769776907754919E-2</c:v>
                </c:pt>
                <c:pt idx="134" formatCode="General">
                  <c:v>1.6614823091820507E-2</c:v>
                </c:pt>
                <c:pt idx="135" formatCode="General">
                  <c:v>1.7505152291453205E-2</c:v>
                </c:pt>
                <c:pt idx="136" formatCode="General">
                  <c:v>1.8443191062192256E-2</c:v>
                </c:pt>
                <c:pt idx="137" formatCode="General">
                  <c:v>1.943149896087636E-2</c:v>
                </c:pt>
                <c:pt idx="138" formatCode="General">
                  <c:v>2.0472763789390714E-2</c:v>
                </c:pt>
                <c:pt idx="139" formatCode="General">
                  <c:v>2.1569826291840771E-2</c:v>
                </c:pt>
                <c:pt idx="140" formatCode="General">
                  <c:v>2.2725676466862205E-2</c:v>
                </c:pt>
                <c:pt idx="141" formatCode="General">
                  <c:v>2.3943464536469401E-2</c:v>
                </c:pt>
                <c:pt idx="142" formatCode="General">
                  <c:v>2.522651509869606E-2</c:v>
                </c:pt>
                <c:pt idx="143" formatCode="General">
                  <c:v>2.6578314204423605E-2</c:v>
                </c:pt>
                <c:pt idx="144" formatCode="General">
                  <c:v>2.8002551410106557E-2</c:v>
                </c:pt>
                <c:pt idx="145" formatCode="General">
                  <c:v>2.9503108415549931E-2</c:v>
                </c:pt>
                <c:pt idx="146" formatCode="General">
                  <c:v>3.1084074927027576E-2</c:v>
                </c:pt>
                <c:pt idx="147" formatCode="General">
                  <c:v>3.2749769455941657E-2</c:v>
                </c:pt>
                <c:pt idx="148" formatCode="General">
                  <c:v>3.4504712970339871E-2</c:v>
                </c:pt>
                <c:pt idx="149" formatCode="General">
                  <c:v>3.6353697657848377E-2</c:v>
                </c:pt>
                <c:pt idx="150" formatCode="General">
                  <c:v>3.8301762850028204E-2</c:v>
                </c:pt>
                <c:pt idx="151" formatCode="General">
                  <c:v>4.035421791827238E-2</c:v>
                </c:pt>
                <c:pt idx="152" formatCode="General">
                  <c:v>4.2516676130628067E-2</c:v>
                </c:pt>
                <c:pt idx="153" formatCode="General">
                  <c:v>4.4794993391138668E-2</c:v>
                </c:pt>
                <c:pt idx="154" formatCode="General">
                  <c:v>4.7195397559938936E-2</c:v>
                </c:pt>
                <c:pt idx="155" formatCode="General">
                  <c:v>4.9724430839659703E-2</c:v>
                </c:pt>
                <c:pt idx="156" formatCode="General">
                  <c:v>5.2388986006272391E-2</c:v>
                </c:pt>
                <c:pt idx="157" formatCode="General">
                  <c:v>5.5196358621163621E-2</c:v>
                </c:pt>
                <c:pt idx="158" formatCode="General">
                  <c:v>5.8154134910579143E-2</c:v>
                </c:pt>
                <c:pt idx="159" formatCode="General">
                  <c:v>6.1270407897906831E-2</c:v>
                </c:pt>
                <c:pt idx="160" formatCode="General">
                  <c:v>6.4553670856738327E-2</c:v>
                </c:pt>
                <c:pt idx="161" formatCode="General">
                  <c:v>6.8012872184950293E-2</c:v>
                </c:pt>
                <c:pt idx="162" formatCode="General">
                  <c:v>7.1657613842066203E-2</c:v>
                </c:pt>
                <c:pt idx="163" formatCode="General">
                  <c:v>7.5497490175808452E-2</c:v>
                </c:pt>
                <c:pt idx="164" formatCode="General">
                  <c:v>7.9543131807442588E-2</c:v>
                </c:pt>
                <c:pt idx="165" formatCode="General">
                  <c:v>8.380556496649702E-2</c:v>
                </c:pt>
                <c:pt idx="166" formatCode="General">
                  <c:v>8.8296406738873193E-2</c:v>
                </c:pt>
                <c:pt idx="167" formatCode="General">
                  <c:v>9.3028341132963571E-2</c:v>
                </c:pt>
                <c:pt idx="168" formatCode="General">
                  <c:v>9.8013398635311874E-2</c:v>
                </c:pt>
                <c:pt idx="169" formatCode="General">
                  <c:v>0.10326558761607922</c:v>
                </c:pt>
                <c:pt idx="170" formatCode="General">
                  <c:v>0.10879922269986694</c:v>
                </c:pt>
                <c:pt idx="171" formatCode="General">
                  <c:v>0.11462938558103063</c:v>
                </c:pt>
                <c:pt idx="172" formatCode="General">
                  <c:v>0.12077276288851126</c:v>
                </c:pt>
                <c:pt idx="173" formatCode="General">
                  <c:v>0.12724454514738429</c:v>
                </c:pt>
                <c:pt idx="174" formatCode="General">
                  <c:v>0.13406312716975144</c:v>
                </c:pt>
                <c:pt idx="175" formatCode="General">
                  <c:v>0.14124709271989103</c:v>
                </c:pt>
                <c:pt idx="176" formatCode="General">
                  <c:v>0.14881602139982716</c:v>
                </c:pt>
                <c:pt idx="177" formatCode="General">
                  <c:v>0.15679160243148527</c:v>
                </c:pt>
                <c:pt idx="178" formatCode="General">
                  <c:v>0.16519350602868196</c:v>
                </c:pt>
                <c:pt idx="179" formatCode="General">
                  <c:v>0.17404563771821185</c:v>
                </c:pt>
                <c:pt idx="180" formatCode="General">
                  <c:v>0.18337212362015951</c:v>
                </c:pt>
                <c:pt idx="181" formatCode="General">
                  <c:v>0.19319838268746548</c:v>
                </c:pt>
                <c:pt idx="182" formatCode="General">
                  <c:v>0.20355322012428562</c:v>
                </c:pt>
                <c:pt idx="183" formatCode="General">
                  <c:v>0.21446091228293002</c:v>
                </c:pt>
                <c:pt idx="184" formatCode="General">
                  <c:v>0.22595310881912789</c:v>
                </c:pt>
                <c:pt idx="185" formatCode="General">
                  <c:v>0.23806113124089484</c:v>
                </c:pt>
                <c:pt idx="186" formatCode="General">
                  <c:v>0.25081797946431705</c:v>
                </c:pt>
                <c:pt idx="187" formatCode="General">
                  <c:v>0.26426186285560038</c:v>
                </c:pt>
                <c:pt idx="188" formatCode="General">
                  <c:v>0.27842271497839555</c:v>
                </c:pt>
                <c:pt idx="189" formatCode="General">
                  <c:v>0.29334239673584472</c:v>
                </c:pt>
                <c:pt idx="190" formatCode="General">
                  <c:v>0.30906157110567228</c:v>
                </c:pt>
                <c:pt idx="191" formatCode="General">
                  <c:v>0.32562308004976726</c:v>
                </c:pt>
                <c:pt idx="192" formatCode="General">
                  <c:v>0.34307766907373877</c:v>
                </c:pt>
                <c:pt idx="193" formatCode="General">
                  <c:v>0.36146197956745979</c:v>
                </c:pt>
                <c:pt idx="194" formatCode="General">
                  <c:v>0.38083143978906037</c:v>
                </c:pt>
                <c:pt idx="195" formatCode="General">
                  <c:v>0.4012388404040742</c:v>
                </c:pt>
                <c:pt idx="196" formatCode="General">
                  <c:v>0.42273980094179908</c:v>
                </c:pt>
                <c:pt idx="197" formatCode="General">
                  <c:v>0.44539950468093509</c:v>
                </c:pt>
                <c:pt idx="198" formatCode="General">
                  <c:v>0.46926687794924293</c:v>
                </c:pt>
                <c:pt idx="199" formatCode="General">
                  <c:v>0.49441321875285804</c:v>
                </c:pt>
                <c:pt idx="200" formatCode="General">
                  <c:v>0.52090706240724882</c:v>
                </c:pt>
                <c:pt idx="201" formatCode="General">
                  <c:v>0.54882061679136906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1D-4AB1-BC3A-457C3A1BD20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Sheet1!$B$18:$GU$18</c:f>
              <c:numCache>
                <c:formatCode>0.00000;\-0.00000;0</c:formatCode>
                <c:ptCount val="202"/>
                <c:pt idx="0">
                  <c:v>6.3524518000000002E-2</c:v>
                </c:pt>
                <c:pt idx="1">
                  <c:v>4.6171627E-3</c:v>
                </c:pt>
                <c:pt idx="2">
                  <c:v>4.6171627E-3</c:v>
                </c:pt>
                <c:pt idx="3">
                  <c:v>4.6171627E-3</c:v>
                </c:pt>
                <c:pt idx="4">
                  <c:v>4.6171627E-3</c:v>
                </c:pt>
                <c:pt idx="5">
                  <c:v>2.0353127999999999E-3</c:v>
                </c:pt>
                <c:pt idx="6">
                  <c:v>2.0353127999999999E-3</c:v>
                </c:pt>
                <c:pt idx="7">
                  <c:v>2.0353127999999999E-3</c:v>
                </c:pt>
                <c:pt idx="8">
                  <c:v>2.0353127999999999E-3</c:v>
                </c:pt>
                <c:pt idx="9">
                  <c:v>2.0353127999999999E-3</c:v>
                </c:pt>
                <c:pt idx="10">
                  <c:v>1.5116388999999999E-3</c:v>
                </c:pt>
                <c:pt idx="11">
                  <c:v>1.5116388999999999E-3</c:v>
                </c:pt>
                <c:pt idx="12">
                  <c:v>1.5116388999999999E-3</c:v>
                </c:pt>
                <c:pt idx="13">
                  <c:v>1.5116388999999999E-3</c:v>
                </c:pt>
                <c:pt idx="14">
                  <c:v>1.5116388999999999E-3</c:v>
                </c:pt>
                <c:pt idx="15">
                  <c:v>2.9043834000000001E-3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4.5212571000000003E-3</c:v>
                </c:pt>
                <c:pt idx="21">
                  <c:v>4.5212571000000003E-3</c:v>
                </c:pt>
                <c:pt idx="22">
                  <c:v>4.5212571000000003E-3</c:v>
                </c:pt>
                <c:pt idx="23">
                  <c:v>4.5212571000000003E-3</c:v>
                </c:pt>
                <c:pt idx="24">
                  <c:v>4.5212571000000003E-3</c:v>
                </c:pt>
                <c:pt idx="25">
                  <c:v>4.9709779000000004E-3</c:v>
                </c:pt>
                <c:pt idx="26">
                  <c:v>4.9709779000000004E-3</c:v>
                </c:pt>
                <c:pt idx="27">
                  <c:v>4.9709779000000004E-3</c:v>
                </c:pt>
                <c:pt idx="28">
                  <c:v>4.9709779000000004E-3</c:v>
                </c:pt>
                <c:pt idx="29">
                  <c:v>4.9709779000000004E-3</c:v>
                </c:pt>
                <c:pt idx="30">
                  <c:v>5.7363027000000002E-3</c:v>
                </c:pt>
                <c:pt idx="31">
                  <c:v>5.7363027000000002E-3</c:v>
                </c:pt>
                <c:pt idx="32">
                  <c:v>5.7363027000000002E-3</c:v>
                </c:pt>
                <c:pt idx="33">
                  <c:v>5.7363027000000002E-3</c:v>
                </c:pt>
                <c:pt idx="34">
                  <c:v>5.7363027000000002E-3</c:v>
                </c:pt>
                <c:pt idx="35">
                  <c:v>7.1583068999999996E-3</c:v>
                </c:pt>
                <c:pt idx="36">
                  <c:v>7.1583068999999996E-3</c:v>
                </c:pt>
                <c:pt idx="37">
                  <c:v>7.1583068999999996E-3</c:v>
                </c:pt>
                <c:pt idx="38">
                  <c:v>7.1583068999999996E-3</c:v>
                </c:pt>
                <c:pt idx="39">
                  <c:v>7.1583068999999996E-3</c:v>
                </c:pt>
                <c:pt idx="40">
                  <c:v>9.3309954000000001E-3</c:v>
                </c:pt>
                <c:pt idx="41">
                  <c:v>9.3309954000000001E-3</c:v>
                </c:pt>
                <c:pt idx="42">
                  <c:v>9.3309954000000001E-3</c:v>
                </c:pt>
                <c:pt idx="43">
                  <c:v>9.3309954000000001E-3</c:v>
                </c:pt>
                <c:pt idx="44">
                  <c:v>9.3309954000000001E-3</c:v>
                </c:pt>
                <c:pt idx="45">
                  <c:v>1.2652204E-2</c:v>
                </c:pt>
                <c:pt idx="46">
                  <c:v>1.2652204E-2</c:v>
                </c:pt>
                <c:pt idx="47">
                  <c:v>1.2652204E-2</c:v>
                </c:pt>
                <c:pt idx="48">
                  <c:v>1.2652204E-2</c:v>
                </c:pt>
                <c:pt idx="49">
                  <c:v>1.2652204E-2</c:v>
                </c:pt>
                <c:pt idx="50">
                  <c:v>1.7712130999999999E-2</c:v>
                </c:pt>
                <c:pt idx="51">
                  <c:v>1.7712130999999999E-2</c:v>
                </c:pt>
                <c:pt idx="52">
                  <c:v>1.7712130999999999E-2</c:v>
                </c:pt>
                <c:pt idx="53">
                  <c:v>1.7712130999999999E-2</c:v>
                </c:pt>
                <c:pt idx="54">
                  <c:v>1.7712130999999999E-2</c:v>
                </c:pt>
                <c:pt idx="55">
                  <c:v>2.4832205E-2</c:v>
                </c:pt>
                <c:pt idx="56">
                  <c:v>2.4832205E-2</c:v>
                </c:pt>
                <c:pt idx="57">
                  <c:v>2.4832205E-2</c:v>
                </c:pt>
                <c:pt idx="58">
                  <c:v>2.4832205E-2</c:v>
                </c:pt>
                <c:pt idx="59">
                  <c:v>2.4832205E-2</c:v>
                </c:pt>
                <c:pt idx="60">
                  <c:v>4.4953477999999998E-2</c:v>
                </c:pt>
                <c:pt idx="61">
                  <c:v>4.4953477999999998E-2</c:v>
                </c:pt>
                <c:pt idx="62">
                  <c:v>4.4953477999999998E-2</c:v>
                </c:pt>
                <c:pt idx="63">
                  <c:v>4.4953477999999998E-2</c:v>
                </c:pt>
                <c:pt idx="64">
                  <c:v>4.4953477999999998E-2</c:v>
                </c:pt>
                <c:pt idx="65">
                  <c:v>8.1378806999999997E-2</c:v>
                </c:pt>
                <c:pt idx="66">
                  <c:v>8.1378806999999997E-2</c:v>
                </c:pt>
                <c:pt idx="67">
                  <c:v>8.1378806999999997E-2</c:v>
                </c:pt>
                <c:pt idx="68">
                  <c:v>8.1378806999999997E-2</c:v>
                </c:pt>
                <c:pt idx="69">
                  <c:v>8.1378806999999997E-2</c:v>
                </c:pt>
                <c:pt idx="70">
                  <c:v>0.13131056999999999</c:v>
                </c:pt>
                <c:pt idx="71">
                  <c:v>0.13131056999999999</c:v>
                </c:pt>
                <c:pt idx="72">
                  <c:v>0.13131056999999999</c:v>
                </c:pt>
                <c:pt idx="73">
                  <c:v>0.13131056999999999</c:v>
                </c:pt>
                <c:pt idx="74">
                  <c:v>0.13131056999999999</c:v>
                </c:pt>
                <c:pt idx="75">
                  <c:v>0.18922821000000001</c:v>
                </c:pt>
                <c:pt idx="76">
                  <c:v>0.18922821000000001</c:v>
                </c:pt>
                <c:pt idx="77">
                  <c:v>0.18922821000000001</c:v>
                </c:pt>
                <c:pt idx="78">
                  <c:v>0.18922821000000001</c:v>
                </c:pt>
                <c:pt idx="79">
                  <c:v>0.18922821000000001</c:v>
                </c:pt>
                <c:pt idx="80">
                  <c:v>0.2741555</c:v>
                </c:pt>
                <c:pt idx="81">
                  <c:v>0.2741555</c:v>
                </c:pt>
                <c:pt idx="82">
                  <c:v>0.2741555</c:v>
                </c:pt>
                <c:pt idx="83">
                  <c:v>0.2741555</c:v>
                </c:pt>
                <c:pt idx="84">
                  <c:v>0.2741555</c:v>
                </c:pt>
                <c:pt idx="85">
                  <c:v>0.38928700999999999</c:v>
                </c:pt>
                <c:pt idx="86">
                  <c:v>0.38928700999999999</c:v>
                </c:pt>
                <c:pt idx="87">
                  <c:v>0.38928700999999999</c:v>
                </c:pt>
                <c:pt idx="88">
                  <c:v>0.38928700999999999</c:v>
                </c:pt>
                <c:pt idx="89">
                  <c:v>0.38928700999999999</c:v>
                </c:pt>
                <c:pt idx="90">
                  <c:v>0.53824258000000003</c:v>
                </c:pt>
                <c:pt idx="91">
                  <c:v>0.53824258000000003</c:v>
                </c:pt>
                <c:pt idx="92">
                  <c:v>0.53824258000000003</c:v>
                </c:pt>
                <c:pt idx="93">
                  <c:v>0.53824258000000003</c:v>
                </c:pt>
                <c:pt idx="94">
                  <c:v>0.53824258000000003</c:v>
                </c:pt>
                <c:pt idx="95">
                  <c:v>0.72425202</c:v>
                </c:pt>
                <c:pt idx="96">
                  <c:v>0.72425202</c:v>
                </c:pt>
                <c:pt idx="97">
                  <c:v>0.72425202</c:v>
                </c:pt>
                <c:pt idx="98">
                  <c:v>0.72425202</c:v>
                </c:pt>
                <c:pt idx="99">
                  <c:v>0.72425202</c:v>
                </c:pt>
                <c:pt idx="100" formatCode="General">
                  <c:v>1</c:v>
                </c:pt>
                <c:pt idx="101" formatCode="General">
                  <c:v>3.540050632324702E-3</c:v>
                </c:pt>
                <c:pt idx="102" formatCode="General">
                  <c:v>3.0864546498831089E-3</c:v>
                </c:pt>
                <c:pt idx="103" formatCode="General">
                  <c:v>3.2518144460737548E-3</c:v>
                </c:pt>
                <c:pt idx="104" formatCode="General">
                  <c:v>3.4260676016521752E-3</c:v>
                </c:pt>
                <c:pt idx="105" formatCode="General">
                  <c:v>3.6096583632756426E-3</c:v>
                </c:pt>
                <c:pt idx="106" formatCode="General">
                  <c:v>3.8030870999983843E-3</c:v>
                </c:pt>
                <c:pt idx="107" formatCode="General">
                  <c:v>4.0068775101081118E-3</c:v>
                </c:pt>
                <c:pt idx="108" formatCode="General">
                  <c:v>4.2215918063052875E-3</c:v>
                </c:pt>
                <c:pt idx="109" formatCode="General">
                  <c:v>4.4478118769802578E-3</c:v>
                </c:pt>
                <c:pt idx="110" formatCode="General">
                  <c:v>4.6861542756121257E-3</c:v>
                </c:pt>
                <c:pt idx="111" formatCode="General">
                  <c:v>4.937268594585229E-3</c:v>
                </c:pt>
                <c:pt idx="112" formatCode="General">
                  <c:v>5.2018384088705341E-3</c:v>
                </c:pt>
                <c:pt idx="113" formatCode="General">
                  <c:v>5.4805864040549292E-3</c:v>
                </c:pt>
                <c:pt idx="114" formatCode="General">
                  <c:v>5.7742715116046043E-3</c:v>
                </c:pt>
                <c:pt idx="115" formatCode="General">
                  <c:v>6.0836941581761316E-3</c:v>
                </c:pt>
                <c:pt idx="116" formatCode="General">
                  <c:v>6.4096976624400826E-3</c:v>
                </c:pt>
                <c:pt idx="117" formatCode="General">
                  <c:v>6.7531716281536477E-3</c:v>
                </c:pt>
                <c:pt idx="118" formatCode="General">
                  <c:v>7.1150500458441899E-3</c:v>
                </c:pt>
                <c:pt idx="119" formatCode="General">
                  <c:v>7.4963202391922995E-3</c:v>
                </c:pt>
                <c:pt idx="120" formatCode="General">
                  <c:v>7.8980213443961365E-3</c:v>
                </c:pt>
                <c:pt idx="121" formatCode="General">
                  <c:v>8.3212481812620677E-3</c:v>
                </c:pt>
                <c:pt idx="122" formatCode="General">
                  <c:v>8.7671564408319403E-3</c:v>
                </c:pt>
                <c:pt idx="123" formatCode="General">
                  <c:v>9.2369571322918047E-3</c:v>
                </c:pt>
                <c:pt idx="124" formatCode="General">
                  <c:v>9.7319327697202671E-3</c:v>
                </c:pt>
                <c:pt idx="125" formatCode="General">
                  <c:v>1.0253432388817018E-2</c:v>
                </c:pt>
                <c:pt idx="126" formatCode="General">
                  <c:v>1.0802877315300627E-2</c:v>
                </c:pt>
                <c:pt idx="127" formatCode="General">
                  <c:v>1.1381765702264275E-2</c:v>
                </c:pt>
                <c:pt idx="128" formatCode="General">
                  <c:v>1.1991673992716828E-2</c:v>
                </c:pt>
                <c:pt idx="129" formatCode="General">
                  <c:v>1.2634265096407117E-2</c:v>
                </c:pt>
                <c:pt idx="130" formatCode="General">
                  <c:v>1.3311290368904254E-2</c:v>
                </c:pt>
                <c:pt idx="131" formatCode="General">
                  <c:v>1.4024595014685261E-2</c:v>
                </c:pt>
                <c:pt idx="132" formatCode="General">
                  <c:v>1.4776124420176659E-2</c:v>
                </c:pt>
                <c:pt idx="133" formatCode="General">
                  <c:v>1.556792430609694E-2</c:v>
                </c:pt>
                <c:pt idx="134" formatCode="General">
                  <c:v>1.6402153928091131E-2</c:v>
                </c:pt>
                <c:pt idx="135" formatCode="General">
                  <c:v>1.728108694461172E-2</c:v>
                </c:pt>
                <c:pt idx="136" formatCode="General">
                  <c:v>1.8207118851370555E-2</c:v>
                </c:pt>
                <c:pt idx="137" formatCode="General">
                  <c:v>1.9182776608756943E-2</c:v>
                </c:pt>
                <c:pt idx="138" formatCode="General">
                  <c:v>2.021071329218847E-2</c:v>
                </c:pt>
                <c:pt idx="139" formatCode="General">
                  <c:v>2.1293733441725828E-2</c:v>
                </c:pt>
                <c:pt idx="140" formatCode="General">
                  <c:v>2.2434788784150568E-2</c:v>
                </c:pt>
                <c:pt idx="141" formatCode="General">
                  <c:v>2.3636989218770599E-2</c:v>
                </c:pt>
                <c:pt idx="142" formatCode="General">
                  <c:v>2.4903617117763729E-2</c:v>
                </c:pt>
                <c:pt idx="143" formatCode="General">
                  <c:v>2.6238113270619749E-2</c:v>
                </c:pt>
                <c:pt idx="144" formatCode="General">
                  <c:v>2.7644120319807262E-2</c:v>
                </c:pt>
                <c:pt idx="145" formatCode="General">
                  <c:v>2.9125470279591104E-2</c:v>
                </c:pt>
                <c:pt idx="146" formatCode="General">
                  <c:v>3.0686200508233782E-2</c:v>
                </c:pt>
                <c:pt idx="147" formatCode="General">
                  <c:v>3.2330574893046186E-2</c:v>
                </c:pt>
                <c:pt idx="148" formatCode="General">
                  <c:v>3.4063055263683528E-2</c:v>
                </c:pt>
                <c:pt idx="149" formatCode="General">
                  <c:v>3.5888373087554312E-2</c:v>
                </c:pt>
                <c:pt idx="150" formatCode="General">
                  <c:v>3.7811503193158146E-2</c:v>
                </c:pt>
                <c:pt idx="151" formatCode="General">
                  <c:v>3.9837686992337279E-2</c:v>
                </c:pt>
                <c:pt idx="152" formatCode="General">
                  <c:v>4.1972467194521648E-2</c:v>
                </c:pt>
                <c:pt idx="153" formatCode="General">
                  <c:v>4.4221622236220837E-2</c:v>
                </c:pt>
                <c:pt idx="154" formatCode="General">
                  <c:v>4.6591301486758101E-2</c:v>
                </c:pt>
                <c:pt idx="155" formatCode="General">
                  <c:v>4.9087963409265856E-2</c:v>
                </c:pt>
                <c:pt idx="156" formatCode="General">
                  <c:v>5.1718412552915601E-2</c:v>
                </c:pt>
                <c:pt idx="157" formatCode="General">
                  <c:v>5.4489853454696487E-2</c:v>
                </c:pt>
                <c:pt idx="158" formatCode="General">
                  <c:v>5.7409770648296131E-2</c:v>
                </c:pt>
                <c:pt idx="159" formatCode="General">
                  <c:v>6.0486155805689605E-2</c:v>
                </c:pt>
                <c:pt idx="160" formatCode="General">
                  <c:v>6.3727393487832004E-2</c:v>
                </c:pt>
                <c:pt idx="161" formatCode="General">
                  <c:v>6.7142317554440445E-2</c:v>
                </c:pt>
                <c:pt idx="162" formatCode="General">
                  <c:v>7.0740415712441565E-2</c:v>
                </c:pt>
                <c:pt idx="163" formatCode="General">
                  <c:v>7.453114266480669E-2</c:v>
                </c:pt>
                <c:pt idx="164" formatCode="General">
                  <c:v>7.8525001174749878E-2</c:v>
                </c:pt>
                <c:pt idx="165" formatCode="General">
                  <c:v>8.2732876339035588E-2</c:v>
                </c:pt>
                <c:pt idx="166" formatCode="General">
                  <c:v>8.7166236547999085E-2</c:v>
                </c:pt>
                <c:pt idx="167" formatCode="General">
                  <c:v>9.1837623789674153E-2</c:v>
                </c:pt>
                <c:pt idx="168" formatCode="General">
                  <c:v>9.6758874990060584E-2</c:v>
                </c:pt>
                <c:pt idx="169" formatCode="General">
                  <c:v>0.10194383851637535</c:v>
                </c:pt>
                <c:pt idx="170" formatCode="General">
                  <c:v>0.10740664577301433</c:v>
                </c:pt>
                <c:pt idx="171" formatCode="General">
                  <c:v>0.11316218541600931</c:v>
                </c:pt>
                <c:pt idx="172" formatCode="General">
                  <c:v>0.11922696667598033</c:v>
                </c:pt>
                <c:pt idx="173" formatCode="General">
                  <c:v>0.12561591522082027</c:v>
                </c:pt>
                <c:pt idx="174" formatCode="General">
                  <c:v>0.1323472247654125</c:v>
                </c:pt>
                <c:pt idx="175" formatCode="General">
                  <c:v>0.13943924121649395</c:v>
                </c:pt>
                <c:pt idx="176" formatCode="General">
                  <c:v>0.14691129357260896</c:v>
                </c:pt>
                <c:pt idx="177" formatCode="General">
                  <c:v>0.15478484793672789</c:v>
                </c:pt>
                <c:pt idx="178" formatCode="General">
                  <c:v>0.16307921670714354</c:v>
                </c:pt>
                <c:pt idx="179" formatCode="General">
                  <c:v>0.17181805116148566</c:v>
                </c:pt>
                <c:pt idx="180" formatCode="General">
                  <c:v>0.18102516863289378</c:v>
                </c:pt>
                <c:pt idx="181" formatCode="General">
                  <c:v>0.19072566274057071</c:v>
                </c:pt>
                <c:pt idx="182" formatCode="General">
                  <c:v>0.20094807373810381</c:v>
                </c:pt>
                <c:pt idx="183" formatCode="General">
                  <c:v>0.21171616537954033</c:v>
                </c:pt>
                <c:pt idx="184" formatCode="General">
                  <c:v>0.22306128070396819</c:v>
                </c:pt>
                <c:pt idx="185" formatCode="General">
                  <c:v>0.23501434035562219</c:v>
                </c:pt>
                <c:pt idx="186" formatCode="General">
                  <c:v>0.24760792190594522</c:v>
                </c:pt>
                <c:pt idx="187" formatCode="General">
                  <c:v>0.26087992825331136</c:v>
                </c:pt>
                <c:pt idx="188" formatCode="General">
                  <c:v>0.27485955454474947</c:v>
                </c:pt>
                <c:pt idx="189" formatCode="General">
                  <c:v>0.28958829922393309</c:v>
                </c:pt>
                <c:pt idx="190" formatCode="General">
                  <c:v>0.30510630487744922</c:v>
                </c:pt>
                <c:pt idx="191" formatCode="General">
                  <c:v>0.32145586519014152</c:v>
                </c:pt>
                <c:pt idx="192" formatCode="General">
                  <c:v>0.33868738286365335</c:v>
                </c:pt>
                <c:pt idx="193" formatCode="General">
                  <c:v>0.35683643355436701</c:v>
                </c:pt>
                <c:pt idx="194" formatCode="General">
                  <c:v>0.37595802723794058</c:v>
                </c:pt>
                <c:pt idx="195" formatCode="General">
                  <c:v>0.396104279029874</c:v>
                </c:pt>
                <c:pt idx="196" formatCode="General">
                  <c:v>0.41733009670911081</c:v>
                </c:pt>
                <c:pt idx="197" formatCode="General">
                  <c:v>0.43970032650996493</c:v>
                </c:pt>
                <c:pt idx="198" formatCode="General">
                  <c:v>0.46326230111639827</c:v>
                </c:pt>
                <c:pt idx="199" formatCode="General">
                  <c:v>0.48808687803145584</c:v>
                </c:pt>
                <c:pt idx="200" formatCode="General">
                  <c:v>0.51424171561638909</c:v>
                </c:pt>
                <c:pt idx="201" formatCode="General">
                  <c:v>0.54179809780308152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1D-4AB1-BC3A-457C3A1BD20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Sheet1!$B$19:$GU$19</c:f>
              <c:numCache>
                <c:formatCode>0.00000;\-0.00000;0</c:formatCode>
                <c:ptCount val="202"/>
                <c:pt idx="0">
                  <c:v>6.3524518000000002E-2</c:v>
                </c:pt>
                <c:pt idx="1">
                  <c:v>4.6171627E-3</c:v>
                </c:pt>
                <c:pt idx="2">
                  <c:v>4.6171627E-3</c:v>
                </c:pt>
                <c:pt idx="3">
                  <c:v>4.6171627E-3</c:v>
                </c:pt>
                <c:pt idx="4">
                  <c:v>4.6171627E-3</c:v>
                </c:pt>
                <c:pt idx="5">
                  <c:v>2.0353127999999999E-3</c:v>
                </c:pt>
                <c:pt idx="6">
                  <c:v>2.0353127999999999E-3</c:v>
                </c:pt>
                <c:pt idx="7">
                  <c:v>2.0353127999999999E-3</c:v>
                </c:pt>
                <c:pt idx="8">
                  <c:v>2.0353127999999999E-3</c:v>
                </c:pt>
                <c:pt idx="9">
                  <c:v>2.0353127999999999E-3</c:v>
                </c:pt>
                <c:pt idx="10">
                  <c:v>1.5116388999999999E-3</c:v>
                </c:pt>
                <c:pt idx="11">
                  <c:v>1.5116388999999999E-3</c:v>
                </c:pt>
                <c:pt idx="12">
                  <c:v>1.5116388999999999E-3</c:v>
                </c:pt>
                <c:pt idx="13">
                  <c:v>1.5116388999999999E-3</c:v>
                </c:pt>
                <c:pt idx="14">
                  <c:v>1.5116388999999999E-3</c:v>
                </c:pt>
                <c:pt idx="15">
                  <c:v>2.9043834000000001E-3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4.5212571000000003E-3</c:v>
                </c:pt>
                <c:pt idx="21">
                  <c:v>4.5212571000000003E-3</c:v>
                </c:pt>
                <c:pt idx="22">
                  <c:v>4.5212571000000003E-3</c:v>
                </c:pt>
                <c:pt idx="23">
                  <c:v>4.5212571000000003E-3</c:v>
                </c:pt>
                <c:pt idx="24">
                  <c:v>4.5212571000000003E-3</c:v>
                </c:pt>
                <c:pt idx="25">
                  <c:v>4.9709779000000004E-3</c:v>
                </c:pt>
                <c:pt idx="26">
                  <c:v>4.9709779000000004E-3</c:v>
                </c:pt>
                <c:pt idx="27">
                  <c:v>4.9709779000000004E-3</c:v>
                </c:pt>
                <c:pt idx="28">
                  <c:v>4.9709779000000004E-3</c:v>
                </c:pt>
                <c:pt idx="29">
                  <c:v>4.9709779000000004E-3</c:v>
                </c:pt>
                <c:pt idx="30">
                  <c:v>5.7363027000000002E-3</c:v>
                </c:pt>
                <c:pt idx="31">
                  <c:v>5.7363027000000002E-3</c:v>
                </c:pt>
                <c:pt idx="32">
                  <c:v>5.7363027000000002E-3</c:v>
                </c:pt>
                <c:pt idx="33">
                  <c:v>5.7363027000000002E-3</c:v>
                </c:pt>
                <c:pt idx="34">
                  <c:v>5.7363027000000002E-3</c:v>
                </c:pt>
                <c:pt idx="35">
                  <c:v>7.1583068999999996E-3</c:v>
                </c:pt>
                <c:pt idx="36">
                  <c:v>7.1583068999999996E-3</c:v>
                </c:pt>
                <c:pt idx="37">
                  <c:v>7.1583068999999996E-3</c:v>
                </c:pt>
                <c:pt idx="38">
                  <c:v>7.1583068999999996E-3</c:v>
                </c:pt>
                <c:pt idx="39">
                  <c:v>7.1583068999999996E-3</c:v>
                </c:pt>
                <c:pt idx="40">
                  <c:v>9.3309954000000001E-3</c:v>
                </c:pt>
                <c:pt idx="41">
                  <c:v>9.3309954000000001E-3</c:v>
                </c:pt>
                <c:pt idx="42">
                  <c:v>9.3309954000000001E-3</c:v>
                </c:pt>
                <c:pt idx="43">
                  <c:v>9.3309954000000001E-3</c:v>
                </c:pt>
                <c:pt idx="44">
                  <c:v>9.3309954000000001E-3</c:v>
                </c:pt>
                <c:pt idx="45">
                  <c:v>1.2652204E-2</c:v>
                </c:pt>
                <c:pt idx="46">
                  <c:v>1.2652204E-2</c:v>
                </c:pt>
                <c:pt idx="47">
                  <c:v>1.2652204E-2</c:v>
                </c:pt>
                <c:pt idx="48">
                  <c:v>1.2652204E-2</c:v>
                </c:pt>
                <c:pt idx="49">
                  <c:v>1.2652204E-2</c:v>
                </c:pt>
                <c:pt idx="50">
                  <c:v>1.7712130999999999E-2</c:v>
                </c:pt>
                <c:pt idx="51">
                  <c:v>1.7712130999999999E-2</c:v>
                </c:pt>
                <c:pt idx="52">
                  <c:v>1.7712130999999999E-2</c:v>
                </c:pt>
                <c:pt idx="53">
                  <c:v>1.7712130999999999E-2</c:v>
                </c:pt>
                <c:pt idx="54">
                  <c:v>1.7712130999999999E-2</c:v>
                </c:pt>
                <c:pt idx="55">
                  <c:v>2.4832205E-2</c:v>
                </c:pt>
                <c:pt idx="56">
                  <c:v>2.4832205E-2</c:v>
                </c:pt>
                <c:pt idx="57">
                  <c:v>2.4832205E-2</c:v>
                </c:pt>
                <c:pt idx="58">
                  <c:v>2.4832205E-2</c:v>
                </c:pt>
                <c:pt idx="59">
                  <c:v>2.4832205E-2</c:v>
                </c:pt>
                <c:pt idx="60">
                  <c:v>4.4953477999999998E-2</c:v>
                </c:pt>
                <c:pt idx="61">
                  <c:v>4.4953477999999998E-2</c:v>
                </c:pt>
                <c:pt idx="62">
                  <c:v>4.4953477999999998E-2</c:v>
                </c:pt>
                <c:pt idx="63">
                  <c:v>4.4953477999999998E-2</c:v>
                </c:pt>
                <c:pt idx="64">
                  <c:v>4.4953477999999998E-2</c:v>
                </c:pt>
                <c:pt idx="65">
                  <c:v>8.1378806999999997E-2</c:v>
                </c:pt>
                <c:pt idx="66">
                  <c:v>8.1378806999999997E-2</c:v>
                </c:pt>
                <c:pt idx="67">
                  <c:v>8.1378806999999997E-2</c:v>
                </c:pt>
                <c:pt idx="68">
                  <c:v>8.1378806999999997E-2</c:v>
                </c:pt>
                <c:pt idx="69">
                  <c:v>8.1378806999999997E-2</c:v>
                </c:pt>
                <c:pt idx="70">
                  <c:v>0.13131056999999999</c:v>
                </c:pt>
                <c:pt idx="71">
                  <c:v>0.13131056999999999</c:v>
                </c:pt>
                <c:pt idx="72">
                  <c:v>0.13131056999999999</c:v>
                </c:pt>
                <c:pt idx="73">
                  <c:v>0.13131056999999999</c:v>
                </c:pt>
                <c:pt idx="74">
                  <c:v>0.13131056999999999</c:v>
                </c:pt>
                <c:pt idx="75">
                  <c:v>0.18922821000000001</c:v>
                </c:pt>
                <c:pt idx="76">
                  <c:v>0.18922821000000001</c:v>
                </c:pt>
                <c:pt idx="77">
                  <c:v>0.18922821000000001</c:v>
                </c:pt>
                <c:pt idx="78">
                  <c:v>0.18922821000000001</c:v>
                </c:pt>
                <c:pt idx="79">
                  <c:v>0.18922821000000001</c:v>
                </c:pt>
                <c:pt idx="80">
                  <c:v>0.2741555</c:v>
                </c:pt>
                <c:pt idx="81">
                  <c:v>0.2741555</c:v>
                </c:pt>
                <c:pt idx="82">
                  <c:v>0.2741555</c:v>
                </c:pt>
                <c:pt idx="83">
                  <c:v>0.2741555</c:v>
                </c:pt>
                <c:pt idx="84">
                  <c:v>0.2741555</c:v>
                </c:pt>
                <c:pt idx="85">
                  <c:v>0.38928700999999999</c:v>
                </c:pt>
                <c:pt idx="86">
                  <c:v>0.38928700999999999</c:v>
                </c:pt>
                <c:pt idx="87">
                  <c:v>0.38928700999999999</c:v>
                </c:pt>
                <c:pt idx="88">
                  <c:v>0.38928700999999999</c:v>
                </c:pt>
                <c:pt idx="89">
                  <c:v>0.38928700999999999</c:v>
                </c:pt>
                <c:pt idx="90">
                  <c:v>0.53824258000000003</c:v>
                </c:pt>
                <c:pt idx="91">
                  <c:v>0.53824258000000003</c:v>
                </c:pt>
                <c:pt idx="92">
                  <c:v>0.53824258000000003</c:v>
                </c:pt>
                <c:pt idx="93">
                  <c:v>0.53824258000000003</c:v>
                </c:pt>
                <c:pt idx="94">
                  <c:v>0.53824258000000003</c:v>
                </c:pt>
                <c:pt idx="95">
                  <c:v>0.72425202</c:v>
                </c:pt>
                <c:pt idx="96">
                  <c:v>0.72425202</c:v>
                </c:pt>
                <c:pt idx="97">
                  <c:v>0.72425202</c:v>
                </c:pt>
                <c:pt idx="98">
                  <c:v>0.72425202</c:v>
                </c:pt>
                <c:pt idx="99">
                  <c:v>0.72425202</c:v>
                </c:pt>
                <c:pt idx="100" formatCode="General">
                  <c:v>1</c:v>
                </c:pt>
                <c:pt idx="101" formatCode="General">
                  <c:v>3.5365176617936419E-3</c:v>
                </c:pt>
                <c:pt idx="102" formatCode="General">
                  <c:v>3.0469492067578688E-3</c:v>
                </c:pt>
                <c:pt idx="103" formatCode="General">
                  <c:v>3.2101913112489487E-3</c:v>
                </c:pt>
                <c:pt idx="104" formatCode="General">
                  <c:v>3.3822140312632968E-3</c:v>
                </c:pt>
                <c:pt idx="105" formatCode="General">
                  <c:v>3.5634548362239943E-3</c:v>
                </c:pt>
                <c:pt idx="106" formatCode="General">
                  <c:v>3.7544076904752364E-3</c:v>
                </c:pt>
                <c:pt idx="107" formatCode="General">
                  <c:v>3.9555895269102227E-3</c:v>
                </c:pt>
                <c:pt idx="108" formatCode="General">
                  <c:v>4.1675554827381393E-3</c:v>
                </c:pt>
                <c:pt idx="109" formatCode="General">
                  <c:v>4.3908799392710415E-3</c:v>
                </c:pt>
                <c:pt idx="110" formatCode="General">
                  <c:v>4.6261715581110288E-3</c:v>
                </c:pt>
                <c:pt idx="111" formatCode="General">
                  <c:v>4.8740716168678543E-3</c:v>
                </c:pt>
                <c:pt idx="112" formatCode="General">
                  <c:v>5.1352549244167989E-3</c:v>
                </c:pt>
                <c:pt idx="113" formatCode="General">
                  <c:v>5.4104349477910318E-3</c:v>
                </c:pt>
                <c:pt idx="114" formatCode="General">
                  <c:v>5.7003608886277458E-3</c:v>
                </c:pt>
                <c:pt idx="115" formatCode="General">
                  <c:v>6.0058229281295698E-3</c:v>
                </c:pt>
                <c:pt idx="116" formatCode="General">
                  <c:v>6.3276535904957399E-3</c:v>
                </c:pt>
                <c:pt idx="117" formatCode="General">
                  <c:v>6.666731148996078E-3</c:v>
                </c:pt>
                <c:pt idx="118" formatCode="General">
                  <c:v>7.0239775292463835E-3</c:v>
                </c:pt>
                <c:pt idx="119" formatCode="General">
                  <c:v>7.4003674707637662E-3</c:v>
                </c:pt>
                <c:pt idx="120" formatCode="General">
                  <c:v>7.7969268088211585E-3</c:v>
                </c:pt>
                <c:pt idx="121" formatCode="General">
                  <c:v>8.2147363495504843E-3</c:v>
                </c:pt>
                <c:pt idx="122" formatCode="General">
                  <c:v>8.6549370762207013E-3</c:v>
                </c:pt>
                <c:pt idx="123" formatCode="General">
                  <c:v>9.1187243315744172E-3</c:v>
                </c:pt>
                <c:pt idx="124" formatCode="General">
                  <c:v>9.607364294271269E-3</c:v>
                </c:pt>
                <c:pt idx="125" formatCode="General">
                  <c:v>1.0122188732390585E-2</c:v>
                </c:pt>
                <c:pt idx="126" formatCode="General">
                  <c:v>1.0664600778720293E-2</c:v>
                </c:pt>
                <c:pt idx="127" formatCode="General">
                  <c:v>1.1236079440746326E-2</c:v>
                </c:pt>
                <c:pt idx="128" formatCode="General">
                  <c:v>1.1838180923272131E-2</c:v>
                </c:pt>
                <c:pt idx="129" formatCode="General">
                  <c:v>1.2472546880001021E-2</c:v>
                </c:pt>
                <c:pt idx="130" formatCode="General">
                  <c:v>1.3140906249203062E-2</c:v>
                </c:pt>
                <c:pt idx="131" formatCode="General">
                  <c:v>1.3845080616793001E-2</c:v>
                </c:pt>
                <c:pt idx="132" formatCode="General">
                  <c:v>1.4586990536160332E-2</c:v>
                </c:pt>
                <c:pt idx="133" formatCode="General">
                  <c:v>1.5368655410792856E-2</c:v>
                </c:pt>
                <c:pt idx="134" formatCode="General">
                  <c:v>1.6192206922337884E-2</c:v>
                </c:pt>
                <c:pt idx="135" formatCode="General">
                  <c:v>1.7059889626497963E-2</c:v>
                </c:pt>
                <c:pt idx="136" formatCode="General">
                  <c:v>1.7974068356722283E-2</c:v>
                </c:pt>
                <c:pt idx="137" formatCode="General">
                  <c:v>1.8937237892062066E-2</c:v>
                </c:pt>
                <c:pt idx="138" formatCode="General">
                  <c:v>1.9952017030095387E-2</c:v>
                </c:pt>
                <c:pt idx="139" formatCode="General">
                  <c:v>2.1021174568234213E-2</c:v>
                </c:pt>
                <c:pt idx="140" formatCode="General">
                  <c:v>2.214762445128406E-2</c:v>
                </c:pt>
                <c:pt idx="141" formatCode="General">
                  <c:v>2.3334436771975275E-2</c:v>
                </c:pt>
                <c:pt idx="142" formatCode="General">
                  <c:v>2.4584852212909573E-2</c:v>
                </c:pt>
                <c:pt idx="143" formatCode="General">
                  <c:v>2.5902266889722102E-2</c:v>
                </c:pt>
                <c:pt idx="144" formatCode="General">
                  <c:v>2.7290277127396685E-2</c:v>
                </c:pt>
                <c:pt idx="145" formatCode="General">
                  <c:v>2.8752665890630111E-2</c:v>
                </c:pt>
                <c:pt idx="146" formatCode="General">
                  <c:v>3.0293418859725165E-2</c:v>
                </c:pt>
                <c:pt idx="147" formatCode="General">
                  <c:v>3.1916745988733369E-2</c:v>
                </c:pt>
                <c:pt idx="148" formatCode="General">
                  <c:v>3.3627050742144726E-2</c:v>
                </c:pt>
                <c:pt idx="149" formatCode="General">
                  <c:v>3.5429004636435724E-2</c:v>
                </c:pt>
                <c:pt idx="150" formatCode="General">
                  <c:v>3.7327518822678832E-2</c:v>
                </c:pt>
                <c:pt idx="151" formatCode="General">
                  <c:v>3.9327767623042617E-2</c:v>
                </c:pt>
                <c:pt idx="152" formatCode="General">
                  <c:v>4.1435224074962793E-2</c:v>
                </c:pt>
                <c:pt idx="153" formatCode="General">
                  <c:v>4.3655590171152205E-2</c:v>
                </c:pt>
                <c:pt idx="154" formatCode="General">
                  <c:v>4.5994937779115008E-2</c:v>
                </c:pt>
                <c:pt idx="155" formatCode="General">
                  <c:v>4.845964269434188E-2</c:v>
                </c:pt>
                <c:pt idx="156" formatCode="General">
                  <c:v>5.1056422368498069E-2</c:v>
                </c:pt>
                <c:pt idx="157" formatCode="General">
                  <c:v>5.3792391449095645E-2</c:v>
                </c:pt>
                <c:pt idx="158" formatCode="General">
                  <c:v>5.6674934137665105E-2</c:v>
                </c:pt>
                <c:pt idx="159" formatCode="General">
                  <c:v>5.9711942023404505E-2</c:v>
                </c:pt>
                <c:pt idx="160" formatCode="General">
                  <c:v>6.2911692346137957E-2</c:v>
                </c:pt>
                <c:pt idx="161" formatCode="General">
                  <c:v>6.6282905893494379E-2</c:v>
                </c:pt>
                <c:pt idx="162" formatCode="General">
                  <c:v>6.9834957471488643E-2</c:v>
                </c:pt>
                <c:pt idx="163" formatCode="General">
                  <c:v>7.3577164141301665E-2</c:v>
                </c:pt>
                <c:pt idx="164" formatCode="General">
                  <c:v>7.7519902339544561E-2</c:v>
                </c:pt>
                <c:pt idx="165" formatCode="General">
                  <c:v>8.1673917836679155E-2</c:v>
                </c:pt>
                <c:pt idx="166" formatCode="General">
                  <c:v>8.6050532230737678E-2</c:v>
                </c:pt>
                <c:pt idx="167" formatCode="General">
                  <c:v>9.0662147046983901E-2</c:v>
                </c:pt>
                <c:pt idx="168" formatCode="General">
                  <c:v>9.5520408634918688E-2</c:v>
                </c:pt>
                <c:pt idx="169" formatCode="General">
                  <c:v>0.1006390071597735</c:v>
                </c:pt>
                <c:pt idx="170" formatCode="General">
                  <c:v>0.10603189315086793</c:v>
                </c:pt>
                <c:pt idx="171" formatCode="General">
                  <c:v>0.11171376469670627</c:v>
                </c:pt>
                <c:pt idx="172" formatCode="General">
                  <c:v>0.11770095543709351</c:v>
                </c:pt>
                <c:pt idx="173" formatCode="General">
                  <c:v>0.12400813047417834</c:v>
                </c:pt>
                <c:pt idx="174" formatCode="General">
                  <c:v>0.13065328455995234</c:v>
                </c:pt>
                <c:pt idx="175" formatCode="General">
                  <c:v>0.1376545287880003</c:v>
                </c:pt>
                <c:pt idx="176" formatCode="General">
                  <c:v>0.14503094476091377</c:v>
                </c:pt>
                <c:pt idx="177" formatCode="General">
                  <c:v>0.15280377762109604</c:v>
                </c:pt>
                <c:pt idx="178" formatCode="General">
                  <c:v>0.1609919878884217</c:v>
                </c:pt>
                <c:pt idx="179" formatCode="General">
                  <c:v>0.16961897518355223</c:v>
                </c:pt>
                <c:pt idx="180" formatCode="General">
                  <c:v>0.1787082520048045</c:v>
                </c:pt>
                <c:pt idx="181" formatCode="General">
                  <c:v>0.18828459080154597</c:v>
                </c:pt>
                <c:pt idx="182" formatCode="General">
                  <c:v>0.19837626894037386</c:v>
                </c:pt>
                <c:pt idx="183" formatCode="General">
                  <c:v>0.20900654672158928</c:v>
                </c:pt>
                <c:pt idx="184" formatCode="General">
                  <c:v>0.22020646323181906</c:v>
                </c:pt>
                <c:pt idx="185" formatCode="General">
                  <c:v>0.23200654338191415</c:v>
                </c:pt>
                <c:pt idx="186" formatCode="General">
                  <c:v>0.24443894780399092</c:v>
                </c:pt>
                <c:pt idx="187" formatCode="General">
                  <c:v>0.2575412745146724</c:v>
                </c:pt>
                <c:pt idx="188" formatCode="General">
                  <c:v>0.27134199424210165</c:v>
                </c:pt>
                <c:pt idx="189" formatCode="General">
                  <c:v>0.28588224539164553</c:v>
                </c:pt>
                <c:pt idx="190" formatCode="General">
                  <c:v>0.30120165681854483</c:v>
                </c:pt>
                <c:pt idx="191" formatCode="General">
                  <c:v>0.31734198094726335</c:v>
                </c:pt>
                <c:pt idx="192" formatCode="General">
                  <c:v>0.33435327813882321</c:v>
                </c:pt>
                <c:pt idx="193" formatCode="General">
                  <c:v>0.35227007959224693</c:v>
                </c:pt>
                <c:pt idx="194" formatCode="General">
                  <c:v>0.37114697862900625</c:v>
                </c:pt>
                <c:pt idx="195" formatCode="General">
                  <c:v>0.39103542345942616</c:v>
                </c:pt>
                <c:pt idx="196" formatCode="General">
                  <c:v>0.411989619220202</c:v>
                </c:pt>
                <c:pt idx="197" formatCode="General">
                  <c:v>0.43407407305373541</c:v>
                </c:pt>
                <c:pt idx="198" formatCode="General">
                  <c:v>0.4573345567740526</c:v>
                </c:pt>
                <c:pt idx="199" formatCode="General">
                  <c:v>0.48184148698009732</c:v>
                </c:pt>
                <c:pt idx="200" formatCode="General">
                  <c:v>0.50766165630010718</c:v>
                </c:pt>
                <c:pt idx="201" formatCode="General">
                  <c:v>0.53486543654140273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1D-4AB1-BC3A-457C3A1BD20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Sheet1!$B$20:$GU$20</c:f>
              <c:numCache>
                <c:formatCode>0.00000;\-0.00000;0</c:formatCode>
                <c:ptCount val="202"/>
                <c:pt idx="0">
                  <c:v>6.3524518000000002E-2</c:v>
                </c:pt>
                <c:pt idx="1">
                  <c:v>4.6171627E-3</c:v>
                </c:pt>
                <c:pt idx="2">
                  <c:v>4.6171627E-3</c:v>
                </c:pt>
                <c:pt idx="3">
                  <c:v>4.6171627E-3</c:v>
                </c:pt>
                <c:pt idx="4">
                  <c:v>4.6171627E-3</c:v>
                </c:pt>
                <c:pt idx="5">
                  <c:v>2.0353127999999999E-3</c:v>
                </c:pt>
                <c:pt idx="6">
                  <c:v>2.0353127999999999E-3</c:v>
                </c:pt>
                <c:pt idx="7">
                  <c:v>2.0353127999999999E-3</c:v>
                </c:pt>
                <c:pt idx="8">
                  <c:v>2.0353127999999999E-3</c:v>
                </c:pt>
                <c:pt idx="9">
                  <c:v>2.0353127999999999E-3</c:v>
                </c:pt>
                <c:pt idx="10">
                  <c:v>1.5116388999999999E-3</c:v>
                </c:pt>
                <c:pt idx="11">
                  <c:v>1.5116388999999999E-3</c:v>
                </c:pt>
                <c:pt idx="12">
                  <c:v>1.5116388999999999E-3</c:v>
                </c:pt>
                <c:pt idx="13">
                  <c:v>1.5116388999999999E-3</c:v>
                </c:pt>
                <c:pt idx="14">
                  <c:v>1.5116388999999999E-3</c:v>
                </c:pt>
                <c:pt idx="15">
                  <c:v>2.9043834000000001E-3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4.5212571000000003E-3</c:v>
                </c:pt>
                <c:pt idx="21">
                  <c:v>4.5212571000000003E-3</c:v>
                </c:pt>
                <c:pt idx="22">
                  <c:v>4.5212571000000003E-3</c:v>
                </c:pt>
                <c:pt idx="23">
                  <c:v>4.5212571000000003E-3</c:v>
                </c:pt>
                <c:pt idx="24">
                  <c:v>4.5212571000000003E-3</c:v>
                </c:pt>
                <c:pt idx="25">
                  <c:v>4.9709779000000004E-3</c:v>
                </c:pt>
                <c:pt idx="26">
                  <c:v>4.9709779000000004E-3</c:v>
                </c:pt>
                <c:pt idx="27">
                  <c:v>4.9709779000000004E-3</c:v>
                </c:pt>
                <c:pt idx="28">
                  <c:v>4.9709779000000004E-3</c:v>
                </c:pt>
                <c:pt idx="29">
                  <c:v>4.9709779000000004E-3</c:v>
                </c:pt>
                <c:pt idx="30">
                  <c:v>5.7363027000000002E-3</c:v>
                </c:pt>
                <c:pt idx="31">
                  <c:v>5.7363027000000002E-3</c:v>
                </c:pt>
                <c:pt idx="32">
                  <c:v>5.7363027000000002E-3</c:v>
                </c:pt>
                <c:pt idx="33">
                  <c:v>5.7363027000000002E-3</c:v>
                </c:pt>
                <c:pt idx="34">
                  <c:v>5.7363027000000002E-3</c:v>
                </c:pt>
                <c:pt idx="35">
                  <c:v>7.1583068999999996E-3</c:v>
                </c:pt>
                <c:pt idx="36">
                  <c:v>7.1583068999999996E-3</c:v>
                </c:pt>
                <c:pt idx="37">
                  <c:v>7.1583068999999996E-3</c:v>
                </c:pt>
                <c:pt idx="38">
                  <c:v>7.1583068999999996E-3</c:v>
                </c:pt>
                <c:pt idx="39">
                  <c:v>7.1583068999999996E-3</c:v>
                </c:pt>
                <c:pt idx="40">
                  <c:v>9.3309954000000001E-3</c:v>
                </c:pt>
                <c:pt idx="41">
                  <c:v>9.3309954000000001E-3</c:v>
                </c:pt>
                <c:pt idx="42">
                  <c:v>9.3309954000000001E-3</c:v>
                </c:pt>
                <c:pt idx="43">
                  <c:v>9.3309954000000001E-3</c:v>
                </c:pt>
                <c:pt idx="44">
                  <c:v>9.3309954000000001E-3</c:v>
                </c:pt>
                <c:pt idx="45">
                  <c:v>1.2652204E-2</c:v>
                </c:pt>
                <c:pt idx="46">
                  <c:v>1.2652204E-2</c:v>
                </c:pt>
                <c:pt idx="47">
                  <c:v>1.2652204E-2</c:v>
                </c:pt>
                <c:pt idx="48">
                  <c:v>1.2652204E-2</c:v>
                </c:pt>
                <c:pt idx="49">
                  <c:v>1.2652204E-2</c:v>
                </c:pt>
                <c:pt idx="50">
                  <c:v>1.7712130999999999E-2</c:v>
                </c:pt>
                <c:pt idx="51">
                  <c:v>1.7712130999999999E-2</c:v>
                </c:pt>
                <c:pt idx="52">
                  <c:v>1.7712130999999999E-2</c:v>
                </c:pt>
                <c:pt idx="53">
                  <c:v>1.7712130999999999E-2</c:v>
                </c:pt>
                <c:pt idx="54">
                  <c:v>1.7712130999999999E-2</c:v>
                </c:pt>
                <c:pt idx="55">
                  <c:v>2.4832205E-2</c:v>
                </c:pt>
                <c:pt idx="56">
                  <c:v>2.4832205E-2</c:v>
                </c:pt>
                <c:pt idx="57">
                  <c:v>2.4832205E-2</c:v>
                </c:pt>
                <c:pt idx="58">
                  <c:v>2.4832205E-2</c:v>
                </c:pt>
                <c:pt idx="59">
                  <c:v>2.4832205E-2</c:v>
                </c:pt>
                <c:pt idx="60">
                  <c:v>4.4953477999999998E-2</c:v>
                </c:pt>
                <c:pt idx="61">
                  <c:v>4.4953477999999998E-2</c:v>
                </c:pt>
                <c:pt idx="62">
                  <c:v>4.4953477999999998E-2</c:v>
                </c:pt>
                <c:pt idx="63">
                  <c:v>4.4953477999999998E-2</c:v>
                </c:pt>
                <c:pt idx="64">
                  <c:v>4.4953477999999998E-2</c:v>
                </c:pt>
                <c:pt idx="65">
                  <c:v>8.1378806999999997E-2</c:v>
                </c:pt>
                <c:pt idx="66">
                  <c:v>8.1378806999999997E-2</c:v>
                </c:pt>
                <c:pt idx="67">
                  <c:v>8.1378806999999997E-2</c:v>
                </c:pt>
                <c:pt idx="68">
                  <c:v>8.1378806999999997E-2</c:v>
                </c:pt>
                <c:pt idx="69">
                  <c:v>8.1378806999999997E-2</c:v>
                </c:pt>
                <c:pt idx="70">
                  <c:v>0.13131056999999999</c:v>
                </c:pt>
                <c:pt idx="71">
                  <c:v>0.13131056999999999</c:v>
                </c:pt>
                <c:pt idx="72">
                  <c:v>0.13131056999999999</c:v>
                </c:pt>
                <c:pt idx="73">
                  <c:v>0.13131056999999999</c:v>
                </c:pt>
                <c:pt idx="74">
                  <c:v>0.13131056999999999</c:v>
                </c:pt>
                <c:pt idx="75">
                  <c:v>0.18922821000000001</c:v>
                </c:pt>
                <c:pt idx="76">
                  <c:v>0.18922821000000001</c:v>
                </c:pt>
                <c:pt idx="77">
                  <c:v>0.18922821000000001</c:v>
                </c:pt>
                <c:pt idx="78">
                  <c:v>0.18922821000000001</c:v>
                </c:pt>
                <c:pt idx="79">
                  <c:v>0.18922821000000001</c:v>
                </c:pt>
                <c:pt idx="80">
                  <c:v>0.2741555</c:v>
                </c:pt>
                <c:pt idx="81">
                  <c:v>0.2741555</c:v>
                </c:pt>
                <c:pt idx="82">
                  <c:v>0.2741555</c:v>
                </c:pt>
                <c:pt idx="83">
                  <c:v>0.2741555</c:v>
                </c:pt>
                <c:pt idx="84">
                  <c:v>0.2741555</c:v>
                </c:pt>
                <c:pt idx="85">
                  <c:v>0.38928700999999999</c:v>
                </c:pt>
                <c:pt idx="86">
                  <c:v>0.38928700999999999</c:v>
                </c:pt>
                <c:pt idx="87">
                  <c:v>0.38928700999999999</c:v>
                </c:pt>
                <c:pt idx="88">
                  <c:v>0.38928700999999999</c:v>
                </c:pt>
                <c:pt idx="89">
                  <c:v>0.38928700999999999</c:v>
                </c:pt>
                <c:pt idx="90">
                  <c:v>0.53824258000000003</c:v>
                </c:pt>
                <c:pt idx="91">
                  <c:v>0.53824258000000003</c:v>
                </c:pt>
                <c:pt idx="92">
                  <c:v>0.53824258000000003</c:v>
                </c:pt>
                <c:pt idx="93">
                  <c:v>0.53824258000000003</c:v>
                </c:pt>
                <c:pt idx="94">
                  <c:v>0.53824258000000003</c:v>
                </c:pt>
                <c:pt idx="95">
                  <c:v>0.72425202</c:v>
                </c:pt>
                <c:pt idx="96">
                  <c:v>0.72425202</c:v>
                </c:pt>
                <c:pt idx="97">
                  <c:v>0.72425202</c:v>
                </c:pt>
                <c:pt idx="98">
                  <c:v>0.72425202</c:v>
                </c:pt>
                <c:pt idx="99">
                  <c:v>0.72425202</c:v>
                </c:pt>
                <c:pt idx="100" formatCode="General">
                  <c:v>1</c:v>
                </c:pt>
                <c:pt idx="101" formatCode="General">
                  <c:v>3.5330094362731428E-3</c:v>
                </c:pt>
                <c:pt idx="102" formatCode="General">
                  <c:v>3.0079494182472465E-3</c:v>
                </c:pt>
                <c:pt idx="103" formatCode="General">
                  <c:v>3.1691009513968157E-3</c:v>
                </c:pt>
                <c:pt idx="104" formatCode="General">
                  <c:v>3.3389217853605213E-3</c:v>
                </c:pt>
                <c:pt idx="105" formatCode="General">
                  <c:v>3.5178427130386318E-3</c:v>
                </c:pt>
                <c:pt idx="106" formatCode="General">
                  <c:v>3.7063513760454202E-3</c:v>
                </c:pt>
                <c:pt idx="107" formatCode="General">
                  <c:v>3.9049580292709438E-3</c:v>
                </c:pt>
                <c:pt idx="108" formatCode="General">
                  <c:v>4.1142108234527653E-3</c:v>
                </c:pt>
                <c:pt idx="109" formatCode="General">
                  <c:v>4.3346767296692573E-3</c:v>
                </c:pt>
                <c:pt idx="110" formatCode="General">
                  <c:v>4.5669566186614446E-3</c:v>
                </c:pt>
                <c:pt idx="111" formatCode="General">
                  <c:v>4.8116835596935083E-3</c:v>
                </c:pt>
                <c:pt idx="112" formatCode="General">
                  <c:v>5.0695237079601708E-3</c:v>
                </c:pt>
                <c:pt idx="113" formatCode="General">
                  <c:v>5.34118142953105E-3</c:v>
                </c:pt>
                <c:pt idx="114" formatCode="General">
                  <c:v>5.6273963209546342E-3</c:v>
                </c:pt>
                <c:pt idx="115" formatCode="General">
                  <c:v>5.9289484491213251E-3</c:v>
                </c:pt>
                <c:pt idx="116" formatCode="General">
                  <c:v>6.2466596819281579E-3</c:v>
                </c:pt>
                <c:pt idx="117" formatCode="General">
                  <c:v>6.5813971064653878E-3</c:v>
                </c:pt>
                <c:pt idx="118" formatCode="General">
                  <c:v>6.9340707392739724E-3</c:v>
                </c:pt>
                <c:pt idx="119" formatCode="General">
                  <c:v>7.3056428960990164E-3</c:v>
                </c:pt>
                <c:pt idx="120" formatCode="General">
                  <c:v>7.697126281539836E-3</c:v>
                </c:pt>
                <c:pt idx="121" formatCode="General">
                  <c:v>8.1095878674287015E-3</c:v>
                </c:pt>
                <c:pt idx="122" formatCode="General">
                  <c:v>8.544154116432251E-3</c:v>
                </c:pt>
                <c:pt idx="123" formatCode="General">
                  <c:v>9.0020049074988479E-3</c:v>
                </c:pt>
                <c:pt idx="124" formatCode="General">
                  <c:v>9.4843902919287803E-3</c:v>
                </c:pt>
                <c:pt idx="125" formatCode="General">
                  <c:v>9.9926249912060915E-3</c:v>
                </c:pt>
                <c:pt idx="126" formatCode="General">
                  <c:v>1.0528094178057085E-2</c:v>
                </c:pt>
                <c:pt idx="127" formatCode="General">
                  <c:v>1.1092257959030589E-2</c:v>
                </c:pt>
                <c:pt idx="128" formatCode="General">
                  <c:v>1.1686652560538262E-2</c:v>
                </c:pt>
                <c:pt idx="129" formatCode="General">
                  <c:v>1.2312898651941538E-2</c:v>
                </c:pt>
                <c:pt idx="130" formatCode="General">
                  <c:v>1.297270304115219E-2</c:v>
                </c:pt>
                <c:pt idx="131" formatCode="General">
                  <c:v>1.3667863997839589E-2</c:v>
                </c:pt>
                <c:pt idx="132" formatCode="General">
                  <c:v>1.440027755934984E-2</c:v>
                </c:pt>
                <c:pt idx="133" formatCode="General">
                  <c:v>1.5171937150490266E-2</c:v>
                </c:pt>
                <c:pt idx="134" formatCode="General">
                  <c:v>1.5984947231032363E-2</c:v>
                </c:pt>
                <c:pt idx="135" formatCode="General">
                  <c:v>1.6841523626442936E-2</c:v>
                </c:pt>
                <c:pt idx="136" formatCode="General">
                  <c:v>1.7744000900384419E-2</c:v>
                </c:pt>
                <c:pt idx="137" formatCode="General">
                  <c:v>1.8694842060395036E-2</c:v>
                </c:pt>
                <c:pt idx="138" formatCode="General">
                  <c:v>1.9696632069046132E-2</c:v>
                </c:pt>
                <c:pt idx="139" formatCode="General">
                  <c:v>2.075210443661693E-2</c:v>
                </c:pt>
                <c:pt idx="140" formatCode="General">
                  <c:v>2.186413580954458E-2</c:v>
                </c:pt>
                <c:pt idx="141" formatCode="General">
                  <c:v>2.3035756983504352E-2</c:v>
                </c:pt>
                <c:pt idx="142" formatCode="General">
                  <c:v>2.4270167480991187E-2</c:v>
                </c:pt>
                <c:pt idx="143" formatCode="General">
                  <c:v>2.5570719323697259E-2</c:v>
                </c:pt>
                <c:pt idx="144" formatCode="General">
                  <c:v>2.6940963108038708E-2</c:v>
                </c:pt>
                <c:pt idx="145" formatCode="General">
                  <c:v>2.8384633376976005E-2</c:v>
                </c:pt>
                <c:pt idx="146" formatCode="General">
                  <c:v>2.9905664794327196E-2</c:v>
                </c:pt>
                <c:pt idx="147" formatCode="General">
                  <c:v>3.1508214062980669E-2</c:v>
                </c:pt>
                <c:pt idx="148" formatCode="General">
                  <c:v>3.3196627045383106E-2</c:v>
                </c:pt>
                <c:pt idx="149" formatCode="General">
                  <c:v>3.4975516066619312E-2</c:v>
                </c:pt>
                <c:pt idx="150" formatCode="General">
                  <c:v>3.6849729415400843E-2</c:v>
                </c:pt>
                <c:pt idx="151" formatCode="General">
                  <c:v>3.8824375182965304E-2</c:v>
                </c:pt>
                <c:pt idx="152" formatCode="General">
                  <c:v>4.0904857610239972E-2</c:v>
                </c:pt>
                <c:pt idx="153" formatCode="General">
                  <c:v>4.3096803256362649E-2</c:v>
                </c:pt>
                <c:pt idx="154" formatCode="General">
                  <c:v>4.5406207463552513E-2</c:v>
                </c:pt>
                <c:pt idx="155" formatCode="General">
                  <c:v>4.7839364417795543E-2</c:v>
                </c:pt>
                <c:pt idx="156" formatCode="General">
                  <c:v>5.040290558808954E-2</c:v>
                </c:pt>
                <c:pt idx="157" formatCode="General">
                  <c:v>5.3103856853249372E-2</c:v>
                </c:pt>
                <c:pt idx="158" formatCode="General">
                  <c:v>5.5949503424884493E-2</c:v>
                </c:pt>
                <c:pt idx="159" formatCode="General">
                  <c:v>5.8947638062180042E-2</c:v>
                </c:pt>
                <c:pt idx="160" formatCode="General">
                  <c:v>6.2106432057523642E-2</c:v>
                </c:pt>
                <c:pt idx="161" formatCode="General">
                  <c:v>6.5434494573761895E-2</c:v>
                </c:pt>
                <c:pt idx="162" formatCode="General">
                  <c:v>6.8941088851798935E-2</c:v>
                </c:pt>
                <c:pt idx="163" formatCode="General">
                  <c:v>7.2635396285589585E-2</c:v>
                </c:pt>
                <c:pt idx="164" formatCode="General">
                  <c:v>7.6527668498333742E-2</c:v>
                </c:pt>
                <c:pt idx="165" formatCode="General">
                  <c:v>8.0628513717529673E-2</c:v>
                </c:pt>
                <c:pt idx="166" formatCode="General">
                  <c:v>8.4949108627808481E-2</c:v>
                </c:pt>
                <c:pt idx="167" formatCode="General">
                  <c:v>8.9501715832646711E-2</c:v>
                </c:pt>
                <c:pt idx="168" formatCode="General">
                  <c:v>9.429779404441313E-2</c:v>
                </c:pt>
                <c:pt idx="169" formatCode="General">
                  <c:v>9.9350877007422442E-2</c:v>
                </c:pt>
                <c:pt idx="170" formatCode="General">
                  <c:v>0.10467473669103064</c:v>
                </c:pt>
                <c:pt idx="171" formatCode="General">
                  <c:v>0.11028388305538581</c:v>
                </c:pt>
                <c:pt idx="172" formatCode="General">
                  <c:v>0.116194475939776</c:v>
                </c:pt>
                <c:pt idx="173" formatCode="General">
                  <c:v>0.12242092410557864</c:v>
                </c:pt>
                <c:pt idx="174" formatCode="General">
                  <c:v>0.12898102545452855</c:v>
                </c:pt>
                <c:pt idx="175" formatCode="General">
                  <c:v>0.13589265927248173</c:v>
                </c:pt>
                <c:pt idx="176" formatCode="General">
                  <c:v>0.14317466293255021</c:v>
                </c:pt>
                <c:pt idx="177" formatCode="General">
                  <c:v>0.15084806275625792</c:v>
                </c:pt>
                <c:pt idx="178" formatCode="General">
                  <c:v>0.15893147322880405</c:v>
                </c:pt>
                <c:pt idx="179" formatCode="General">
                  <c:v>0.1674480448813731</c:v>
                </c:pt>
                <c:pt idx="180" formatCode="General">
                  <c:v>0.17642098927899885</c:v>
                </c:pt>
                <c:pt idx="181" formatCode="General">
                  <c:v>0.18587476181182272</c:v>
                </c:pt>
                <c:pt idx="182" formatCode="General">
                  <c:v>0.19583737901360826</c:v>
                </c:pt>
                <c:pt idx="183" formatCode="General">
                  <c:v>0.20633160672531886</c:v>
                </c:pt>
                <c:pt idx="184" formatCode="General">
                  <c:v>0.21738818272732996</c:v>
                </c:pt>
                <c:pt idx="185" formatCode="General">
                  <c:v>0.22903724126184508</c:v>
                </c:pt>
                <c:pt idx="186" formatCode="General">
                  <c:v>0.24131053135779157</c:v>
                </c:pt>
                <c:pt idx="187" formatCode="General">
                  <c:v>0.25424534774572083</c:v>
                </c:pt>
                <c:pt idx="188" formatCode="General">
                  <c:v>0.26786945049528449</c:v>
                </c:pt>
                <c:pt idx="189" formatCode="General">
                  <c:v>0.28222362039209958</c:v>
                </c:pt>
                <c:pt idx="190" formatCode="General">
                  <c:v>0.29734697913462177</c:v>
                </c:pt>
                <c:pt idx="191" formatCode="General">
                  <c:v>0.3132807448138038</c:v>
                </c:pt>
                <c:pt idx="192" formatCode="General">
                  <c:v>0.33007463595767261</c:v>
                </c:pt>
                <c:pt idx="193" formatCode="General">
                  <c:v>0.34776216021400513</c:v>
                </c:pt>
                <c:pt idx="194" formatCode="General">
                  <c:v>0.36639749590519899</c:v>
                </c:pt>
                <c:pt idx="195" formatCode="General">
                  <c:v>0.38603143287063668</c:v>
                </c:pt>
                <c:pt idx="196" formatCode="General">
                  <c:v>0.4067174825963169</c:v>
                </c:pt>
                <c:pt idx="197" formatCode="General">
                  <c:v>0.42851981119279303</c:v>
                </c:pt>
                <c:pt idx="198" formatCode="General">
                  <c:v>0.45148266180020408</c:v>
                </c:pt>
                <c:pt idx="199" formatCode="General">
                  <c:v>0.47567600979477365</c:v>
                </c:pt>
                <c:pt idx="200" formatCode="General">
                  <c:v>0.50116579314934606</c:v>
                </c:pt>
                <c:pt idx="201" formatCode="General">
                  <c:v>0.52802148321790987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1D-4AB1-BC3A-457C3A1BD20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Sheet1!$B$21:$GU$21</c:f>
              <c:numCache>
                <c:formatCode>0.00000;\-0.00000;0</c:formatCode>
                <c:ptCount val="202"/>
                <c:pt idx="0">
                  <c:v>6.3524518000000002E-2</c:v>
                </c:pt>
                <c:pt idx="1">
                  <c:v>4.6171627E-3</c:v>
                </c:pt>
                <c:pt idx="2">
                  <c:v>4.6171627E-3</c:v>
                </c:pt>
                <c:pt idx="3">
                  <c:v>4.6171627E-3</c:v>
                </c:pt>
                <c:pt idx="4">
                  <c:v>4.6171627E-3</c:v>
                </c:pt>
                <c:pt idx="5">
                  <c:v>2.0353127999999999E-3</c:v>
                </c:pt>
                <c:pt idx="6">
                  <c:v>2.0353127999999999E-3</c:v>
                </c:pt>
                <c:pt idx="7">
                  <c:v>2.0353127999999999E-3</c:v>
                </c:pt>
                <c:pt idx="8">
                  <c:v>2.0353127999999999E-3</c:v>
                </c:pt>
                <c:pt idx="9">
                  <c:v>2.0353127999999999E-3</c:v>
                </c:pt>
                <c:pt idx="10">
                  <c:v>1.5116388999999999E-3</c:v>
                </c:pt>
                <c:pt idx="11">
                  <c:v>1.5116388999999999E-3</c:v>
                </c:pt>
                <c:pt idx="12">
                  <c:v>1.5116388999999999E-3</c:v>
                </c:pt>
                <c:pt idx="13">
                  <c:v>1.5116388999999999E-3</c:v>
                </c:pt>
                <c:pt idx="14">
                  <c:v>1.5116388999999999E-3</c:v>
                </c:pt>
                <c:pt idx="15">
                  <c:v>2.9043834000000001E-3</c:v>
                </c:pt>
                <c:pt idx="16">
                  <c:v>2.9043834000000001E-3</c:v>
                </c:pt>
                <c:pt idx="17">
                  <c:v>2.9043834000000001E-3</c:v>
                </c:pt>
                <c:pt idx="18">
                  <c:v>2.9043834000000001E-3</c:v>
                </c:pt>
                <c:pt idx="19">
                  <c:v>2.9043834000000001E-3</c:v>
                </c:pt>
                <c:pt idx="20">
                  <c:v>4.5212571000000003E-3</c:v>
                </c:pt>
                <c:pt idx="21">
                  <c:v>4.5212571000000003E-3</c:v>
                </c:pt>
                <c:pt idx="22">
                  <c:v>4.5212571000000003E-3</c:v>
                </c:pt>
                <c:pt idx="23">
                  <c:v>4.5212571000000003E-3</c:v>
                </c:pt>
                <c:pt idx="24">
                  <c:v>4.5212571000000003E-3</c:v>
                </c:pt>
                <c:pt idx="25">
                  <c:v>4.9709779000000004E-3</c:v>
                </c:pt>
                <c:pt idx="26">
                  <c:v>4.9709779000000004E-3</c:v>
                </c:pt>
                <c:pt idx="27">
                  <c:v>4.9709779000000004E-3</c:v>
                </c:pt>
                <c:pt idx="28">
                  <c:v>4.9709779000000004E-3</c:v>
                </c:pt>
                <c:pt idx="29">
                  <c:v>4.9709779000000004E-3</c:v>
                </c:pt>
                <c:pt idx="30">
                  <c:v>5.7363027000000002E-3</c:v>
                </c:pt>
                <c:pt idx="31">
                  <c:v>5.7363027000000002E-3</c:v>
                </c:pt>
                <c:pt idx="32">
                  <c:v>5.7363027000000002E-3</c:v>
                </c:pt>
                <c:pt idx="33">
                  <c:v>5.7363027000000002E-3</c:v>
                </c:pt>
                <c:pt idx="34">
                  <c:v>5.7363027000000002E-3</c:v>
                </c:pt>
                <c:pt idx="35">
                  <c:v>7.1583068999999996E-3</c:v>
                </c:pt>
                <c:pt idx="36">
                  <c:v>7.1583068999999996E-3</c:v>
                </c:pt>
                <c:pt idx="37">
                  <c:v>7.1583068999999996E-3</c:v>
                </c:pt>
                <c:pt idx="38">
                  <c:v>7.1583068999999996E-3</c:v>
                </c:pt>
                <c:pt idx="39">
                  <c:v>7.1583068999999996E-3</c:v>
                </c:pt>
                <c:pt idx="40">
                  <c:v>9.3309954000000001E-3</c:v>
                </c:pt>
                <c:pt idx="41">
                  <c:v>9.3309954000000001E-3</c:v>
                </c:pt>
                <c:pt idx="42">
                  <c:v>9.3309954000000001E-3</c:v>
                </c:pt>
                <c:pt idx="43">
                  <c:v>9.3309954000000001E-3</c:v>
                </c:pt>
                <c:pt idx="44">
                  <c:v>9.3309954000000001E-3</c:v>
                </c:pt>
                <c:pt idx="45">
                  <c:v>1.2652204E-2</c:v>
                </c:pt>
                <c:pt idx="46">
                  <c:v>1.2652204E-2</c:v>
                </c:pt>
                <c:pt idx="47">
                  <c:v>1.2652204E-2</c:v>
                </c:pt>
                <c:pt idx="48">
                  <c:v>1.2652204E-2</c:v>
                </c:pt>
                <c:pt idx="49">
                  <c:v>1.2652204E-2</c:v>
                </c:pt>
                <c:pt idx="50">
                  <c:v>1.7712130999999999E-2</c:v>
                </c:pt>
                <c:pt idx="51">
                  <c:v>1.7712130999999999E-2</c:v>
                </c:pt>
                <c:pt idx="52">
                  <c:v>1.7712130999999999E-2</c:v>
                </c:pt>
                <c:pt idx="53">
                  <c:v>1.7712130999999999E-2</c:v>
                </c:pt>
                <c:pt idx="54">
                  <c:v>1.7712130999999999E-2</c:v>
                </c:pt>
                <c:pt idx="55">
                  <c:v>2.4832205E-2</c:v>
                </c:pt>
                <c:pt idx="56">
                  <c:v>2.4832205E-2</c:v>
                </c:pt>
                <c:pt idx="57">
                  <c:v>2.4832205E-2</c:v>
                </c:pt>
                <c:pt idx="58">
                  <c:v>2.4832205E-2</c:v>
                </c:pt>
                <c:pt idx="59">
                  <c:v>2.4832205E-2</c:v>
                </c:pt>
                <c:pt idx="60">
                  <c:v>4.4953477999999998E-2</c:v>
                </c:pt>
                <c:pt idx="61">
                  <c:v>4.4953477999999998E-2</c:v>
                </c:pt>
                <c:pt idx="62">
                  <c:v>4.4953477999999998E-2</c:v>
                </c:pt>
                <c:pt idx="63">
                  <c:v>4.4953477999999998E-2</c:v>
                </c:pt>
                <c:pt idx="64">
                  <c:v>4.4953477999999998E-2</c:v>
                </c:pt>
                <c:pt idx="65">
                  <c:v>8.1378806999999997E-2</c:v>
                </c:pt>
                <c:pt idx="66">
                  <c:v>8.1378806999999997E-2</c:v>
                </c:pt>
                <c:pt idx="67">
                  <c:v>8.1378806999999997E-2</c:v>
                </c:pt>
                <c:pt idx="68">
                  <c:v>8.1378806999999997E-2</c:v>
                </c:pt>
                <c:pt idx="69">
                  <c:v>8.1378806999999997E-2</c:v>
                </c:pt>
                <c:pt idx="70">
                  <c:v>0.13131056999999999</c:v>
                </c:pt>
                <c:pt idx="71">
                  <c:v>0.13131056999999999</c:v>
                </c:pt>
                <c:pt idx="72">
                  <c:v>0.13131056999999999</c:v>
                </c:pt>
                <c:pt idx="73">
                  <c:v>0.13131056999999999</c:v>
                </c:pt>
                <c:pt idx="74">
                  <c:v>0.13131056999999999</c:v>
                </c:pt>
                <c:pt idx="75">
                  <c:v>0.18922821000000001</c:v>
                </c:pt>
                <c:pt idx="76">
                  <c:v>0.18922821000000001</c:v>
                </c:pt>
                <c:pt idx="77">
                  <c:v>0.18922821000000001</c:v>
                </c:pt>
                <c:pt idx="78">
                  <c:v>0.18922821000000001</c:v>
                </c:pt>
                <c:pt idx="79">
                  <c:v>0.18922821000000001</c:v>
                </c:pt>
                <c:pt idx="80">
                  <c:v>0.2741555</c:v>
                </c:pt>
                <c:pt idx="81">
                  <c:v>0.2741555</c:v>
                </c:pt>
                <c:pt idx="82">
                  <c:v>0.2741555</c:v>
                </c:pt>
                <c:pt idx="83">
                  <c:v>0.2741555</c:v>
                </c:pt>
                <c:pt idx="84">
                  <c:v>0.2741555</c:v>
                </c:pt>
                <c:pt idx="85">
                  <c:v>0.38928700999999999</c:v>
                </c:pt>
                <c:pt idx="86">
                  <c:v>0.38928700999999999</c:v>
                </c:pt>
                <c:pt idx="87">
                  <c:v>0.38928700999999999</c:v>
                </c:pt>
                <c:pt idx="88">
                  <c:v>0.38928700999999999</c:v>
                </c:pt>
                <c:pt idx="89">
                  <c:v>0.38928700999999999</c:v>
                </c:pt>
                <c:pt idx="90">
                  <c:v>0.53824258000000003</c:v>
                </c:pt>
                <c:pt idx="91">
                  <c:v>0.53824258000000003</c:v>
                </c:pt>
                <c:pt idx="92">
                  <c:v>0.53824258000000003</c:v>
                </c:pt>
                <c:pt idx="93">
                  <c:v>0.53824258000000003</c:v>
                </c:pt>
                <c:pt idx="94">
                  <c:v>0.53824258000000003</c:v>
                </c:pt>
                <c:pt idx="95">
                  <c:v>0.72425202</c:v>
                </c:pt>
                <c:pt idx="96">
                  <c:v>0.72425202</c:v>
                </c:pt>
                <c:pt idx="97">
                  <c:v>0.72425202</c:v>
                </c:pt>
                <c:pt idx="98">
                  <c:v>0.72425202</c:v>
                </c:pt>
                <c:pt idx="99">
                  <c:v>0.72425202</c:v>
                </c:pt>
                <c:pt idx="100" formatCode="General">
                  <c:v>1</c:v>
                </c:pt>
                <c:pt idx="101" formatCode="General">
                  <c:v>3.5295258889689774E-3</c:v>
                </c:pt>
                <c:pt idx="102" formatCode="General">
                  <c:v>2.9694488121649034E-3</c:v>
                </c:pt>
                <c:pt idx="103" formatCode="General">
                  <c:v>3.1285365470124647E-3</c:v>
                </c:pt>
                <c:pt idx="104" formatCode="General">
                  <c:v>3.2961836790059776E-3</c:v>
                </c:pt>
                <c:pt idx="105" formatCode="General">
                  <c:v>3.4728144237664502E-3</c:v>
                </c:pt>
                <c:pt idx="106" formatCode="General">
                  <c:v>3.6589101811090028E-3</c:v>
                </c:pt>
                <c:pt idx="107" formatCode="General">
                  <c:v>3.854974614183142E-3</c:v>
                </c:pt>
                <c:pt idx="108" formatCode="General">
                  <c:v>4.0615489751548058E-3</c:v>
                </c:pt>
                <c:pt idx="109" formatCode="General">
                  <c:v>4.279192920464029E-3</c:v>
                </c:pt>
                <c:pt idx="110" formatCode="General">
                  <c:v>4.5084996297136901E-3</c:v>
                </c:pt>
                <c:pt idx="111" formatCode="General">
                  <c:v>4.7500940688891182E-3</c:v>
                </c:pt>
                <c:pt idx="112" formatCode="General">
                  <c:v>5.0046338504780158E-3</c:v>
                </c:pt>
                <c:pt idx="113" formatCode="General">
                  <c:v>5.272814355676678E-3</c:v>
                </c:pt>
                <c:pt idx="114" formatCode="General">
                  <c:v>5.5553656990859623E-3</c:v>
                </c:pt>
                <c:pt idx="115" formatCode="General">
                  <c:v>5.8530579627471468E-3</c:v>
                </c:pt>
                <c:pt idx="116" formatCode="General">
                  <c:v>6.1667024946556398E-3</c:v>
                </c:pt>
                <c:pt idx="117" formatCode="General">
                  <c:v>6.4971553381920335E-3</c:v>
                </c:pt>
                <c:pt idx="118" formatCode="General">
                  <c:v>6.845314754646465E-3</c:v>
                </c:pt>
                <c:pt idx="119" formatCode="General">
                  <c:v>7.2121307943392764E-3</c:v>
                </c:pt>
                <c:pt idx="120" formatCode="General">
                  <c:v>7.5986031992685606E-3</c:v>
                </c:pt>
                <c:pt idx="121" formatCode="General">
                  <c:v>8.0057852840457275E-3</c:v>
                </c:pt>
                <c:pt idx="122" formatCode="General">
                  <c:v>8.4347891755238227E-3</c:v>
                </c:pt>
                <c:pt idx="123" formatCode="General">
                  <c:v>8.8867794888851347E-3</c:v>
                </c:pt>
                <c:pt idx="124" formatCode="General">
                  <c:v>9.3629903534802935E-3</c:v>
                </c:pt>
                <c:pt idx="125" formatCode="General">
                  <c:v>9.8647196623940139E-3</c:v>
                </c:pt>
                <c:pt idx="126" formatCode="General">
                  <c:v>1.0393334858179278E-2</c:v>
                </c:pt>
                <c:pt idx="127" formatCode="General">
                  <c:v>1.0950277387991212E-2</c:v>
                </c:pt>
                <c:pt idx="128" formatCode="General">
                  <c:v>1.1537063756327922E-2</c:v>
                </c:pt>
                <c:pt idx="129" formatCode="General">
                  <c:v>1.2155293916439569E-2</c:v>
                </c:pt>
                <c:pt idx="130" formatCode="General">
                  <c:v>1.2806652829147563E-2</c:v>
                </c:pt>
                <c:pt idx="131" formatCode="General">
                  <c:v>1.3492915746323142E-2</c:v>
                </c:pt>
                <c:pt idx="132" formatCode="General">
                  <c:v>1.421595450221627E-2</c:v>
                </c:pt>
                <c:pt idx="133" formatCode="General">
                  <c:v>1.4977736877148935E-2</c:v>
                </c:pt>
                <c:pt idx="134" formatCode="General">
                  <c:v>1.5780340456642124E-2</c:v>
                </c:pt>
                <c:pt idx="135" formatCode="General">
                  <c:v>1.6625952703672932E-2</c:v>
                </c:pt>
                <c:pt idx="136" formatCode="General">
                  <c:v>1.7516878299569261E-2</c:v>
                </c:pt>
                <c:pt idx="137" formatCode="General">
                  <c:v>1.845554888496248E-2</c:v>
                </c:pt>
                <c:pt idx="138" formatCode="General">
                  <c:v>1.9444516024529564E-2</c:v>
                </c:pt>
                <c:pt idx="139" formatCode="General">
                  <c:v>2.0486478391127827E-2</c:v>
                </c:pt>
                <c:pt idx="140" formatCode="General">
                  <c:v>2.1584275810243577E-2</c:v>
                </c:pt>
                <c:pt idx="141" formatCode="General">
                  <c:v>2.2740900283497605E-2</c:v>
                </c:pt>
                <c:pt idx="142" formatCode="General">
                  <c:v>2.3959510696023426E-2</c:v>
                </c:pt>
                <c:pt idx="143" formatCode="General">
                  <c:v>2.5243415547955519E-2</c:v>
                </c:pt>
                <c:pt idx="144" formatCode="General">
                  <c:v>2.659612028857183E-2</c:v>
                </c:pt>
                <c:pt idx="145" formatCode="General">
                  <c:v>2.8021311658892014E-2</c:v>
                </c:pt>
                <c:pt idx="146" formatCode="General">
                  <c:v>2.9522873959257533E-2</c:v>
                </c:pt>
                <c:pt idx="147" formatCode="General">
                  <c:v>3.110491131486463E-2</c:v>
                </c:pt>
                <c:pt idx="148" formatCode="General">
                  <c:v>3.2771712739265185E-2</c:v>
                </c:pt>
                <c:pt idx="149" formatCode="General">
                  <c:v>3.4527832116070772E-2</c:v>
                </c:pt>
                <c:pt idx="150" formatCode="General">
                  <c:v>3.6378055676265474E-2</c:v>
                </c:pt>
                <c:pt idx="151" formatCode="General">
                  <c:v>3.8327426127906836E-2</c:v>
                </c:pt>
                <c:pt idx="152" formatCode="General">
                  <c:v>4.038127977990208E-2</c:v>
                </c:pt>
                <c:pt idx="153" formatCode="General">
                  <c:v>4.2545168754698555E-2</c:v>
                </c:pt>
                <c:pt idx="154" formatCode="General">
                  <c:v>4.4825012833463206E-2</c:v>
                </c:pt>
                <c:pt idx="155" formatCode="General">
                  <c:v>4.7227025637270298E-2</c:v>
                </c:pt>
                <c:pt idx="156" formatCode="General">
                  <c:v>4.975775375301919E-2</c:v>
                </c:pt>
                <c:pt idx="157" formatCode="General">
                  <c:v>5.2424135397642943E-2</c:v>
                </c:pt>
                <c:pt idx="158" formatCode="General">
                  <c:v>5.5233358117143208E-2</c:v>
                </c:pt>
                <c:pt idx="159" formatCode="General">
                  <c:v>5.8193117077783137E-2</c:v>
                </c:pt>
                <c:pt idx="160" formatCode="General">
                  <c:v>6.1311478980625257E-2</c:v>
                </c:pt>
                <c:pt idx="161" formatCode="General">
                  <c:v>6.4596942792514447E-2</c:v>
                </c:pt>
                <c:pt idx="162" formatCode="General">
                  <c:v>6.8058661509346238E-2</c:v>
                </c:pt>
                <c:pt idx="163" formatCode="General">
                  <c:v>7.1705682804416179E-2</c:v>
                </c:pt>
                <c:pt idx="164" formatCode="General">
                  <c:v>7.5548134982664245E-2</c:v>
                </c:pt>
                <c:pt idx="165" formatCode="General">
                  <c:v>7.9596490489138E-2</c:v>
                </c:pt>
                <c:pt idx="166" formatCode="General">
                  <c:v>8.3861782949919847E-2</c:v>
                </c:pt>
                <c:pt idx="167" formatCode="General">
                  <c:v>8.8356137571245982E-2</c:v>
                </c:pt>
                <c:pt idx="168" formatCode="General">
                  <c:v>9.3090828323696542E-2</c:v>
                </c:pt>
                <c:pt idx="169" formatCode="General">
                  <c:v>9.8079234292062514E-2</c:v>
                </c:pt>
                <c:pt idx="170" formatCode="General">
                  <c:v>0.10333495117121662</c:v>
                </c:pt>
                <c:pt idx="171" formatCode="General">
                  <c:v>0.10887230320090188</c:v>
                </c:pt>
                <c:pt idx="172" formatCode="General">
                  <c:v>0.11470727819312407</c:v>
                </c:pt>
                <c:pt idx="173" formatCode="General">
                  <c:v>0.12085403272799519</c:v>
                </c:pt>
                <c:pt idx="174" formatCode="General">
                  <c:v>0.12733016994814242</c:v>
                </c:pt>
                <c:pt idx="175" formatCode="General">
                  <c:v>0.13415334029864925</c:v>
                </c:pt>
                <c:pt idx="176" formatCode="General">
                  <c:v>0.14134214004909318</c:v>
                </c:pt>
                <c:pt idx="177" formatCode="General">
                  <c:v>0.14891737882123121</c:v>
                </c:pt>
                <c:pt idx="178" formatCode="General">
                  <c:v>0.15689733081738452</c:v>
                </c:pt>
                <c:pt idx="179" formatCode="General">
                  <c:v>0.16530490002225434</c:v>
                </c:pt>
                <c:pt idx="180" formatCode="General">
                  <c:v>0.1741630009191957</c:v>
                </c:pt>
                <c:pt idx="181" formatCode="General">
                  <c:v>0.18349577589712215</c:v>
                </c:pt>
                <c:pt idx="182" formatCode="General">
                  <c:v>0.19333098270160146</c:v>
                </c:pt>
                <c:pt idx="183" formatCode="General">
                  <c:v>0.20369090156090364</c:v>
                </c:pt>
                <c:pt idx="184" formatCode="General">
                  <c:v>0.21460597157741571</c:v>
                </c:pt>
                <c:pt idx="185" formatCode="General">
                  <c:v>0.22610594132460984</c:v>
                </c:pt>
                <c:pt idx="186" formatCode="General">
                  <c:v>0.23822215349606812</c:v>
                </c:pt>
                <c:pt idx="187" formatCode="General">
                  <c:v>0.25099160114104296</c:v>
                </c:pt>
                <c:pt idx="188" formatCode="General">
                  <c:v>0.26444134719752954</c:v>
                </c:pt>
                <c:pt idx="189" formatCode="General">
                  <c:v>0.27861181724701672</c:v>
                </c:pt>
                <c:pt idx="190" formatCode="General">
                  <c:v>0.29354163232159725</c:v>
                </c:pt>
                <c:pt idx="191" formatCode="General">
                  <c:v>0.30927148301693375</c:v>
                </c:pt>
                <c:pt idx="192" formatCode="General">
                  <c:v>0.32585074657875629</c:v>
                </c:pt>
                <c:pt idx="193" formatCode="General">
                  <c:v>0.34331192764567992</c:v>
                </c:pt>
                <c:pt idx="194" formatCode="General">
                  <c:v>0.36170879122201344</c:v>
                </c:pt>
                <c:pt idx="195" formatCode="General">
                  <c:v>0.38109147720121889</c:v>
                </c:pt>
                <c:pt idx="196" formatCode="General">
                  <c:v>0.40151281229508701</c:v>
                </c:pt>
                <c:pt idx="197" formatCode="General">
                  <c:v>0.42303661974755846</c:v>
                </c:pt>
                <c:pt idx="198" formatCode="General">
                  <c:v>0.44570564565254028</c:v>
                </c:pt>
                <c:pt idx="199" formatCode="General">
                  <c:v>0.46958942392526631</c:v>
                </c:pt>
                <c:pt idx="200" formatCode="General">
                  <c:v>0.49475304881906268</c:v>
                </c:pt>
                <c:pt idx="201" formatCode="General">
                  <c:v>0.52126510275647553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1D-4AB1-BC3A-457C3A1BD201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Sheet1!$B$22:$GU$22</c:f>
              <c:numCache>
                <c:formatCode>General</c:formatCode>
                <c:ptCount val="202"/>
                <c:pt idx="0">
                  <c:v>4.1889999999999997E-2</c:v>
                </c:pt>
                <c:pt idx="1">
                  <c:v>5.4099999999999999E-3</c:v>
                </c:pt>
                <c:pt idx="2">
                  <c:v>2.9299999999999999E-3</c:v>
                </c:pt>
                <c:pt idx="3">
                  <c:v>2.8E-3</c:v>
                </c:pt>
                <c:pt idx="4">
                  <c:v>2.6900000000000001E-3</c:v>
                </c:pt>
                <c:pt idx="5">
                  <c:v>3.0400000000000002E-3</c:v>
                </c:pt>
                <c:pt idx="6">
                  <c:v>2.7799999999999999E-3</c:v>
                </c:pt>
                <c:pt idx="7">
                  <c:v>2.5200000000000001E-3</c:v>
                </c:pt>
                <c:pt idx="8">
                  <c:v>2.2699999999999999E-3</c:v>
                </c:pt>
                <c:pt idx="9">
                  <c:v>2.0600000000000002E-3</c:v>
                </c:pt>
                <c:pt idx="10">
                  <c:v>1.82E-3</c:v>
                </c:pt>
                <c:pt idx="11">
                  <c:v>1.73E-3</c:v>
                </c:pt>
                <c:pt idx="12">
                  <c:v>1.72E-3</c:v>
                </c:pt>
                <c:pt idx="13">
                  <c:v>1.7899999999999999E-3</c:v>
                </c:pt>
                <c:pt idx="14">
                  <c:v>1.9400000000000001E-3</c:v>
                </c:pt>
                <c:pt idx="15">
                  <c:v>2.2699999999999999E-3</c:v>
                </c:pt>
                <c:pt idx="16">
                  <c:v>2.5600000000000002E-3</c:v>
                </c:pt>
                <c:pt idx="17">
                  <c:v>2.8800000000000002E-3</c:v>
                </c:pt>
                <c:pt idx="18">
                  <c:v>3.2000000000000002E-3</c:v>
                </c:pt>
                <c:pt idx="19">
                  <c:v>3.5000000000000001E-3</c:v>
                </c:pt>
                <c:pt idx="20">
                  <c:v>3.8500000000000001E-3</c:v>
                </c:pt>
                <c:pt idx="21">
                  <c:v>4.0099999999999997E-3</c:v>
                </c:pt>
                <c:pt idx="22">
                  <c:v>4.0600000000000002E-3</c:v>
                </c:pt>
                <c:pt idx="23">
                  <c:v>3.9899999999999996E-3</c:v>
                </c:pt>
                <c:pt idx="24">
                  <c:v>3.8400000000000001E-3</c:v>
                </c:pt>
                <c:pt idx="25">
                  <c:v>3.48E-3</c:v>
                </c:pt>
                <c:pt idx="26">
                  <c:v>3.3500000000000001E-3</c:v>
                </c:pt>
                <c:pt idx="27">
                  <c:v>3.29E-3</c:v>
                </c:pt>
                <c:pt idx="28">
                  <c:v>3.31E-3</c:v>
                </c:pt>
                <c:pt idx="29">
                  <c:v>3.4099999999999998E-3</c:v>
                </c:pt>
                <c:pt idx="30">
                  <c:v>3.6900000000000001E-3</c:v>
                </c:pt>
                <c:pt idx="31">
                  <c:v>3.8400000000000001E-3</c:v>
                </c:pt>
                <c:pt idx="32">
                  <c:v>3.96E-3</c:v>
                </c:pt>
                <c:pt idx="33">
                  <c:v>4.0200000000000001E-3</c:v>
                </c:pt>
                <c:pt idx="34">
                  <c:v>4.0400000000000002E-3</c:v>
                </c:pt>
                <c:pt idx="35">
                  <c:v>3.8700000000000002E-3</c:v>
                </c:pt>
                <c:pt idx="36">
                  <c:v>3.9699999999999996E-3</c:v>
                </c:pt>
                <c:pt idx="37">
                  <c:v>4.1900000000000001E-3</c:v>
                </c:pt>
                <c:pt idx="38">
                  <c:v>4.5900000000000003E-3</c:v>
                </c:pt>
                <c:pt idx="39">
                  <c:v>5.1599999999999997E-3</c:v>
                </c:pt>
                <c:pt idx="40">
                  <c:v>6.13E-3</c:v>
                </c:pt>
                <c:pt idx="41">
                  <c:v>7.0299999999999998E-3</c:v>
                </c:pt>
                <c:pt idx="42">
                  <c:v>7.9900000000000006E-3</c:v>
                </c:pt>
                <c:pt idx="43">
                  <c:v>8.9300000000000004E-3</c:v>
                </c:pt>
                <c:pt idx="44">
                  <c:v>9.8099999999999993E-3</c:v>
                </c:pt>
                <c:pt idx="45">
                  <c:v>1.057E-2</c:v>
                </c:pt>
                <c:pt idx="46">
                  <c:v>1.1429999999999999E-2</c:v>
                </c:pt>
                <c:pt idx="47">
                  <c:v>1.234E-2</c:v>
                </c:pt>
                <c:pt idx="48">
                  <c:v>1.336E-2</c:v>
                </c:pt>
                <c:pt idx="49">
                  <c:v>1.4500000000000001E-2</c:v>
                </c:pt>
                <c:pt idx="50">
                  <c:v>1.576E-2</c:v>
                </c:pt>
                <c:pt idx="51">
                  <c:v>1.7219999999999999E-2</c:v>
                </c:pt>
                <c:pt idx="52">
                  <c:v>1.8870000000000001E-2</c:v>
                </c:pt>
                <c:pt idx="53">
                  <c:v>2.0729999999999998E-2</c:v>
                </c:pt>
                <c:pt idx="54">
                  <c:v>2.2790000000000001E-2</c:v>
                </c:pt>
                <c:pt idx="55">
                  <c:v>2.5340000000000001E-2</c:v>
                </c:pt>
                <c:pt idx="56">
                  <c:v>2.7689999999999999E-2</c:v>
                </c:pt>
                <c:pt idx="57">
                  <c:v>3.006E-2</c:v>
                </c:pt>
                <c:pt idx="58">
                  <c:v>3.2370000000000003E-2</c:v>
                </c:pt>
                <c:pt idx="59">
                  <c:v>3.4669999999999999E-2</c:v>
                </c:pt>
                <c:pt idx="60">
                  <c:v>3.6679999999999997E-2</c:v>
                </c:pt>
                <c:pt idx="61">
                  <c:v>3.925E-2</c:v>
                </c:pt>
                <c:pt idx="62">
                  <c:v>4.2169999999999999E-2</c:v>
                </c:pt>
                <c:pt idx="63">
                  <c:v>4.5609999999999998E-2</c:v>
                </c:pt>
                <c:pt idx="64">
                  <c:v>4.9480000000000003E-2</c:v>
                </c:pt>
                <c:pt idx="65">
                  <c:v>5.4850000000000003E-2</c:v>
                </c:pt>
                <c:pt idx="66">
                  <c:v>5.9089999999999997E-2</c:v>
                </c:pt>
                <c:pt idx="67">
                  <c:v>6.3030000000000003E-2</c:v>
                </c:pt>
                <c:pt idx="68">
                  <c:v>6.6379999999999995E-2</c:v>
                </c:pt>
                <c:pt idx="69">
                  <c:v>6.9379999999999997E-2</c:v>
                </c:pt>
                <c:pt idx="70">
                  <c:v>7.0870000000000002E-2</c:v>
                </c:pt>
                <c:pt idx="71">
                  <c:v>7.4389999999999998E-2</c:v>
                </c:pt>
                <c:pt idx="72">
                  <c:v>7.9030000000000003E-2</c:v>
                </c:pt>
                <c:pt idx="73">
                  <c:v>8.5339999999999999E-2</c:v>
                </c:pt>
                <c:pt idx="74">
                  <c:v>9.3909999999999993E-2</c:v>
                </c:pt>
                <c:pt idx="75">
                  <c:v>0.10335</c:v>
                </c:pt>
                <c:pt idx="76">
                  <c:v>0.11385000000000001</c:v>
                </c:pt>
                <c:pt idx="77">
                  <c:v>0.12481</c:v>
                </c:pt>
                <c:pt idx="78">
                  <c:v>0.13558000000000001</c:v>
                </c:pt>
                <c:pt idx="79">
                  <c:v>0.14602000000000001</c:v>
                </c:pt>
                <c:pt idx="80">
                  <c:v>0.15619</c:v>
                </c:pt>
                <c:pt idx="81">
                  <c:v>0.16622000000000001</c:v>
                </c:pt>
                <c:pt idx="82">
                  <c:v>0.17629</c:v>
                </c:pt>
                <c:pt idx="83">
                  <c:v>0.18656</c:v>
                </c:pt>
                <c:pt idx="84">
                  <c:v>0.19699</c:v>
                </c:pt>
                <c:pt idx="85">
                  <c:v>0.20804</c:v>
                </c:pt>
                <c:pt idx="86">
                  <c:v>0.21958</c:v>
                </c:pt>
                <c:pt idx="87">
                  <c:v>0.23163</c:v>
                </c:pt>
                <c:pt idx="88">
                  <c:v>0.2442</c:v>
                </c:pt>
                <c:pt idx="89">
                  <c:v>0.25731999999999999</c:v>
                </c:pt>
                <c:pt idx="90">
                  <c:v>0.27098</c:v>
                </c:pt>
                <c:pt idx="91">
                  <c:v>0.28521000000000002</c:v>
                </c:pt>
                <c:pt idx="92">
                  <c:v>0.30001</c:v>
                </c:pt>
                <c:pt idx="93">
                  <c:v>0.31541000000000002</c:v>
                </c:pt>
                <c:pt idx="94">
                  <c:v>0.33139999999999997</c:v>
                </c:pt>
                <c:pt idx="95">
                  <c:v>0.34802</c:v>
                </c:pt>
                <c:pt idx="96">
                  <c:v>0.36525999999999997</c:v>
                </c:pt>
                <c:pt idx="97">
                  <c:v>0.38313000000000003</c:v>
                </c:pt>
                <c:pt idx="98">
                  <c:v>0.40166000000000002</c:v>
                </c:pt>
                <c:pt idx="99">
                  <c:v>0.42083999999999999</c:v>
                </c:pt>
                <c:pt idx="100">
                  <c:v>1</c:v>
                </c:pt>
                <c:pt idx="101">
                  <c:v>3.526066953597788E-3</c:v>
                </c:pt>
                <c:pt idx="102">
                  <c:v>2.931440613710457E-3</c:v>
                </c:pt>
                <c:pt idx="103">
                  <c:v>3.0884913807630015E-3</c:v>
                </c:pt>
                <c:pt idx="104">
                  <c:v>3.2539925858616099E-3</c:v>
                </c:pt>
                <c:pt idx="105">
                  <c:v>3.428362457485522E-3</c:v>
                </c:pt>
                <c:pt idx="106">
                  <c:v>3.6120761898456176E-3</c:v>
                </c:pt>
                <c:pt idx="107">
                  <c:v>3.8056310094363348E-3</c:v>
                </c:pt>
                <c:pt idx="108">
                  <c:v>4.009561216019461E-3</c:v>
                </c:pt>
                <c:pt idx="109">
                  <c:v>4.2244193157834863E-3</c:v>
                </c:pt>
                <c:pt idx="110">
                  <c:v>4.45079089585912E-3</c:v>
                </c:pt>
                <c:pt idx="111">
                  <c:v>4.6892929235184998E-3</c:v>
                </c:pt>
                <c:pt idx="112">
                  <c:v>4.9405745918424991E-3</c:v>
                </c:pt>
                <c:pt idx="113">
                  <c:v>5.2053223866558298E-3</c:v>
                </c:pt>
                <c:pt idx="114">
                  <c:v>5.4842570754690366E-3</c:v>
                </c:pt>
                <c:pt idx="115">
                  <c:v>5.7781388836858254E-3</c:v>
                </c:pt>
                <c:pt idx="116">
                  <c:v>6.0877687745044652E-3</c:v>
                </c:pt>
                <c:pt idx="117">
                  <c:v>6.413991838354431E-3</c:v>
                </c:pt>
                <c:pt idx="118">
                  <c:v>6.7576948309310252E-3</c:v>
                </c:pt>
                <c:pt idx="119">
                  <c:v>7.1198156447973534E-3</c:v>
                </c:pt>
                <c:pt idx="120">
                  <c:v>7.5013412242111045E-3</c:v>
                </c:pt>
                <c:pt idx="121">
                  <c:v>7.9033114005314341E-3</c:v>
                </c:pt>
                <c:pt idx="122">
                  <c:v>8.3268240689207476E-3</c:v>
                </c:pt>
                <c:pt idx="123">
                  <c:v>8.7730289252433199E-3</c:v>
                </c:pt>
                <c:pt idx="124">
                  <c:v>9.2431443050381909E-3</c:v>
                </c:pt>
                <c:pt idx="125">
                  <c:v>9.7384514868767581E-3</c:v>
                </c:pt>
                <c:pt idx="126">
                  <c:v>1.0260300411457018E-2</c:v>
                </c:pt>
                <c:pt idx="127">
                  <c:v>1.0810114066066715E-2</c:v>
                </c:pt>
                <c:pt idx="128">
                  <c:v>1.1389389572141907E-2</c:v>
                </c:pt>
                <c:pt idx="129">
                  <c:v>1.1999706394254645E-2</c:v>
                </c:pt>
                <c:pt idx="130">
                  <c:v>1.2642727927274599E-2</c:v>
                </c:pt>
                <c:pt idx="131">
                  <c:v>1.3320206700835261E-2</c:v>
                </c:pt>
                <c:pt idx="132">
                  <c:v>1.4033990599329135E-2</c:v>
                </c:pt>
                <c:pt idx="133">
                  <c:v>1.4786022190208485E-2</c:v>
                </c:pt>
                <c:pt idx="134">
                  <c:v>1.5578352473737995E-2</c:v>
                </c:pt>
                <c:pt idx="135">
                  <c:v>1.6413140910083897E-2</c:v>
                </c:pt>
                <c:pt idx="136">
                  <c:v>1.7292662681943904E-2</c:v>
                </c:pt>
                <c:pt idx="137">
                  <c:v>1.8219318287772807E-2</c:v>
                </c:pt>
                <c:pt idx="138">
                  <c:v>1.9195626682583958E-2</c:v>
                </c:pt>
                <c:pt idx="139">
                  <c:v>2.0224251982751459E-2</c:v>
                </c:pt>
                <c:pt idx="140">
                  <c:v>2.1307997674303417E-2</c:v>
                </c:pt>
                <c:pt idx="141">
                  <c:v>2.2449817463927109E-2</c:v>
                </c:pt>
                <c:pt idx="142">
                  <c:v>2.3652829840345131E-2</c:v>
                </c:pt>
                <c:pt idx="143">
                  <c:v>2.4920300893708957E-2</c:v>
                </c:pt>
                <c:pt idx="144">
                  <c:v>2.6255691223896118E-2</c:v>
                </c:pt>
                <c:pt idx="145">
                  <c:v>2.7662640371040072E-2</c:v>
                </c:pt>
                <c:pt idx="146">
                  <c:v>2.9144982910295394E-2</c:v>
                </c:pt>
                <c:pt idx="147">
                  <c:v>3.0706770422707839E-2</c:v>
                </c:pt>
                <c:pt idx="148">
                  <c:v>3.2352237063686652E-2</c:v>
                </c:pt>
                <c:pt idx="149">
                  <c:v>3.4085878421425755E-2</c:v>
                </c:pt>
                <c:pt idx="150">
                  <c:v>3.5912419479674218E-2</c:v>
                </c:pt>
                <c:pt idx="151">
                  <c:v>3.7836838407955702E-2</c:v>
                </c:pt>
                <c:pt idx="152">
                  <c:v>3.9864403217173147E-2</c:v>
                </c:pt>
                <c:pt idx="153">
                  <c:v>4.2000594990405246E-2</c:v>
                </c:pt>
                <c:pt idx="154">
                  <c:v>4.4251257744282832E-2</c:v>
                </c:pt>
                <c:pt idx="155">
                  <c:v>4.6622525583210686E-2</c:v>
                </c:pt>
                <c:pt idx="156">
                  <c:v>4.912086130885579E-2</c:v>
                </c:pt>
                <c:pt idx="157">
                  <c:v>5.1753114435118659E-2</c:v>
                </c:pt>
                <c:pt idx="158">
                  <c:v>5.4526380309713893E-2</c:v>
                </c:pt>
                <c:pt idx="159">
                  <c:v>5.7448255674898106E-2</c:v>
                </c:pt>
                <c:pt idx="160">
                  <c:v>6.0526703957588704E-2</c:v>
                </c:pt>
                <c:pt idx="161">
                  <c:v>6.3770115362226307E-2</c:v>
                </c:pt>
                <c:pt idx="162">
                  <c:v>6.7187525620376831E-2</c:v>
                </c:pt>
                <c:pt idx="163">
                  <c:v>7.0787866951207951E-2</c:v>
                </c:pt>
                <c:pt idx="164">
                  <c:v>7.4581137970075262E-2</c:v>
                </c:pt>
                <c:pt idx="165">
                  <c:v>7.8577677193252621E-2</c:v>
                </c:pt>
                <c:pt idx="166">
                  <c:v>8.2788377025046989E-2</c:v>
                </c:pt>
                <c:pt idx="167">
                  <c:v>8.7225208088338904E-2</c:v>
                </c:pt>
                <c:pt idx="168">
                  <c:v>9.1899298725575493E-2</c:v>
                </c:pt>
                <c:pt idx="169">
                  <c:v>9.682385718472894E-2</c:v>
                </c:pt>
                <c:pt idx="170">
                  <c:v>0.10201230495246939</c:v>
                </c:pt>
                <c:pt idx="171">
                  <c:v>0.10747878304129271</c:v>
                </c:pt>
                <c:pt idx="172">
                  <c:v>0.1132390738080809</c:v>
                </c:pt>
                <c:pt idx="173">
                  <c:v>0.11930715505106583</c:v>
                </c:pt>
                <c:pt idx="174">
                  <c:v>0.12570040415022618</c:v>
                </c:pt>
                <c:pt idx="175">
                  <c:v>0.1324362462347029</c:v>
                </c:pt>
                <c:pt idx="176">
                  <c:v>0.139533040297107</c:v>
                </c:pt>
                <c:pt idx="177">
                  <c:v>0.14701132871598604</c:v>
                </c:pt>
                <c:pt idx="178">
                  <c:v>0.15488915215948867</c:v>
                </c:pt>
                <c:pt idx="179">
                  <c:v>0.16318912109219691</c:v>
                </c:pt>
                <c:pt idx="180">
                  <c:v>0.17193385618554799</c:v>
                </c:pt>
                <c:pt idx="181">
                  <c:v>0.18114719072995816</c:v>
                </c:pt>
                <c:pt idx="182">
                  <c:v>0.19085652730121808</c:v>
                </c:pt>
                <c:pt idx="183">
                  <c:v>0.20108386116593402</c:v>
                </c:pt>
                <c:pt idx="184">
                  <c:v>0.21185924213854515</c:v>
                </c:pt>
                <c:pt idx="185">
                  <c:v>0.22321203836960132</c:v>
                </c:pt>
                <c:pt idx="186">
                  <c:v>0.23517319149561053</c:v>
                </c:pt>
                <c:pt idx="187">
                  <c:v>0.24777922194419383</c:v>
                </c:pt>
                <c:pt idx="188">
                  <c:v>0.26105684634958726</c:v>
                </c:pt>
                <c:pt idx="189">
                  <c:v>0.27504597319538632</c:v>
                </c:pt>
                <c:pt idx="190">
                  <c:v>0.28978472952508044</c:v>
                </c:pt>
                <c:pt idx="191">
                  <c:v>0.30531328552474507</c:v>
                </c:pt>
                <c:pt idx="192">
                  <c:v>0.32168038681676009</c:v>
                </c:pt>
                <c:pt idx="193">
                  <c:v>0.33891812246778452</c:v>
                </c:pt>
                <c:pt idx="194">
                  <c:v>0.35707956979189842</c:v>
                </c:pt>
                <c:pt idx="195">
                  <c:v>0.37621422749342021</c:v>
                </c:pt>
                <c:pt idx="196">
                  <c:v>0.39637424666578586</c:v>
                </c:pt>
                <c:pt idx="197">
                  <c:v>0.41762263436601615</c:v>
                </c:pt>
                <c:pt idx="198">
                  <c:v>0.44000159017885254</c:v>
                </c:pt>
                <c:pt idx="199">
                  <c:v>0.46357975878179886</c:v>
                </c:pt>
                <c:pt idx="200">
                  <c:v>0.48842140212923618</c:v>
                </c:pt>
                <c:pt idx="201">
                  <c:v>0.51459422565642765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1D-4AB1-BC3A-457C3A1BD201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Sheet1!$B$23:$GU$23</c:f>
              <c:numCache>
                <c:formatCode>General</c:formatCode>
                <c:ptCount val="202"/>
                <c:pt idx="0">
                  <c:v>4.0750000000000001E-2</c:v>
                </c:pt>
                <c:pt idx="1">
                  <c:v>5.3200000000000001E-3</c:v>
                </c:pt>
                <c:pt idx="2">
                  <c:v>2.8600000000000001E-3</c:v>
                </c:pt>
                <c:pt idx="3">
                  <c:v>2.7100000000000002E-3</c:v>
                </c:pt>
                <c:pt idx="4">
                  <c:v>2.5699999999999998E-3</c:v>
                </c:pt>
                <c:pt idx="5">
                  <c:v>2.8800000000000002E-3</c:v>
                </c:pt>
                <c:pt idx="6">
                  <c:v>2.6199999999999999E-3</c:v>
                </c:pt>
                <c:pt idx="7">
                  <c:v>2.3700000000000001E-3</c:v>
                </c:pt>
                <c:pt idx="8">
                  <c:v>2.1299999999999999E-3</c:v>
                </c:pt>
                <c:pt idx="9">
                  <c:v>1.9300000000000001E-3</c:v>
                </c:pt>
                <c:pt idx="10">
                  <c:v>1.72E-3</c:v>
                </c:pt>
                <c:pt idx="11">
                  <c:v>1.64E-3</c:v>
                </c:pt>
                <c:pt idx="12">
                  <c:v>1.6299999999999999E-3</c:v>
                </c:pt>
                <c:pt idx="13">
                  <c:v>1.7099999999999999E-3</c:v>
                </c:pt>
                <c:pt idx="14">
                  <c:v>1.8600000000000001E-3</c:v>
                </c:pt>
                <c:pt idx="15">
                  <c:v>2.1800000000000001E-3</c:v>
                </c:pt>
                <c:pt idx="16">
                  <c:v>2.4599999999999999E-3</c:v>
                </c:pt>
                <c:pt idx="17">
                  <c:v>2.7799999999999999E-3</c:v>
                </c:pt>
                <c:pt idx="18">
                  <c:v>3.0799999999999998E-3</c:v>
                </c:pt>
                <c:pt idx="19">
                  <c:v>3.3500000000000001E-3</c:v>
                </c:pt>
                <c:pt idx="20">
                  <c:v>3.65E-3</c:v>
                </c:pt>
                <c:pt idx="21">
                  <c:v>3.8E-3</c:v>
                </c:pt>
                <c:pt idx="22">
                  <c:v>3.8500000000000001E-3</c:v>
                </c:pt>
                <c:pt idx="23">
                  <c:v>3.79E-3</c:v>
                </c:pt>
                <c:pt idx="24">
                  <c:v>3.6700000000000001E-3</c:v>
                </c:pt>
                <c:pt idx="25">
                  <c:v>3.3800000000000002E-3</c:v>
                </c:pt>
                <c:pt idx="26">
                  <c:v>3.2699999999999999E-3</c:v>
                </c:pt>
                <c:pt idx="27">
                  <c:v>3.2200000000000002E-3</c:v>
                </c:pt>
                <c:pt idx="28">
                  <c:v>3.2499999999999999E-3</c:v>
                </c:pt>
                <c:pt idx="29">
                  <c:v>3.3400000000000001E-3</c:v>
                </c:pt>
                <c:pt idx="30">
                  <c:v>3.5899999999999999E-3</c:v>
                </c:pt>
                <c:pt idx="31">
                  <c:v>3.7299999999999998E-3</c:v>
                </c:pt>
                <c:pt idx="32">
                  <c:v>3.8600000000000001E-3</c:v>
                </c:pt>
                <c:pt idx="33">
                  <c:v>3.9399999999999999E-3</c:v>
                </c:pt>
                <c:pt idx="34">
                  <c:v>4.0000000000000001E-3</c:v>
                </c:pt>
                <c:pt idx="35">
                  <c:v>3.8999999999999998E-3</c:v>
                </c:pt>
                <c:pt idx="36">
                  <c:v>4.0400000000000002E-3</c:v>
                </c:pt>
                <c:pt idx="37">
                  <c:v>4.2700000000000004E-3</c:v>
                </c:pt>
                <c:pt idx="38">
                  <c:v>4.6699999999999997E-3</c:v>
                </c:pt>
                <c:pt idx="39">
                  <c:v>5.2300000000000003E-3</c:v>
                </c:pt>
                <c:pt idx="40">
                  <c:v>6.1399999999999996E-3</c:v>
                </c:pt>
                <c:pt idx="41">
                  <c:v>6.9899999999999997E-3</c:v>
                </c:pt>
                <c:pt idx="42">
                  <c:v>7.9000000000000008E-3</c:v>
                </c:pt>
                <c:pt idx="43">
                  <c:v>8.8000000000000005E-3</c:v>
                </c:pt>
                <c:pt idx="44">
                  <c:v>9.6600000000000002E-3</c:v>
                </c:pt>
                <c:pt idx="45">
                  <c:v>1.043E-2</c:v>
                </c:pt>
                <c:pt idx="46">
                  <c:v>1.1299999999999999E-2</c:v>
                </c:pt>
                <c:pt idx="47">
                  <c:v>1.221E-2</c:v>
                </c:pt>
                <c:pt idx="48">
                  <c:v>1.323E-2</c:v>
                </c:pt>
                <c:pt idx="49">
                  <c:v>1.438E-2</c:v>
                </c:pt>
                <c:pt idx="50">
                  <c:v>1.5630000000000002E-2</c:v>
                </c:pt>
                <c:pt idx="51">
                  <c:v>1.7069999999999998E-2</c:v>
                </c:pt>
                <c:pt idx="52">
                  <c:v>1.8669999999999999E-2</c:v>
                </c:pt>
                <c:pt idx="53">
                  <c:v>2.0469999999999999E-2</c:v>
                </c:pt>
                <c:pt idx="54">
                  <c:v>2.2450000000000001E-2</c:v>
                </c:pt>
                <c:pt idx="55">
                  <c:v>2.4840000000000001E-2</c:v>
                </c:pt>
                <c:pt idx="56">
                  <c:v>2.7089999999999999E-2</c:v>
                </c:pt>
                <c:pt idx="57">
                  <c:v>2.938E-2</c:v>
                </c:pt>
                <c:pt idx="58">
                  <c:v>3.1669999999999997E-2</c:v>
                </c:pt>
                <c:pt idx="59">
                  <c:v>3.397E-2</c:v>
                </c:pt>
                <c:pt idx="60">
                  <c:v>3.6069999999999998E-2</c:v>
                </c:pt>
                <c:pt idx="61">
                  <c:v>3.8670000000000003E-2</c:v>
                </c:pt>
                <c:pt idx="62">
                  <c:v>4.1619999999999997E-2</c:v>
                </c:pt>
                <c:pt idx="63">
                  <c:v>4.5039999999999997E-2</c:v>
                </c:pt>
                <c:pt idx="64">
                  <c:v>4.8869999999999997E-2</c:v>
                </c:pt>
                <c:pt idx="65">
                  <c:v>5.4100000000000002E-2</c:v>
                </c:pt>
                <c:pt idx="66">
                  <c:v>5.8299999999999998E-2</c:v>
                </c:pt>
                <c:pt idx="67">
                  <c:v>6.2239999999999997E-2</c:v>
                </c:pt>
                <c:pt idx="68">
                  <c:v>6.5689999999999998E-2</c:v>
                </c:pt>
                <c:pt idx="69">
                  <c:v>6.8820000000000006E-2</c:v>
                </c:pt>
                <c:pt idx="70">
                  <c:v>7.0620000000000002E-2</c:v>
                </c:pt>
                <c:pt idx="71">
                  <c:v>7.4310000000000001E-2</c:v>
                </c:pt>
                <c:pt idx="72">
                  <c:v>7.9070000000000001E-2</c:v>
                </c:pt>
                <c:pt idx="73">
                  <c:v>8.5440000000000002E-2</c:v>
                </c:pt>
                <c:pt idx="74">
                  <c:v>9.3939999999999996E-2</c:v>
                </c:pt>
                <c:pt idx="75">
                  <c:v>0.10332</c:v>
                </c:pt>
                <c:pt idx="76">
                  <c:v>0.11371000000000001</c:v>
                </c:pt>
                <c:pt idx="77">
                  <c:v>0.12456</c:v>
                </c:pt>
                <c:pt idx="78">
                  <c:v>0.13522999999999999</c:v>
                </c:pt>
                <c:pt idx="79">
                  <c:v>0.14560999999999999</c:v>
                </c:pt>
                <c:pt idx="80">
                  <c:v>0.15573999999999999</c:v>
                </c:pt>
                <c:pt idx="81">
                  <c:v>0.16574</c:v>
                </c:pt>
                <c:pt idx="82">
                  <c:v>0.17577999999999999</c:v>
                </c:pt>
                <c:pt idx="83">
                  <c:v>0.18603</c:v>
                </c:pt>
                <c:pt idx="84">
                  <c:v>0.19642999999999999</c:v>
                </c:pt>
                <c:pt idx="85">
                  <c:v>0.20745</c:v>
                </c:pt>
                <c:pt idx="86">
                  <c:v>0.21895999999999999</c:v>
                </c:pt>
                <c:pt idx="87">
                  <c:v>0.23097999999999999</c:v>
                </c:pt>
                <c:pt idx="88">
                  <c:v>0.24353</c:v>
                </c:pt>
                <c:pt idx="89">
                  <c:v>0.25662000000000001</c:v>
                </c:pt>
                <c:pt idx="90">
                  <c:v>0.27026</c:v>
                </c:pt>
                <c:pt idx="91">
                  <c:v>0.28447</c:v>
                </c:pt>
                <c:pt idx="92">
                  <c:v>0.29925000000000002</c:v>
                </c:pt>
                <c:pt idx="93">
                  <c:v>0.31463000000000002</c:v>
                </c:pt>
                <c:pt idx="94">
                  <c:v>0.33062000000000002</c:v>
                </c:pt>
                <c:pt idx="95">
                  <c:v>0.34721999999999997</c:v>
                </c:pt>
                <c:pt idx="96">
                  <c:v>0.36446000000000001</c:v>
                </c:pt>
                <c:pt idx="97">
                  <c:v>0.38234000000000001</c:v>
                </c:pt>
                <c:pt idx="98">
                  <c:v>0.40087</c:v>
                </c:pt>
                <c:pt idx="99">
                  <c:v>0.42007</c:v>
                </c:pt>
                <c:pt idx="100">
                  <c:v>1</c:v>
                </c:pt>
                <c:pt idx="101">
                  <c:v>3.5226325643849836E-3</c:v>
                </c:pt>
                <c:pt idx="102">
                  <c:v>2.8939188905921934E-3</c:v>
                </c:pt>
                <c:pt idx="103">
                  <c:v>3.0489587896738802E-3</c:v>
                </c:pt>
                <c:pt idx="104">
                  <c:v>3.2123415366010944E-3</c:v>
                </c:pt>
                <c:pt idx="105">
                  <c:v>3.384479473774881E-3</c:v>
                </c:pt>
                <c:pt idx="106">
                  <c:v>3.5658416703138085E-3</c:v>
                </c:pt>
                <c:pt idx="107">
                  <c:v>3.7569189982768533E-3</c:v>
                </c:pt>
                <c:pt idx="108">
                  <c:v>3.9582388954847144E-3</c:v>
                </c:pt>
                <c:pt idx="109">
                  <c:v>4.1703468086127004E-3</c:v>
                </c:pt>
                <c:pt idx="110">
                  <c:v>4.3938208292732314E-3</c:v>
                </c:pt>
                <c:pt idx="111">
                  <c:v>4.629270028399475E-3</c:v>
                </c:pt>
                <c:pt idx="112">
                  <c:v>4.8773352880536452E-3</c:v>
                </c:pt>
                <c:pt idx="113">
                  <c:v>5.1386943113270077E-3</c:v>
                </c:pt>
                <c:pt idx="114">
                  <c:v>5.4140586385390673E-3</c:v>
                </c:pt>
                <c:pt idx="115">
                  <c:v>5.7041787652583522E-3</c:v>
                </c:pt>
                <c:pt idx="116">
                  <c:v>6.009845402130308E-3</c:v>
                </c:pt>
                <c:pt idx="117">
                  <c:v>6.3318928267185074E-3</c:v>
                </c:pt>
                <c:pt idx="118">
                  <c:v>6.6711964368386832E-3</c:v>
                </c:pt>
                <c:pt idx="119">
                  <c:v>7.028682123302472E-3</c:v>
                </c:pt>
                <c:pt idx="120">
                  <c:v>7.4053241951659889E-3</c:v>
                </c:pt>
                <c:pt idx="121">
                  <c:v>7.8021491734611903E-3</c:v>
                </c:pt>
                <c:pt idx="122">
                  <c:v>8.2202409031960095E-3</c:v>
                </c:pt>
                <c:pt idx="123">
                  <c:v>8.6607343550252642E-3</c:v>
                </c:pt>
                <c:pt idx="124">
                  <c:v>9.1248322714503356E-3</c:v>
                </c:pt>
                <c:pt idx="125">
                  <c:v>9.6137995292971228E-3</c:v>
                </c:pt>
                <c:pt idx="126">
                  <c:v>1.0128968792122182E-2</c:v>
                </c:pt>
                <c:pt idx="127">
                  <c:v>1.0671744825250174E-2</c:v>
                </c:pt>
                <c:pt idx="128">
                  <c:v>1.1243605609078314E-2</c:v>
                </c:pt>
                <c:pt idx="129">
                  <c:v>1.1846110384242513E-2</c:v>
                </c:pt>
                <c:pt idx="130">
                  <c:v>1.2480901256338679E-2</c:v>
                </c:pt>
                <c:pt idx="131">
                  <c:v>1.3149708322001512E-2</c:v>
                </c:pt>
                <c:pt idx="132">
                  <c:v>1.3854355821949878E-2</c:v>
                </c:pt>
                <c:pt idx="133">
                  <c:v>1.4596761437084995E-2</c:v>
                </c:pt>
                <c:pt idx="134">
                  <c:v>1.5378949922868791E-2</c:v>
                </c:pt>
                <c:pt idx="135">
                  <c:v>1.6203053094441474E-2</c:v>
                </c:pt>
                <c:pt idx="136">
                  <c:v>1.7071317014638925E-2</c:v>
                </c:pt>
                <c:pt idx="137">
                  <c:v>1.7986111440021362E-2</c:v>
                </c:pt>
                <c:pt idx="138">
                  <c:v>1.8949923126348873E-2</c:v>
                </c:pt>
                <c:pt idx="139">
                  <c:v>1.9965382075517575E-2</c:v>
                </c:pt>
                <c:pt idx="140">
                  <c:v>2.1035255901122426E-2</c:v>
                </c:pt>
                <c:pt idx="141">
                  <c:v>2.2162460504864114E-2</c:v>
                </c:pt>
                <c:pt idx="142">
                  <c:v>2.3350074489758964E-2</c:v>
                </c:pt>
                <c:pt idx="143">
                  <c:v>2.4601322087426901E-2</c:v>
                </c:pt>
                <c:pt idx="144">
                  <c:v>2.5919619620750012E-2</c:v>
                </c:pt>
                <c:pt idx="145">
                  <c:v>2.7308560034878172E-2</c:v>
                </c:pt>
                <c:pt idx="146">
                  <c:v>2.8771928818286822E-2</c:v>
                </c:pt>
                <c:pt idx="147">
                  <c:v>3.0313725682926871E-2</c:v>
                </c:pt>
                <c:pt idx="148">
                  <c:v>3.1938130622753136E-2</c:v>
                </c:pt>
                <c:pt idx="149">
                  <c:v>3.3649581674762959E-2</c:v>
                </c:pt>
                <c:pt idx="150">
                  <c:v>3.5452743361062244E-2</c:v>
                </c:pt>
                <c:pt idx="151">
                  <c:v>3.735253014089629E-2</c:v>
                </c:pt>
                <c:pt idx="152">
                  <c:v>3.935414259447706E-2</c:v>
                </c:pt>
                <c:pt idx="153">
                  <c:v>4.1462991676229001E-2</c:v>
                </c:pt>
                <c:pt idx="154">
                  <c:v>4.3684846602181908E-2</c:v>
                </c:pt>
                <c:pt idx="155">
                  <c:v>4.6025762981924186E-2</c:v>
                </c:pt>
                <c:pt idx="156">
                  <c:v>4.8492120900682452E-2</c:v>
                </c:pt>
                <c:pt idx="157">
                  <c:v>5.1090682283633317E-2</c:v>
                </c:pt>
                <c:pt idx="158">
                  <c:v>5.3828451504467412E-2</c:v>
                </c:pt>
                <c:pt idx="159">
                  <c:v>5.6712928129237922E-2</c:v>
                </c:pt>
                <c:pt idx="160">
                  <c:v>5.9751973648215856E-2</c:v>
                </c:pt>
                <c:pt idx="161">
                  <c:v>6.2953870883214719E-2</c:v>
                </c:pt>
                <c:pt idx="162">
                  <c:v>6.6327539833160296E-2</c:v>
                </c:pt>
                <c:pt idx="163">
                  <c:v>6.9881798678433374E-2</c:v>
                </c:pt>
                <c:pt idx="164">
                  <c:v>7.362651802846007E-2</c:v>
                </c:pt>
                <c:pt idx="165">
                  <c:v>7.7571904160010474E-2</c:v>
                </c:pt>
                <c:pt idx="166">
                  <c:v>8.1728710074334299E-2</c:v>
                </c:pt>
                <c:pt idx="167">
                  <c:v>8.6108753738110708E-2</c:v>
                </c:pt>
                <c:pt idx="168">
                  <c:v>9.0723019848262823E-2</c:v>
                </c:pt>
                <c:pt idx="169">
                  <c:v>9.5584547970665637E-2</c:v>
                </c:pt>
                <c:pt idx="170">
                  <c:v>0.10070658765620766</c:v>
                </c:pt>
                <c:pt idx="171">
                  <c:v>0.10610309899850326</c:v>
                </c:pt>
                <c:pt idx="172">
                  <c:v>0.11178966164499783</c:v>
                </c:pt>
                <c:pt idx="173">
                  <c:v>0.11778007666070034</c:v>
                </c:pt>
                <c:pt idx="174">
                  <c:v>0.12409149861188902</c:v>
                </c:pt>
                <c:pt idx="175">
                  <c:v>0.13074113017501598</c:v>
                </c:pt>
                <c:pt idx="176">
                  <c:v>0.13774709602770685</c:v>
                </c:pt>
                <c:pt idx="177">
                  <c:v>0.1451296748436843</c:v>
                </c:pt>
                <c:pt idx="178">
                  <c:v>0.15290667668652017</c:v>
                </c:pt>
                <c:pt idx="179">
                  <c:v>0.16110042230323832</c:v>
                </c:pt>
                <c:pt idx="180">
                  <c:v>0.1697332423300652</c:v>
                </c:pt>
                <c:pt idx="181">
                  <c:v>0.17882866494966934</c:v>
                </c:pt>
                <c:pt idx="182">
                  <c:v>0.18841374209573586</c:v>
                </c:pt>
                <c:pt idx="183">
                  <c:v>0.19851018770884496</c:v>
                </c:pt>
                <c:pt idx="184">
                  <c:v>0.20914766728287726</c:v>
                </c:pt>
                <c:pt idx="185">
                  <c:v>0.2203551734232834</c:v>
                </c:pt>
                <c:pt idx="186">
                  <c:v>0.23216325181488676</c:v>
                </c:pt>
                <c:pt idx="187">
                  <c:v>0.2446079563141057</c:v>
                </c:pt>
                <c:pt idx="188">
                  <c:v>0.25771566168235499</c:v>
                </c:pt>
                <c:pt idx="189">
                  <c:v>0.27152576591919869</c:v>
                </c:pt>
                <c:pt idx="190">
                  <c:v>0.28607590841481051</c:v>
                </c:pt>
                <c:pt idx="191">
                  <c:v>0.30140574556700034</c:v>
                </c:pt>
                <c:pt idx="192">
                  <c:v>0.31756339948955359</c:v>
                </c:pt>
                <c:pt idx="193">
                  <c:v>0.33458054897242667</c:v>
                </c:pt>
                <c:pt idx="194">
                  <c:v>0.35250959243492969</c:v>
                </c:pt>
                <c:pt idx="195">
                  <c:v>0.37139939559119878</c:v>
                </c:pt>
                <c:pt idx="196">
                  <c:v>0.39130144260398442</c:v>
                </c:pt>
                <c:pt idx="197">
                  <c:v>0.41227793468771778</c:v>
                </c:pt>
                <c:pt idx="198">
                  <c:v>0.43437053200244058</c:v>
                </c:pt>
                <c:pt idx="199">
                  <c:v>0.45764700133990166</c:v>
                </c:pt>
                <c:pt idx="200">
                  <c:v>0.48217078294290677</c:v>
                </c:pt>
                <c:pt idx="201">
                  <c:v>0.50800871656160362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61D-4AB1-BC3A-457C3A1BD201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Sheet1!$B$24:$GU$24</c:f>
              <c:numCache>
                <c:formatCode>General</c:formatCode>
                <c:ptCount val="202"/>
                <c:pt idx="0">
                  <c:v>3.9640000000000002E-2</c:v>
                </c:pt>
                <c:pt idx="1">
                  <c:v>5.2199999999999998E-3</c:v>
                </c:pt>
                <c:pt idx="2">
                  <c:v>2.7899999999999999E-3</c:v>
                </c:pt>
                <c:pt idx="3">
                  <c:v>2.6099999999999999E-3</c:v>
                </c:pt>
                <c:pt idx="4">
                  <c:v>2.4499999999999999E-3</c:v>
                </c:pt>
                <c:pt idx="5">
                  <c:v>2.7299999999999998E-3</c:v>
                </c:pt>
                <c:pt idx="6">
                  <c:v>2.47E-3</c:v>
                </c:pt>
                <c:pt idx="7">
                  <c:v>2.2300000000000002E-3</c:v>
                </c:pt>
                <c:pt idx="8">
                  <c:v>2E-3</c:v>
                </c:pt>
                <c:pt idx="9">
                  <c:v>1.82E-3</c:v>
                </c:pt>
                <c:pt idx="10">
                  <c:v>1.6199999999999999E-3</c:v>
                </c:pt>
                <c:pt idx="11">
                  <c:v>1.5499999999999999E-3</c:v>
                </c:pt>
                <c:pt idx="12">
                  <c:v>1.5499999999999999E-3</c:v>
                </c:pt>
                <c:pt idx="13">
                  <c:v>1.6299999999999999E-3</c:v>
                </c:pt>
                <c:pt idx="14">
                  <c:v>1.7799999999999999E-3</c:v>
                </c:pt>
                <c:pt idx="15">
                  <c:v>2.0999999999999999E-3</c:v>
                </c:pt>
                <c:pt idx="16">
                  <c:v>2.3700000000000001E-3</c:v>
                </c:pt>
                <c:pt idx="17">
                  <c:v>2.6700000000000001E-3</c:v>
                </c:pt>
                <c:pt idx="18">
                  <c:v>2.96E-3</c:v>
                </c:pt>
                <c:pt idx="19">
                  <c:v>3.2100000000000002E-3</c:v>
                </c:pt>
                <c:pt idx="20">
                  <c:v>3.47E-3</c:v>
                </c:pt>
                <c:pt idx="21">
                  <c:v>3.5999999999999999E-3</c:v>
                </c:pt>
                <c:pt idx="22">
                  <c:v>3.65E-3</c:v>
                </c:pt>
                <c:pt idx="23">
                  <c:v>3.6099999999999999E-3</c:v>
                </c:pt>
                <c:pt idx="24">
                  <c:v>3.5200000000000001E-3</c:v>
                </c:pt>
                <c:pt idx="25">
                  <c:v>3.2699999999999999E-3</c:v>
                </c:pt>
                <c:pt idx="26">
                  <c:v>3.1900000000000001E-3</c:v>
                </c:pt>
                <c:pt idx="27">
                  <c:v>3.15E-3</c:v>
                </c:pt>
                <c:pt idx="28">
                  <c:v>3.1800000000000001E-3</c:v>
                </c:pt>
                <c:pt idx="29">
                  <c:v>3.2699999999999999E-3</c:v>
                </c:pt>
                <c:pt idx="30">
                  <c:v>3.49E-3</c:v>
                </c:pt>
                <c:pt idx="31">
                  <c:v>3.63E-3</c:v>
                </c:pt>
                <c:pt idx="32">
                  <c:v>3.7599999999999999E-3</c:v>
                </c:pt>
                <c:pt idx="33">
                  <c:v>3.8700000000000002E-3</c:v>
                </c:pt>
                <c:pt idx="34">
                  <c:v>3.96E-3</c:v>
                </c:pt>
                <c:pt idx="35">
                  <c:v>3.9300000000000003E-3</c:v>
                </c:pt>
                <c:pt idx="36">
                  <c:v>4.1000000000000003E-3</c:v>
                </c:pt>
                <c:pt idx="37">
                  <c:v>4.3600000000000002E-3</c:v>
                </c:pt>
                <c:pt idx="38">
                  <c:v>4.7600000000000003E-3</c:v>
                </c:pt>
                <c:pt idx="39">
                  <c:v>5.3E-3</c:v>
                </c:pt>
                <c:pt idx="40">
                  <c:v>6.1500000000000001E-3</c:v>
                </c:pt>
                <c:pt idx="41">
                  <c:v>6.9499999999999996E-3</c:v>
                </c:pt>
                <c:pt idx="42">
                  <c:v>7.8100000000000001E-3</c:v>
                </c:pt>
                <c:pt idx="43">
                  <c:v>8.6700000000000006E-3</c:v>
                </c:pt>
                <c:pt idx="44">
                  <c:v>9.5200000000000007E-3</c:v>
                </c:pt>
                <c:pt idx="45">
                  <c:v>1.03E-2</c:v>
                </c:pt>
                <c:pt idx="46">
                  <c:v>1.116E-2</c:v>
                </c:pt>
                <c:pt idx="47">
                  <c:v>1.209E-2</c:v>
                </c:pt>
                <c:pt idx="48">
                  <c:v>1.311E-2</c:v>
                </c:pt>
                <c:pt idx="49">
                  <c:v>1.4250000000000001E-2</c:v>
                </c:pt>
                <c:pt idx="50">
                  <c:v>1.5509999999999999E-2</c:v>
                </c:pt>
                <c:pt idx="51">
                  <c:v>1.6920000000000001E-2</c:v>
                </c:pt>
                <c:pt idx="52">
                  <c:v>1.848E-2</c:v>
                </c:pt>
                <c:pt idx="53">
                  <c:v>2.0209999999999999E-2</c:v>
                </c:pt>
                <c:pt idx="54">
                  <c:v>2.2110000000000001E-2</c:v>
                </c:pt>
                <c:pt idx="55">
                  <c:v>2.4340000000000001E-2</c:v>
                </c:pt>
                <c:pt idx="56">
                  <c:v>2.6499999999999999E-2</c:v>
                </c:pt>
                <c:pt idx="57">
                  <c:v>2.8729999999999999E-2</c:v>
                </c:pt>
                <c:pt idx="58">
                  <c:v>3.0970000000000001E-2</c:v>
                </c:pt>
                <c:pt idx="59">
                  <c:v>3.3279999999999997E-2</c:v>
                </c:pt>
                <c:pt idx="60">
                  <c:v>3.5470000000000002E-2</c:v>
                </c:pt>
                <c:pt idx="61">
                  <c:v>3.8100000000000002E-2</c:v>
                </c:pt>
                <c:pt idx="62">
                  <c:v>4.1070000000000002E-2</c:v>
                </c:pt>
                <c:pt idx="63">
                  <c:v>4.4479999999999999E-2</c:v>
                </c:pt>
                <c:pt idx="64">
                  <c:v>4.8280000000000003E-2</c:v>
                </c:pt>
                <c:pt idx="65">
                  <c:v>5.3359999999999998E-2</c:v>
                </c:pt>
                <c:pt idx="66">
                  <c:v>5.7529999999999998E-2</c:v>
                </c:pt>
                <c:pt idx="67">
                  <c:v>6.148E-2</c:v>
                </c:pt>
                <c:pt idx="68">
                  <c:v>6.5000000000000002E-2</c:v>
                </c:pt>
                <c:pt idx="69">
                  <c:v>6.8269999999999997E-2</c:v>
                </c:pt>
                <c:pt idx="70">
                  <c:v>7.0370000000000002E-2</c:v>
                </c:pt>
                <c:pt idx="71">
                  <c:v>7.4219999999999994E-2</c:v>
                </c:pt>
                <c:pt idx="72">
                  <c:v>7.9119999999999996E-2</c:v>
                </c:pt>
                <c:pt idx="73">
                  <c:v>8.5550000000000001E-2</c:v>
                </c:pt>
                <c:pt idx="74">
                  <c:v>9.3979999999999994E-2</c:v>
                </c:pt>
                <c:pt idx="75">
                  <c:v>0.10329000000000001</c:v>
                </c:pt>
                <c:pt idx="76">
                  <c:v>0.11358</c:v>
                </c:pt>
                <c:pt idx="77">
                  <c:v>0.12431</c:v>
                </c:pt>
                <c:pt idx="78">
                  <c:v>0.13489000000000001</c:v>
                </c:pt>
                <c:pt idx="79">
                  <c:v>0.1452</c:v>
                </c:pt>
                <c:pt idx="80">
                  <c:v>0.15529000000000001</c:v>
                </c:pt>
                <c:pt idx="81">
                  <c:v>0.16525999999999999</c:v>
                </c:pt>
                <c:pt idx="82">
                  <c:v>0.17527999999999999</c:v>
                </c:pt>
                <c:pt idx="83">
                  <c:v>0.1855</c:v>
                </c:pt>
                <c:pt idx="84">
                  <c:v>0.19586999999999999</c:v>
                </c:pt>
                <c:pt idx="85">
                  <c:v>0.20685000000000001</c:v>
                </c:pt>
                <c:pt idx="86">
                  <c:v>0.21834000000000001</c:v>
                </c:pt>
                <c:pt idx="87">
                  <c:v>0.23033000000000001</c:v>
                </c:pt>
                <c:pt idx="88">
                  <c:v>0.24285999999999999</c:v>
                </c:pt>
                <c:pt idx="89">
                  <c:v>0.25591999999999998</c:v>
                </c:pt>
                <c:pt idx="90">
                  <c:v>0.26954</c:v>
                </c:pt>
                <c:pt idx="91">
                  <c:v>0.28372000000000003</c:v>
                </c:pt>
                <c:pt idx="92">
                  <c:v>0.29848999999999998</c:v>
                </c:pt>
                <c:pt idx="93">
                  <c:v>0.31385000000000002</c:v>
                </c:pt>
                <c:pt idx="94">
                  <c:v>0.32983000000000001</c:v>
                </c:pt>
                <c:pt idx="95">
                  <c:v>0.34642000000000001</c:v>
                </c:pt>
                <c:pt idx="96">
                  <c:v>0.36365999999999998</c:v>
                </c:pt>
                <c:pt idx="97">
                  <c:v>0.38153999999999999</c:v>
                </c:pt>
                <c:pt idx="98">
                  <c:v>0.40007999999999999</c:v>
                </c:pt>
                <c:pt idx="99">
                  <c:v>0.41929</c:v>
                </c:pt>
                <c:pt idx="100">
                  <c:v>1</c:v>
                </c:pt>
                <c:pt idx="101">
                  <c:v>3.5192226560626589E-3</c:v>
                </c:pt>
                <c:pt idx="102">
                  <c:v>2.8568774170822822E-3</c:v>
                </c:pt>
                <c:pt idx="103">
                  <c:v>3.0099322126594438E-3</c:v>
                </c:pt>
                <c:pt idx="104">
                  <c:v>3.1712236187071978E-3</c:v>
                </c:pt>
                <c:pt idx="105">
                  <c:v>3.3411581895115114E-3</c:v>
                </c:pt>
                <c:pt idx="106">
                  <c:v>3.5201989493516641E-3</c:v>
                </c:pt>
                <c:pt idx="107">
                  <c:v>3.7088304966372428E-3</c:v>
                </c:pt>
                <c:pt idx="108">
                  <c:v>3.9075734962836107E-3</c:v>
                </c:pt>
                <c:pt idx="109">
                  <c:v>4.1169664252616979E-3</c:v>
                </c:pt>
                <c:pt idx="110">
                  <c:v>4.3375799753843838E-3</c:v>
                </c:pt>
                <c:pt idx="111">
                  <c:v>4.5700154225875901E-3</c:v>
                </c:pt>
                <c:pt idx="112">
                  <c:v>4.8149054437742573E-3</c:v>
                </c:pt>
                <c:pt idx="113">
                  <c:v>5.0729190719318792E-3</c:v>
                </c:pt>
                <c:pt idx="114">
                  <c:v>5.3447587383165128E-3</c:v>
                </c:pt>
                <c:pt idx="115">
                  <c:v>5.6311653328499139E-3</c:v>
                </c:pt>
                <c:pt idx="116">
                  <c:v>5.9329194451681888E-3</c:v>
                </c:pt>
                <c:pt idx="117">
                  <c:v>6.25084467831836E-3</c:v>
                </c:pt>
                <c:pt idx="118">
                  <c:v>6.5858052173115612E-3</c:v>
                </c:pt>
                <c:pt idx="119">
                  <c:v>6.9387151047236879E-3</c:v>
                </c:pt>
                <c:pt idx="120">
                  <c:v>7.3105361769864215E-3</c:v>
                </c:pt>
                <c:pt idx="121">
                  <c:v>7.7022818143102799E-3</c:v>
                </c:pt>
                <c:pt idx="122">
                  <c:v>8.1150219907805167E-3</c:v>
                </c:pt>
                <c:pt idx="123">
                  <c:v>8.5498771423528023E-3</c:v>
                </c:pt>
                <c:pt idx="124">
                  <c:v>9.0080346182095979E-3</c:v>
                </c:pt>
                <c:pt idx="125">
                  <c:v>9.4907431035570165E-3</c:v>
                </c:pt>
                <c:pt idx="126">
                  <c:v>9.9993182055068391E-3</c:v>
                </c:pt>
                <c:pt idx="127">
                  <c:v>1.0535146700866607E-2</c:v>
                </c:pt>
                <c:pt idx="128">
                  <c:v>1.1099687672484723E-2</c:v>
                </c:pt>
                <c:pt idx="129">
                  <c:v>1.1694480395215695E-2</c:v>
                </c:pt>
                <c:pt idx="130">
                  <c:v>1.232114595839314E-2</c:v>
                </c:pt>
                <c:pt idx="131">
                  <c:v>1.2981392313477171E-2</c:v>
                </c:pt>
                <c:pt idx="132">
                  <c:v>1.3677020357539132E-2</c:v>
                </c:pt>
                <c:pt idx="133">
                  <c:v>1.4409923208607772E-2</c:v>
                </c:pt>
                <c:pt idx="134">
                  <c:v>1.518209971080518E-2</c:v>
                </c:pt>
                <c:pt idx="135">
                  <c:v>1.5995654391067517E-2</c:v>
                </c:pt>
                <c:pt idx="136">
                  <c:v>1.6852804562466038E-2</c:v>
                </c:pt>
                <c:pt idx="137">
                  <c:v>1.7755889637701597E-2</c:v>
                </c:pt>
                <c:pt idx="138">
                  <c:v>1.8707364576499717E-2</c:v>
                </c:pt>
                <c:pt idx="139">
                  <c:v>1.9709825707245346E-2</c:v>
                </c:pt>
                <c:pt idx="140">
                  <c:v>2.0766005226354967E-2</c:v>
                </c:pt>
                <c:pt idx="141">
                  <c:v>2.1878781715168098E-2</c:v>
                </c:pt>
                <c:pt idx="142">
                  <c:v>2.3051194397907798E-2</c:v>
                </c:pt>
                <c:pt idx="143">
                  <c:v>2.4286426190582966E-2</c:v>
                </c:pt>
                <c:pt idx="144">
                  <c:v>2.5587849704197786E-2</c:v>
                </c:pt>
                <c:pt idx="145">
                  <c:v>2.6959011887023026E-2</c:v>
                </c:pt>
                <c:pt idx="146">
                  <c:v>2.8403649772865327E-2</c:v>
                </c:pt>
                <c:pt idx="147">
                  <c:v>2.9925711867573652E-2</c:v>
                </c:pt>
                <c:pt idx="148">
                  <c:v>3.1529324689359123E-2</c:v>
                </c:pt>
                <c:pt idx="149">
                  <c:v>3.3218869470266643E-2</c:v>
                </c:pt>
                <c:pt idx="150">
                  <c:v>3.4998951034753444E-2</c:v>
                </c:pt>
                <c:pt idx="151">
                  <c:v>3.6874420948734145E-2</c:v>
                </c:pt>
                <c:pt idx="152">
                  <c:v>3.8850413231564261E-2</c:v>
                </c:pt>
                <c:pt idx="153">
                  <c:v>4.0932269592096185E-2</c:v>
                </c:pt>
                <c:pt idx="154">
                  <c:v>4.312568540944977E-2</c:v>
                </c:pt>
                <c:pt idx="155">
                  <c:v>4.5436638796839575E-2</c:v>
                </c:pt>
                <c:pt idx="156">
                  <c:v>4.7871428186118475E-2</c:v>
                </c:pt>
                <c:pt idx="157">
                  <c:v>5.0436729011686048E-2</c:v>
                </c:pt>
                <c:pt idx="158">
                  <c:v>5.3139455883934018E-2</c:v>
                </c:pt>
                <c:pt idx="159">
                  <c:v>5.598701242535823E-2</c:v>
                </c:pt>
                <c:pt idx="160">
                  <c:v>5.8987159488630439E-2</c:v>
                </c:pt>
                <c:pt idx="161">
                  <c:v>6.2148073906538502E-2</c:v>
                </c:pt>
                <c:pt idx="162">
                  <c:v>6.5478561439122868E-2</c:v>
                </c:pt>
                <c:pt idx="163">
                  <c:v>6.898732763032861E-2</c:v>
                </c:pt>
                <c:pt idx="164">
                  <c:v>7.2684116740742349E-2</c:v>
                </c:pt>
                <c:pt idx="165">
                  <c:v>7.6579004489152114E-2</c:v>
                </c:pt>
                <c:pt idx="166">
                  <c:v>8.0682606260555553E-2</c:v>
                </c:pt>
                <c:pt idx="167">
                  <c:v>8.5006589258841483E-2</c:v>
                </c:pt>
                <c:pt idx="168">
                  <c:v>8.9561796509977046E-2</c:v>
                </c:pt>
                <c:pt idx="169">
                  <c:v>9.436110101586917E-2</c:v>
                </c:pt>
                <c:pt idx="170">
                  <c:v>9.9417582609777386E-2</c:v>
                </c:pt>
                <c:pt idx="171">
                  <c:v>0.10474502279327383</c:v>
                </c:pt>
                <c:pt idx="172">
                  <c:v>0.11035880117577281</c:v>
                </c:pt>
                <c:pt idx="173">
                  <c:v>0.1162725441292671</c:v>
                </c:pt>
                <c:pt idx="174">
                  <c:v>0.12250318633837307</c:v>
                </c:pt>
                <c:pt idx="175">
                  <c:v>0.1290677108181979</c:v>
                </c:pt>
                <c:pt idx="176">
                  <c:v>0.1359840108713847</c:v>
                </c:pt>
                <c:pt idx="177">
                  <c:v>0.14327210494834983</c:v>
                </c:pt>
                <c:pt idx="178">
                  <c:v>0.15094957542777473</c:v>
                </c:pt>
                <c:pt idx="179">
                  <c:v>0.15903845705611783</c:v>
                </c:pt>
                <c:pt idx="180">
                  <c:v>0.16756079420014272</c:v>
                </c:pt>
                <c:pt idx="181">
                  <c:v>0.17653981383384648</c:v>
                </c:pt>
                <c:pt idx="182">
                  <c:v>0.18600222174953049</c:v>
                </c:pt>
                <c:pt idx="183">
                  <c:v>0.19596945414093347</c:v>
                </c:pt>
                <c:pt idx="184">
                  <c:v>0.20647079709807517</c:v>
                </c:pt>
                <c:pt idx="185">
                  <c:v>0.2175348724587734</c:v>
                </c:pt>
                <c:pt idx="186">
                  <c:v>0.22919183503455298</c:v>
                </c:pt>
                <c:pt idx="187">
                  <c:v>0.24147727805621971</c:v>
                </c:pt>
                <c:pt idx="188">
                  <c:v>0.25441723883064626</c:v>
                </c:pt>
                <c:pt idx="189">
                  <c:v>0.26805061135861091</c:v>
                </c:pt>
                <c:pt idx="190">
                  <c:v>0.28241455364547163</c:v>
                </c:pt>
                <c:pt idx="191">
                  <c:v>0.29754821483829319</c:v>
                </c:pt>
                <c:pt idx="192">
                  <c:v>0.31349910155231947</c:v>
                </c:pt>
                <c:pt idx="193">
                  <c:v>0.33029848750873975</c:v>
                </c:pt>
                <c:pt idx="194">
                  <c:v>0.3479981009752921</c:v>
                </c:pt>
                <c:pt idx="195">
                  <c:v>0.36664618270983329</c:v>
                </c:pt>
                <c:pt idx="196">
                  <c:v>0.38629355851638231</c:v>
                </c:pt>
                <c:pt idx="197">
                  <c:v>0.4070016340516478</c:v>
                </c:pt>
                <c:pt idx="198">
                  <c:v>0.42881153697193536</c:v>
                </c:pt>
                <c:pt idx="199">
                  <c:v>0.45179016738657224</c:v>
                </c:pt>
                <c:pt idx="200">
                  <c:v>0.4760001543625586</c:v>
                </c:pt>
                <c:pt idx="201">
                  <c:v>0.50150748300746373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61D-4AB1-BC3A-457C3A1BD201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Sheet1!$B$25:$GU$25</c:f>
              <c:numCache>
                <c:formatCode>General</c:formatCode>
                <c:ptCount val="202"/>
                <c:pt idx="0">
                  <c:v>3.8559999999999997E-2</c:v>
                </c:pt>
                <c:pt idx="1">
                  <c:v>5.13E-3</c:v>
                </c:pt>
                <c:pt idx="2">
                  <c:v>2.7299999999999998E-3</c:v>
                </c:pt>
                <c:pt idx="3">
                  <c:v>2.5200000000000001E-3</c:v>
                </c:pt>
                <c:pt idx="4">
                  <c:v>2.3400000000000001E-3</c:v>
                </c:pt>
                <c:pt idx="5">
                  <c:v>2.5899999999999999E-3</c:v>
                </c:pt>
                <c:pt idx="6">
                  <c:v>2.33E-3</c:v>
                </c:pt>
                <c:pt idx="7">
                  <c:v>2.0899999999999998E-3</c:v>
                </c:pt>
                <c:pt idx="8">
                  <c:v>1.8799999999999999E-3</c:v>
                </c:pt>
                <c:pt idx="9">
                  <c:v>1.7099999999999999E-3</c:v>
                </c:pt>
                <c:pt idx="10">
                  <c:v>1.5299999999999999E-3</c:v>
                </c:pt>
                <c:pt idx="11">
                  <c:v>1.47E-3</c:v>
                </c:pt>
                <c:pt idx="12">
                  <c:v>1.47E-3</c:v>
                </c:pt>
                <c:pt idx="13">
                  <c:v>1.5499999999999999E-3</c:v>
                </c:pt>
                <c:pt idx="14">
                  <c:v>1.6999999999999999E-3</c:v>
                </c:pt>
                <c:pt idx="15">
                  <c:v>2.0200000000000001E-3</c:v>
                </c:pt>
                <c:pt idx="16">
                  <c:v>2.2899999999999999E-3</c:v>
                </c:pt>
                <c:pt idx="17">
                  <c:v>2.5799999999999998E-3</c:v>
                </c:pt>
                <c:pt idx="18">
                  <c:v>2.8500000000000001E-3</c:v>
                </c:pt>
                <c:pt idx="19">
                  <c:v>3.0799999999999998E-3</c:v>
                </c:pt>
                <c:pt idx="20">
                  <c:v>3.3E-3</c:v>
                </c:pt>
                <c:pt idx="21">
                  <c:v>3.4099999999999998E-3</c:v>
                </c:pt>
                <c:pt idx="22">
                  <c:v>3.46E-3</c:v>
                </c:pt>
                <c:pt idx="23">
                  <c:v>3.4299999999999999E-3</c:v>
                </c:pt>
                <c:pt idx="24">
                  <c:v>3.3700000000000002E-3</c:v>
                </c:pt>
                <c:pt idx="25">
                  <c:v>3.1700000000000001E-3</c:v>
                </c:pt>
                <c:pt idx="26">
                  <c:v>3.1099999999999999E-3</c:v>
                </c:pt>
                <c:pt idx="27">
                  <c:v>3.0899999999999999E-3</c:v>
                </c:pt>
                <c:pt idx="28">
                  <c:v>3.1199999999999999E-3</c:v>
                </c:pt>
                <c:pt idx="29">
                  <c:v>3.2100000000000002E-3</c:v>
                </c:pt>
                <c:pt idx="30">
                  <c:v>3.3899999999999998E-3</c:v>
                </c:pt>
                <c:pt idx="31">
                  <c:v>3.5300000000000002E-3</c:v>
                </c:pt>
                <c:pt idx="32">
                  <c:v>3.6700000000000001E-3</c:v>
                </c:pt>
                <c:pt idx="33">
                  <c:v>3.8E-3</c:v>
                </c:pt>
                <c:pt idx="34">
                  <c:v>3.9199999999999999E-3</c:v>
                </c:pt>
                <c:pt idx="35">
                  <c:v>3.96E-3</c:v>
                </c:pt>
                <c:pt idx="36">
                  <c:v>4.1599999999999996E-3</c:v>
                </c:pt>
                <c:pt idx="37">
                  <c:v>4.4400000000000004E-3</c:v>
                </c:pt>
                <c:pt idx="38">
                  <c:v>4.8500000000000001E-3</c:v>
                </c:pt>
                <c:pt idx="39">
                  <c:v>5.3800000000000002E-3</c:v>
                </c:pt>
                <c:pt idx="40">
                  <c:v>6.1599999999999997E-3</c:v>
                </c:pt>
                <c:pt idx="41">
                  <c:v>6.9100000000000003E-3</c:v>
                </c:pt>
                <c:pt idx="42">
                  <c:v>7.7200000000000003E-3</c:v>
                </c:pt>
                <c:pt idx="43">
                  <c:v>8.5400000000000007E-3</c:v>
                </c:pt>
                <c:pt idx="44">
                  <c:v>9.3699999999999999E-3</c:v>
                </c:pt>
                <c:pt idx="45">
                  <c:v>1.0160000000000001E-2</c:v>
                </c:pt>
                <c:pt idx="46">
                  <c:v>1.103E-2</c:v>
                </c:pt>
                <c:pt idx="47">
                  <c:v>1.197E-2</c:v>
                </c:pt>
                <c:pt idx="48">
                  <c:v>1.299E-2</c:v>
                </c:pt>
                <c:pt idx="49">
                  <c:v>1.413E-2</c:v>
                </c:pt>
                <c:pt idx="50">
                  <c:v>1.538E-2</c:v>
                </c:pt>
                <c:pt idx="51">
                  <c:v>1.677E-2</c:v>
                </c:pt>
                <c:pt idx="52">
                  <c:v>1.8290000000000001E-2</c:v>
                </c:pt>
                <c:pt idx="53">
                  <c:v>1.9959999999999999E-2</c:v>
                </c:pt>
                <c:pt idx="54">
                  <c:v>2.1770000000000001E-2</c:v>
                </c:pt>
                <c:pt idx="55">
                  <c:v>2.3859999999999999E-2</c:v>
                </c:pt>
                <c:pt idx="56">
                  <c:v>2.5930000000000002E-2</c:v>
                </c:pt>
                <c:pt idx="57">
                  <c:v>2.809E-2</c:v>
                </c:pt>
                <c:pt idx="58">
                  <c:v>3.0300000000000001E-2</c:v>
                </c:pt>
                <c:pt idx="59">
                  <c:v>3.2599999999999997E-2</c:v>
                </c:pt>
                <c:pt idx="60">
                  <c:v>3.4869999999999998E-2</c:v>
                </c:pt>
                <c:pt idx="61">
                  <c:v>3.7539999999999997E-2</c:v>
                </c:pt>
                <c:pt idx="62">
                  <c:v>4.0529999999999997E-2</c:v>
                </c:pt>
                <c:pt idx="63">
                  <c:v>4.3929999999999997E-2</c:v>
                </c:pt>
                <c:pt idx="64">
                  <c:v>4.7690000000000003E-2</c:v>
                </c:pt>
                <c:pt idx="65">
                  <c:v>5.2630000000000003E-2</c:v>
                </c:pt>
                <c:pt idx="66">
                  <c:v>5.6759999999999998E-2</c:v>
                </c:pt>
                <c:pt idx="67">
                  <c:v>6.071E-2</c:v>
                </c:pt>
                <c:pt idx="68">
                  <c:v>6.4310000000000006E-2</c:v>
                </c:pt>
                <c:pt idx="69">
                  <c:v>6.7720000000000002E-2</c:v>
                </c:pt>
                <c:pt idx="70">
                  <c:v>7.0129999999999998E-2</c:v>
                </c:pt>
                <c:pt idx="71">
                  <c:v>7.4139999999999998E-2</c:v>
                </c:pt>
                <c:pt idx="72">
                  <c:v>7.9170000000000004E-2</c:v>
                </c:pt>
                <c:pt idx="73">
                  <c:v>8.566E-2</c:v>
                </c:pt>
                <c:pt idx="74">
                  <c:v>9.4020000000000006E-2</c:v>
                </c:pt>
                <c:pt idx="75">
                  <c:v>0.10327</c:v>
                </c:pt>
                <c:pt idx="76">
                  <c:v>0.11345</c:v>
                </c:pt>
                <c:pt idx="77">
                  <c:v>0.12406</c:v>
                </c:pt>
                <c:pt idx="78">
                  <c:v>0.13453999999999999</c:v>
                </c:pt>
                <c:pt idx="79">
                  <c:v>0.14477999999999999</c:v>
                </c:pt>
                <c:pt idx="80">
                  <c:v>0.15483</c:v>
                </c:pt>
                <c:pt idx="81">
                  <c:v>0.16477</c:v>
                </c:pt>
                <c:pt idx="82">
                  <c:v>0.17477000000000001</c:v>
                </c:pt>
                <c:pt idx="83">
                  <c:v>0.18496000000000001</c:v>
                </c:pt>
                <c:pt idx="84">
                  <c:v>0.19528999999999999</c:v>
                </c:pt>
                <c:pt idx="85">
                  <c:v>0.20624999999999999</c:v>
                </c:pt>
                <c:pt idx="86">
                  <c:v>0.2177</c:v>
                </c:pt>
                <c:pt idx="87">
                  <c:v>0.22967000000000001</c:v>
                </c:pt>
                <c:pt idx="88">
                  <c:v>0.24215999999999999</c:v>
                </c:pt>
                <c:pt idx="89">
                  <c:v>0.25518999999999997</c:v>
                </c:pt>
                <c:pt idx="90">
                  <c:v>0.26878999999999997</c:v>
                </c:pt>
                <c:pt idx="91">
                  <c:v>0.28294999999999998</c:v>
                </c:pt>
                <c:pt idx="92">
                  <c:v>0.29770000000000002</c:v>
                </c:pt>
                <c:pt idx="93">
                  <c:v>0.31303999999999998</c:v>
                </c:pt>
                <c:pt idx="94">
                  <c:v>0.32900000000000001</c:v>
                </c:pt>
                <c:pt idx="95">
                  <c:v>0.34559000000000001</c:v>
                </c:pt>
                <c:pt idx="96">
                  <c:v>0.36281999999999998</c:v>
                </c:pt>
                <c:pt idx="97">
                  <c:v>0.38069999999999998</c:v>
                </c:pt>
                <c:pt idx="98">
                  <c:v>0.39923999999999998</c:v>
                </c:pt>
                <c:pt idx="99">
                  <c:v>0.41847000000000001</c:v>
                </c:pt>
                <c:pt idx="100">
                  <c:v>1</c:v>
                </c:pt>
                <c:pt idx="101">
                  <c:v>3.5158371638675267E-3</c:v>
                </c:pt>
                <c:pt idx="102">
                  <c:v>2.8203100471107883E-3</c:v>
                </c:pt>
                <c:pt idx="103">
                  <c:v>2.9714051729831164E-3</c:v>
                </c:pt>
                <c:pt idx="104">
                  <c:v>3.1306320083323885E-3</c:v>
                </c:pt>
                <c:pt idx="105">
                  <c:v>3.2983914152040759E-3</c:v>
                </c:pt>
                <c:pt idx="106">
                  <c:v>3.4751404522235562E-3</c:v>
                </c:pt>
                <c:pt idx="107">
                  <c:v>3.6613575239155122E-3</c:v>
                </c:pt>
                <c:pt idx="108">
                  <c:v>3.8575566101590581E-3</c:v>
                </c:pt>
                <c:pt idx="109">
                  <c:v>4.0642693066451074E-3</c:v>
                </c:pt>
                <c:pt idx="110">
                  <c:v>4.2820590006273657E-3</c:v>
                </c:pt>
                <c:pt idx="111">
                  <c:v>4.5115192720668277E-3</c:v>
                </c:pt>
                <c:pt idx="112">
                  <c:v>4.7532746982947788E-3</c:v>
                </c:pt>
                <c:pt idx="113">
                  <c:v>5.0079857525542979E-3</c:v>
                </c:pt>
                <c:pt idx="114">
                  <c:v>5.2763458736068336E-3</c:v>
                </c:pt>
                <c:pt idx="115">
                  <c:v>5.559086468959272E-3</c:v>
                </c:pt>
                <c:pt idx="116">
                  <c:v>5.8569781367858141E-3</c:v>
                </c:pt>
                <c:pt idx="117">
                  <c:v>6.170833942196122E-3</c:v>
                </c:pt>
                <c:pt idx="118">
                  <c:v>6.5015070010189368E-3</c:v>
                </c:pt>
                <c:pt idx="119">
                  <c:v>6.849899658794535E-3</c:v>
                </c:pt>
                <c:pt idx="120">
                  <c:v>7.216961438931164E-3</c:v>
                </c:pt>
                <c:pt idx="121">
                  <c:v>7.6036927494252766E-3</c:v>
                </c:pt>
                <c:pt idx="122">
                  <c:v>8.0111498699759615E-3</c:v>
                </c:pt>
                <c:pt idx="123">
                  <c:v>8.4404388898611724E-3</c:v>
                </c:pt>
                <c:pt idx="124">
                  <c:v>8.8927319621033146E-3</c:v>
                </c:pt>
                <c:pt idx="125">
                  <c:v>9.3692617871509801E-3</c:v>
                </c:pt>
                <c:pt idx="126">
                  <c:v>9.871327134662565E-3</c:v>
                </c:pt>
                <c:pt idx="127">
                  <c:v>1.0400297023474003E-2</c:v>
                </c:pt>
                <c:pt idx="128">
                  <c:v>1.095761187739709E-2</c:v>
                </c:pt>
                <c:pt idx="129">
                  <c:v>1.1544791262972601E-2</c:v>
                </c:pt>
                <c:pt idx="130">
                  <c:v>1.2163435520777558E-2</c:v>
                </c:pt>
                <c:pt idx="131">
                  <c:v>1.2815230741886278E-2</c:v>
                </c:pt>
                <c:pt idx="132">
                  <c:v>1.3501954775153225E-2</c:v>
                </c:pt>
                <c:pt idx="133">
                  <c:v>1.4225476496739766E-2</c:v>
                </c:pt>
                <c:pt idx="134">
                  <c:v>1.4987769168816709E-2</c:v>
                </c:pt>
                <c:pt idx="135">
                  <c:v>1.5790910379562772E-2</c:v>
                </c:pt>
                <c:pt idx="136">
                  <c:v>1.6637089060444435E-2</c:v>
                </c:pt>
                <c:pt idx="137">
                  <c:v>1.7528614672218956E-2</c:v>
                </c:pt>
                <c:pt idx="138">
                  <c:v>1.846791077685634E-2</c:v>
                </c:pt>
                <c:pt idx="139">
                  <c:v>1.9457540463262361E-2</c:v>
                </c:pt>
                <c:pt idx="140">
                  <c:v>2.0500200963748376E-2</c:v>
                </c:pt>
                <c:pt idx="141">
                  <c:v>2.1598734015461019E-2</c:v>
                </c:pt>
                <c:pt idx="142">
                  <c:v>2.2756139961586722E-2</c:v>
                </c:pt>
                <c:pt idx="143">
                  <c:v>2.3975560942258733E-2</c:v>
                </c:pt>
                <c:pt idx="144">
                  <c:v>2.5260326413213255E-2</c:v>
                </c:pt>
                <c:pt idx="145">
                  <c:v>2.66139379162489E-2</c:v>
                </c:pt>
                <c:pt idx="146">
                  <c:v>2.8040084652625839E-2</c:v>
                </c:pt>
                <c:pt idx="147">
                  <c:v>2.9542664579940106E-2</c:v>
                </c:pt>
                <c:pt idx="148">
                  <c:v>3.1125751419946033E-2</c:v>
                </c:pt>
                <c:pt idx="149">
                  <c:v>3.2793670326826438E-2</c:v>
                </c:pt>
                <c:pt idx="150">
                  <c:v>3.4550967189326841E-2</c:v>
                </c:pt>
                <c:pt idx="151">
                  <c:v>3.6402431486803756E-2</c:v>
                </c:pt>
                <c:pt idx="152">
                  <c:v>3.8353131527316377E-2</c:v>
                </c:pt>
                <c:pt idx="153">
                  <c:v>4.0408340659922319E-2</c:v>
                </c:pt>
                <c:pt idx="154">
                  <c:v>4.2573681368821531E-2</c:v>
                </c:pt>
                <c:pt idx="155">
                  <c:v>4.4855055261731891E-2</c:v>
                </c:pt>
                <c:pt idx="156">
                  <c:v>4.7258680158302112E-2</c:v>
                </c:pt>
                <c:pt idx="157">
                  <c:v>4.9791146100858594E-2</c:v>
                </c:pt>
                <c:pt idx="158">
                  <c:v>5.2459279116056204E-2</c:v>
                </c:pt>
                <c:pt idx="159">
                  <c:v>5.5270388102364724E-2</c:v>
                </c:pt>
                <c:pt idx="160">
                  <c:v>5.8232134571041566E-2</c:v>
                </c:pt>
                <c:pt idx="161">
                  <c:v>6.1352590716698067E-2</c:v>
                </c:pt>
                <c:pt idx="162">
                  <c:v>6.4640449552126722E-2</c:v>
                </c:pt>
                <c:pt idx="163">
                  <c:v>6.8104305375366075E-2</c:v>
                </c:pt>
                <c:pt idx="164">
                  <c:v>7.1753777721784359E-2</c:v>
                </c:pt>
                <c:pt idx="165">
                  <c:v>7.5598813416384969E-2</c:v>
                </c:pt>
                <c:pt idx="166">
                  <c:v>7.9649891986941404E-2</c:v>
                </c:pt>
                <c:pt idx="167">
                  <c:v>8.3918531759709064E-2</c:v>
                </c:pt>
                <c:pt idx="168">
                  <c:v>8.8415436015814752E-2</c:v>
                </c:pt>
                <c:pt idx="169">
                  <c:v>9.3153313294840709E-2</c:v>
                </c:pt>
                <c:pt idx="170">
                  <c:v>9.8145075913640661E-2</c:v>
                </c:pt>
                <c:pt idx="171">
                  <c:v>0.10340432906151759</c:v>
                </c:pt>
                <c:pt idx="172">
                  <c:v>0.10894625495749928</c:v>
                </c:pt>
                <c:pt idx="173">
                  <c:v>0.11478430728709102</c:v>
                </c:pt>
                <c:pt idx="174">
                  <c:v>0.12093520374470546</c:v>
                </c:pt>
                <c:pt idx="175">
                  <c:v>0.12741571045536562</c:v>
                </c:pt>
                <c:pt idx="176">
                  <c:v>0.13424349224353119</c:v>
                </c:pt>
                <c:pt idx="177">
                  <c:v>0.14143831077927263</c:v>
                </c:pt>
                <c:pt idx="178">
                  <c:v>0.14901752361367521</c:v>
                </c:pt>
                <c:pt idx="179">
                  <c:v>0.15700288318766542</c:v>
                </c:pt>
                <c:pt idx="180">
                  <c:v>0.16541615129615642</c:v>
                </c:pt>
                <c:pt idx="181">
                  <c:v>0.17428025757337873</c:v>
                </c:pt>
                <c:pt idx="182">
                  <c:v>0.18362156610348046</c:v>
                </c:pt>
                <c:pt idx="183">
                  <c:v>0.19346123886725128</c:v>
                </c:pt>
                <c:pt idx="184">
                  <c:v>0.20382818740462708</c:v>
                </c:pt>
                <c:pt idx="185">
                  <c:v>0.21475066750280114</c:v>
                </c:pt>
                <c:pt idx="186">
                  <c:v>0.22625844809935147</c:v>
                </c:pt>
                <c:pt idx="187">
                  <c:v>0.2383866677252317</c:v>
                </c:pt>
                <c:pt idx="188">
                  <c:v>0.25116103049341137</c:v>
                </c:pt>
                <c:pt idx="189">
                  <c:v>0.26461993291232416</c:v>
                </c:pt>
                <c:pt idx="190">
                  <c:v>0.27880005769585947</c:v>
                </c:pt>
                <c:pt idx="191">
                  <c:v>0.29374005327633668</c:v>
                </c:pt>
                <c:pt idx="192">
                  <c:v>0.30948681864499078</c:v>
                </c:pt>
                <c:pt idx="193">
                  <c:v>0.32607122761637014</c:v>
                </c:pt>
                <c:pt idx="194">
                  <c:v>0.34354434687701629</c:v>
                </c:pt>
                <c:pt idx="195">
                  <c:v>0.36195380022067364</c:v>
                </c:pt>
                <c:pt idx="196">
                  <c:v>0.38134976351085714</c:v>
                </c:pt>
                <c:pt idx="197">
                  <c:v>0.40179285706995499</c:v>
                </c:pt>
                <c:pt idx="198">
                  <c:v>0.42332368278710564</c:v>
                </c:pt>
                <c:pt idx="199">
                  <c:v>0.44600828522312447</c:v>
                </c:pt>
                <c:pt idx="200">
                  <c:v>0.46990849261652762</c:v>
                </c:pt>
                <c:pt idx="201">
                  <c:v>0.49508944641998665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61D-4AB1-BC3A-457C3A1BD201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Sheet1!$B$26:$GU$26</c:f>
              <c:numCache>
                <c:formatCode>General</c:formatCode>
                <c:ptCount val="202"/>
                <c:pt idx="0">
                  <c:v>3.7510000000000002E-2</c:v>
                </c:pt>
                <c:pt idx="1">
                  <c:v>5.0400000000000002E-3</c:v>
                </c:pt>
                <c:pt idx="2">
                  <c:v>2.6700000000000001E-3</c:v>
                </c:pt>
                <c:pt idx="3">
                  <c:v>2.4299999999999999E-3</c:v>
                </c:pt>
                <c:pt idx="4">
                  <c:v>2.2399999999999998E-3</c:v>
                </c:pt>
                <c:pt idx="5">
                  <c:v>2.4499999999999999E-3</c:v>
                </c:pt>
                <c:pt idx="6">
                  <c:v>2.2000000000000001E-3</c:v>
                </c:pt>
                <c:pt idx="7">
                  <c:v>1.97E-3</c:v>
                </c:pt>
                <c:pt idx="8">
                  <c:v>1.7700000000000001E-3</c:v>
                </c:pt>
                <c:pt idx="9">
                  <c:v>1.6000000000000001E-3</c:v>
                </c:pt>
                <c:pt idx="10">
                  <c:v>1.4400000000000001E-3</c:v>
                </c:pt>
                <c:pt idx="11">
                  <c:v>1.39E-3</c:v>
                </c:pt>
                <c:pt idx="12">
                  <c:v>1.39E-3</c:v>
                </c:pt>
                <c:pt idx="13">
                  <c:v>1.48E-3</c:v>
                </c:pt>
                <c:pt idx="14">
                  <c:v>1.6199999999999999E-3</c:v>
                </c:pt>
                <c:pt idx="15">
                  <c:v>1.9400000000000001E-3</c:v>
                </c:pt>
                <c:pt idx="16">
                  <c:v>2.2000000000000001E-3</c:v>
                </c:pt>
                <c:pt idx="17">
                  <c:v>2.48E-3</c:v>
                </c:pt>
                <c:pt idx="18">
                  <c:v>2.7399999999999998E-3</c:v>
                </c:pt>
                <c:pt idx="19">
                  <c:v>2.9499999999999999E-3</c:v>
                </c:pt>
                <c:pt idx="20">
                  <c:v>3.13E-3</c:v>
                </c:pt>
                <c:pt idx="21">
                  <c:v>3.2299999999999998E-3</c:v>
                </c:pt>
                <c:pt idx="22">
                  <c:v>3.2799999999999999E-3</c:v>
                </c:pt>
                <c:pt idx="23">
                  <c:v>3.2699999999999999E-3</c:v>
                </c:pt>
                <c:pt idx="24">
                  <c:v>3.2200000000000002E-3</c:v>
                </c:pt>
                <c:pt idx="25">
                  <c:v>3.0699999999999998E-3</c:v>
                </c:pt>
                <c:pt idx="26">
                  <c:v>3.0300000000000001E-3</c:v>
                </c:pt>
                <c:pt idx="27">
                  <c:v>3.0200000000000001E-3</c:v>
                </c:pt>
                <c:pt idx="28">
                  <c:v>3.0599999999999998E-3</c:v>
                </c:pt>
                <c:pt idx="29">
                  <c:v>3.14E-3</c:v>
                </c:pt>
                <c:pt idx="30">
                  <c:v>3.3E-3</c:v>
                </c:pt>
                <c:pt idx="31">
                  <c:v>3.4299999999999999E-3</c:v>
                </c:pt>
                <c:pt idx="32">
                  <c:v>3.5799999999999998E-3</c:v>
                </c:pt>
                <c:pt idx="33">
                  <c:v>3.7200000000000002E-3</c:v>
                </c:pt>
                <c:pt idx="34">
                  <c:v>3.8800000000000002E-3</c:v>
                </c:pt>
                <c:pt idx="35">
                  <c:v>3.9899999999999996E-3</c:v>
                </c:pt>
                <c:pt idx="36">
                  <c:v>4.2199999999999998E-3</c:v>
                </c:pt>
                <c:pt idx="37">
                  <c:v>4.5300000000000002E-3</c:v>
                </c:pt>
                <c:pt idx="38">
                  <c:v>4.9399999999999999E-3</c:v>
                </c:pt>
                <c:pt idx="39">
                  <c:v>5.45E-3</c:v>
                </c:pt>
                <c:pt idx="40">
                  <c:v>6.1700000000000001E-3</c:v>
                </c:pt>
                <c:pt idx="41">
                  <c:v>6.8700000000000002E-3</c:v>
                </c:pt>
                <c:pt idx="42">
                  <c:v>7.6299999999999996E-3</c:v>
                </c:pt>
                <c:pt idx="43">
                  <c:v>8.4200000000000004E-3</c:v>
                </c:pt>
                <c:pt idx="44">
                  <c:v>9.2200000000000008E-3</c:v>
                </c:pt>
                <c:pt idx="45">
                  <c:v>1.0019999999999999E-2</c:v>
                </c:pt>
                <c:pt idx="46">
                  <c:v>1.09E-2</c:v>
                </c:pt>
                <c:pt idx="47">
                  <c:v>1.184E-2</c:v>
                </c:pt>
                <c:pt idx="48">
                  <c:v>1.2880000000000001E-2</c:v>
                </c:pt>
                <c:pt idx="49">
                  <c:v>1.401E-2</c:v>
                </c:pt>
                <c:pt idx="50">
                  <c:v>1.5259999999999999E-2</c:v>
                </c:pt>
                <c:pt idx="51">
                  <c:v>1.6619999999999999E-2</c:v>
                </c:pt>
                <c:pt idx="52">
                  <c:v>1.8100000000000002E-2</c:v>
                </c:pt>
                <c:pt idx="53">
                  <c:v>1.9699999999999999E-2</c:v>
                </c:pt>
                <c:pt idx="54">
                  <c:v>2.1440000000000001E-2</c:v>
                </c:pt>
                <c:pt idx="55">
                  <c:v>2.3390000000000001E-2</c:v>
                </c:pt>
                <c:pt idx="56">
                  <c:v>2.538E-2</c:v>
                </c:pt>
                <c:pt idx="57">
                  <c:v>2.7459999999999998E-2</c:v>
                </c:pt>
                <c:pt idx="58">
                  <c:v>2.964E-2</c:v>
                </c:pt>
                <c:pt idx="59">
                  <c:v>3.1940000000000003E-2</c:v>
                </c:pt>
                <c:pt idx="60">
                  <c:v>3.4290000000000001E-2</c:v>
                </c:pt>
                <c:pt idx="61">
                  <c:v>3.6990000000000002E-2</c:v>
                </c:pt>
                <c:pt idx="62">
                  <c:v>0.04</c:v>
                </c:pt>
                <c:pt idx="63">
                  <c:v>4.3389999999999998E-2</c:v>
                </c:pt>
                <c:pt idx="64">
                  <c:v>4.7109999999999999E-2</c:v>
                </c:pt>
                <c:pt idx="65">
                  <c:v>5.1909999999999998E-2</c:v>
                </c:pt>
                <c:pt idx="66">
                  <c:v>5.6000000000000001E-2</c:v>
                </c:pt>
                <c:pt idx="67">
                  <c:v>5.9970000000000002E-2</c:v>
                </c:pt>
                <c:pt idx="68">
                  <c:v>6.3640000000000002E-2</c:v>
                </c:pt>
                <c:pt idx="69">
                  <c:v>6.7180000000000004E-2</c:v>
                </c:pt>
                <c:pt idx="70">
                  <c:v>6.9879999999999998E-2</c:v>
                </c:pt>
                <c:pt idx="71">
                  <c:v>7.4069999999999997E-2</c:v>
                </c:pt>
                <c:pt idx="72">
                  <c:v>7.9219999999999999E-2</c:v>
                </c:pt>
                <c:pt idx="73">
                  <c:v>8.5779999999999995E-2</c:v>
                </c:pt>
                <c:pt idx="74">
                  <c:v>9.4060000000000005E-2</c:v>
                </c:pt>
                <c:pt idx="75">
                  <c:v>0.10324999999999999</c:v>
                </c:pt>
                <c:pt idx="76">
                  <c:v>0.11332</c:v>
                </c:pt>
                <c:pt idx="77">
                  <c:v>0.12381</c:v>
                </c:pt>
                <c:pt idx="78">
                  <c:v>0.13420000000000001</c:v>
                </c:pt>
                <c:pt idx="79">
                  <c:v>0.14437</c:v>
                </c:pt>
                <c:pt idx="80">
                  <c:v>0.15437000000000001</c:v>
                </c:pt>
                <c:pt idx="81">
                  <c:v>0.16428000000000001</c:v>
                </c:pt>
                <c:pt idx="82">
                  <c:v>0.17426</c:v>
                </c:pt>
                <c:pt idx="83">
                  <c:v>0.18440999999999999</c:v>
                </c:pt>
                <c:pt idx="84">
                  <c:v>0.19470999999999999</c:v>
                </c:pt>
                <c:pt idx="85">
                  <c:v>0.20563999999999999</c:v>
                </c:pt>
                <c:pt idx="86">
                  <c:v>0.21706</c:v>
                </c:pt>
                <c:pt idx="87">
                  <c:v>0.22900000000000001</c:v>
                </c:pt>
                <c:pt idx="88">
                  <c:v>0.24146000000000001</c:v>
                </c:pt>
                <c:pt idx="89">
                  <c:v>0.25446999999999997</c:v>
                </c:pt>
                <c:pt idx="90">
                  <c:v>0.26804</c:v>
                </c:pt>
                <c:pt idx="91">
                  <c:v>0.28216999999999998</c:v>
                </c:pt>
                <c:pt idx="92">
                  <c:v>0.2969</c:v>
                </c:pt>
                <c:pt idx="93">
                  <c:v>0.31223000000000001</c:v>
                </c:pt>
                <c:pt idx="94">
                  <c:v>0.32818000000000003</c:v>
                </c:pt>
                <c:pt idx="95">
                  <c:v>0.34475</c:v>
                </c:pt>
                <c:pt idx="96">
                  <c:v>0.36198000000000002</c:v>
                </c:pt>
                <c:pt idx="97">
                  <c:v>0.37985999999999998</c:v>
                </c:pt>
                <c:pt idx="98">
                  <c:v>0.39840999999999999</c:v>
                </c:pt>
                <c:pt idx="99">
                  <c:v>0.41764000000000001</c:v>
                </c:pt>
                <c:pt idx="100">
                  <c:v>1</c:v>
                </c:pt>
                <c:pt idx="101">
                  <c:v>3.5124760235388697E-3</c:v>
                </c:pt>
                <c:pt idx="102">
                  <c:v>2.7842107132467495E-3</c:v>
                </c:pt>
                <c:pt idx="103">
                  <c:v>2.933371276624225E-3</c:v>
                </c:pt>
                <c:pt idx="104">
                  <c:v>3.0905599687784586E-3</c:v>
                </c:pt>
                <c:pt idx="105">
                  <c:v>3.2561720531800102E-3</c:v>
                </c:pt>
                <c:pt idx="106">
                  <c:v>3.4306587011409821E-3</c:v>
                </c:pt>
                <c:pt idx="107">
                  <c:v>3.614492201431349E-3</c:v>
                </c:pt>
                <c:pt idx="108">
                  <c:v>3.8081799364687694E-3</c:v>
                </c:pt>
                <c:pt idx="109">
                  <c:v>4.0122467075597128E-3</c:v>
                </c:pt>
                <c:pt idx="110">
                  <c:v>4.2272486908948017E-3</c:v>
                </c:pt>
                <c:pt idx="111">
                  <c:v>4.4537718686949576E-3</c:v>
                </c:pt>
                <c:pt idx="112">
                  <c:v>4.6924328232248987E-3</c:v>
                </c:pt>
                <c:pt idx="113">
                  <c:v>4.9438835766882037E-3</c:v>
                </c:pt>
                <c:pt idx="114">
                  <c:v>5.2088086904293904E-3</c:v>
                </c:pt>
                <c:pt idx="115">
                  <c:v>5.4879302115212816E-3</c:v>
                </c:pt>
                <c:pt idx="116">
                  <c:v>5.7820088735647829E-3</c:v>
                </c:pt>
                <c:pt idx="117">
                  <c:v>6.0918473395645189E-3</c:v>
                </c:pt>
                <c:pt idx="118">
                  <c:v>6.4182877972257862E-3</c:v>
                </c:pt>
                <c:pt idx="119">
                  <c:v>6.7622210450884717E-3</c:v>
                </c:pt>
                <c:pt idx="120">
                  <c:v>7.124584451159691E-3</c:v>
                </c:pt>
                <c:pt idx="121">
                  <c:v>7.5063656168179943E-3</c:v>
                </c:pt>
                <c:pt idx="122">
                  <c:v>7.9086073020896638E-3</c:v>
                </c:pt>
                <c:pt idx="123">
                  <c:v>8.3324014356466556E-3</c:v>
                </c:pt>
                <c:pt idx="124">
                  <c:v>8.7789051679973574E-3</c:v>
                </c:pt>
                <c:pt idx="125">
                  <c:v>9.2493354201003634E-3</c:v>
                </c:pt>
                <c:pt idx="126">
                  <c:v>9.7449743380529242E-3</c:v>
                </c:pt>
                <c:pt idx="127">
                  <c:v>1.0267173413147007E-2</c:v>
                </c:pt>
                <c:pt idx="128">
                  <c:v>1.0817354644575792E-2</c:v>
                </c:pt>
                <c:pt idx="129">
                  <c:v>1.1397018143998169E-2</c:v>
                </c:pt>
                <c:pt idx="130">
                  <c:v>1.2007743769432283E-2</c:v>
                </c:pt>
                <c:pt idx="131">
                  <c:v>1.265119602982908E-2</c:v>
                </c:pt>
                <c:pt idx="132">
                  <c:v>1.3329130021369968E-2</c:v>
                </c:pt>
                <c:pt idx="133">
                  <c:v>1.4043390690341804E-2</c:v>
                </c:pt>
                <c:pt idx="134">
                  <c:v>1.4795926045393136E-2</c:v>
                </c:pt>
                <c:pt idx="135">
                  <c:v>1.5588787079157489E-2</c:v>
                </c:pt>
                <c:pt idx="136">
                  <c:v>1.642413470778218E-2</c:v>
                </c:pt>
                <c:pt idx="137">
                  <c:v>1.7304248824049587E-2</c:v>
                </c:pt>
                <c:pt idx="138">
                  <c:v>1.8231521986520078E-2</c:v>
                </c:pt>
                <c:pt idx="139">
                  <c:v>1.9208484474188554E-2</c:v>
                </c:pt>
                <c:pt idx="140">
                  <c:v>2.0237798999038353E-2</c:v>
                </c:pt>
                <c:pt idx="141">
                  <c:v>2.1322270926341719E-2</c:v>
                </c:pt>
                <c:pt idx="142">
                  <c:v>2.2464862212510713E-2</c:v>
                </c:pt>
                <c:pt idx="143">
                  <c:v>2.3668674750470443E-2</c:v>
                </c:pt>
                <c:pt idx="144">
                  <c:v>2.4936995391541868E-2</c:v>
                </c:pt>
                <c:pt idx="145">
                  <c:v>2.6273280855457059E-2</c:v>
                </c:pt>
                <c:pt idx="146">
                  <c:v>2.7681173120249709E-2</c:v>
                </c:pt>
                <c:pt idx="147">
                  <c:v>2.9164520249421864E-2</c:v>
                </c:pt>
                <c:pt idx="148">
                  <c:v>3.0727343837394869E-2</c:v>
                </c:pt>
                <c:pt idx="149">
                  <c:v>3.2373913676305398E-2</c:v>
                </c:pt>
                <c:pt idx="150">
                  <c:v>3.4108717479402202E-2</c:v>
                </c:pt>
                <c:pt idx="151">
                  <c:v>3.5936483423761059E-2</c:v>
                </c:pt>
                <c:pt idx="152">
                  <c:v>3.7862214955379447E-2</c:v>
                </c:pt>
                <c:pt idx="153">
                  <c:v>3.9891117928995044E-2</c:v>
                </c:pt>
                <c:pt idx="154">
                  <c:v>4.202874287080241E-2</c:v>
                </c:pt>
                <c:pt idx="155">
                  <c:v>4.4280915856249256E-2</c:v>
                </c:pt>
                <c:pt idx="156">
                  <c:v>4.6653775131632456E-2</c:v>
                </c:pt>
                <c:pt idx="157">
                  <c:v>4.9153826418457051E-2</c:v>
                </c:pt>
                <c:pt idx="158">
                  <c:v>5.178780833186971E-2</c:v>
                </c:pt>
                <c:pt idx="159">
                  <c:v>5.4562936241003605E-2</c:v>
                </c:pt>
                <c:pt idx="160">
                  <c:v>5.7486773604535045E-2</c:v>
                </c:pt>
                <c:pt idx="161">
                  <c:v>6.0567289313134813E-2</c:v>
                </c:pt>
                <c:pt idx="162">
                  <c:v>6.3813065096985588E-2</c:v>
                </c:pt>
                <c:pt idx="163">
                  <c:v>6.7232585381630919E-2</c:v>
                </c:pt>
                <c:pt idx="164">
                  <c:v>7.0835346587852163E-2</c:v>
                </c:pt>
                <c:pt idx="165">
                  <c:v>7.463116828605032E-2</c:v>
                </c:pt>
                <c:pt idx="166">
                  <c:v>7.8630395883347026E-2</c:v>
                </c:pt>
                <c:pt idx="167">
                  <c:v>8.2844400690450681E-2</c:v>
                </c:pt>
                <c:pt idx="168">
                  <c:v>8.7283748142398823E-2</c:v>
                </c:pt>
                <c:pt idx="169">
                  <c:v>9.196098440309193E-2</c:v>
                </c:pt>
                <c:pt idx="170">
                  <c:v>9.6888856417661845E-2</c:v>
                </c:pt>
                <c:pt idx="171">
                  <c:v>0.10208079532974712</c:v>
                </c:pt>
                <c:pt idx="172">
                  <c:v>0.10755178857302906</c:v>
                </c:pt>
                <c:pt idx="173">
                  <c:v>0.1133151191662581</c:v>
                </c:pt>
                <c:pt idx="174">
                  <c:v>0.11938729061969428</c:v>
                </c:pt>
                <c:pt idx="175">
                  <c:v>0.12578485493985481</c:v>
                </c:pt>
                <c:pt idx="176">
                  <c:v>0.13252525130447126</c:v>
                </c:pt>
                <c:pt idx="177">
                  <c:v>0.13962798802233148</c:v>
                </c:pt>
                <c:pt idx="178">
                  <c:v>0.14711020063141483</c:v>
                </c:pt>
                <c:pt idx="179">
                  <c:v>0.1549933629140251</c:v>
                </c:pt>
                <c:pt idx="180">
                  <c:v>0.16329895775265063</c:v>
                </c:pt>
                <c:pt idx="181">
                  <c:v>0.17204962124148421</c:v>
                </c:pt>
                <c:pt idx="182">
                  <c:v>0.18127138013132288</c:v>
                </c:pt>
                <c:pt idx="183">
                  <c:v>0.1909851257006244</c:v>
                </c:pt>
                <c:pt idx="184">
                  <c:v>0.20121939972044747</c:v>
                </c:pt>
                <c:pt idx="185">
                  <c:v>0.21200209657178887</c:v>
                </c:pt>
                <c:pt idx="186">
                  <c:v>0.22336260429237437</c:v>
                </c:pt>
                <c:pt idx="187">
                  <c:v>0.23533561250935486</c:v>
                </c:pt>
                <c:pt idx="188">
                  <c:v>0.24794649640517538</c:v>
                </c:pt>
                <c:pt idx="189">
                  <c:v>0.26123316135883423</c:v>
                </c:pt>
                <c:pt idx="190">
                  <c:v>0.27523182087172404</c:v>
                </c:pt>
                <c:pt idx="191">
                  <c:v>0.2899806290825877</c:v>
                </c:pt>
                <c:pt idx="192">
                  <c:v>0.30552588509541612</c:v>
                </c:pt>
                <c:pt idx="193">
                  <c:v>0.32189806794799042</c:v>
                </c:pt>
                <c:pt idx="194">
                  <c:v>0.33914759122689003</c:v>
                </c:pt>
                <c:pt idx="195">
                  <c:v>0.35732146965485928</c:v>
                </c:pt>
                <c:pt idx="196">
                  <c:v>0.37646923744611049</c:v>
                </c:pt>
                <c:pt idx="197">
                  <c:v>0.39665073960798441</c:v>
                </c:pt>
                <c:pt idx="198">
                  <c:v>0.41790605905567085</c:v>
                </c:pt>
                <c:pt idx="199">
                  <c:v>0.44030039569651186</c:v>
                </c:pt>
                <c:pt idx="200">
                  <c:v>0.46389478720849131</c:v>
                </c:pt>
                <c:pt idx="201">
                  <c:v>0.48875354212074923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61D-4AB1-BC3A-457C3A1BD201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Sheet1!$B$27:$GU$27</c:f>
              <c:numCache>
                <c:formatCode>General</c:formatCode>
                <c:ptCount val="202"/>
                <c:pt idx="0">
                  <c:v>3.6490000000000002E-2</c:v>
                </c:pt>
                <c:pt idx="1">
                  <c:v>4.9500000000000004E-3</c:v>
                </c:pt>
                <c:pt idx="2">
                  <c:v>2.5999999999999999E-3</c:v>
                </c:pt>
                <c:pt idx="3">
                  <c:v>2.3400000000000001E-3</c:v>
                </c:pt>
                <c:pt idx="4">
                  <c:v>2.1299999999999999E-3</c:v>
                </c:pt>
                <c:pt idx="5">
                  <c:v>2.32E-3</c:v>
                </c:pt>
                <c:pt idx="6">
                  <c:v>2.0799999999999998E-3</c:v>
                </c:pt>
                <c:pt idx="7">
                  <c:v>1.8500000000000001E-3</c:v>
                </c:pt>
                <c:pt idx="8">
                  <c:v>1.66E-3</c:v>
                </c:pt>
                <c:pt idx="9">
                  <c:v>1.5100000000000001E-3</c:v>
                </c:pt>
                <c:pt idx="10">
                  <c:v>1.3600000000000001E-3</c:v>
                </c:pt>
                <c:pt idx="11">
                  <c:v>1.31E-3</c:v>
                </c:pt>
                <c:pt idx="12">
                  <c:v>1.32E-3</c:v>
                </c:pt>
                <c:pt idx="13">
                  <c:v>1.4E-3</c:v>
                </c:pt>
                <c:pt idx="14">
                  <c:v>1.5499999999999999E-3</c:v>
                </c:pt>
                <c:pt idx="15">
                  <c:v>1.8699999999999999E-3</c:v>
                </c:pt>
                <c:pt idx="16">
                  <c:v>2.1199999999999999E-3</c:v>
                </c:pt>
                <c:pt idx="17">
                  <c:v>2.3900000000000002E-3</c:v>
                </c:pt>
                <c:pt idx="18">
                  <c:v>2.63E-3</c:v>
                </c:pt>
                <c:pt idx="19">
                  <c:v>2.82E-3</c:v>
                </c:pt>
                <c:pt idx="20">
                  <c:v>2.97E-3</c:v>
                </c:pt>
                <c:pt idx="21">
                  <c:v>3.0599999999999998E-3</c:v>
                </c:pt>
                <c:pt idx="22">
                  <c:v>3.1099999999999999E-3</c:v>
                </c:pt>
                <c:pt idx="23">
                  <c:v>3.1099999999999999E-3</c:v>
                </c:pt>
                <c:pt idx="24">
                  <c:v>3.0899999999999999E-3</c:v>
                </c:pt>
                <c:pt idx="25">
                  <c:v>2.98E-3</c:v>
                </c:pt>
                <c:pt idx="26">
                  <c:v>2.96E-3</c:v>
                </c:pt>
                <c:pt idx="27">
                  <c:v>2.96E-3</c:v>
                </c:pt>
                <c:pt idx="28">
                  <c:v>3.0000000000000001E-3</c:v>
                </c:pt>
                <c:pt idx="29">
                  <c:v>3.0799999999999998E-3</c:v>
                </c:pt>
                <c:pt idx="30">
                  <c:v>3.2000000000000002E-3</c:v>
                </c:pt>
                <c:pt idx="31">
                  <c:v>3.3400000000000001E-3</c:v>
                </c:pt>
                <c:pt idx="32">
                  <c:v>3.49E-3</c:v>
                </c:pt>
                <c:pt idx="33">
                  <c:v>3.65E-3</c:v>
                </c:pt>
                <c:pt idx="34">
                  <c:v>3.8400000000000001E-3</c:v>
                </c:pt>
                <c:pt idx="35">
                  <c:v>4.0200000000000001E-3</c:v>
                </c:pt>
                <c:pt idx="36">
                  <c:v>4.28E-3</c:v>
                </c:pt>
                <c:pt idx="37">
                  <c:v>4.62E-3</c:v>
                </c:pt>
                <c:pt idx="38">
                  <c:v>5.0299999999999997E-3</c:v>
                </c:pt>
                <c:pt idx="39">
                  <c:v>5.5300000000000002E-3</c:v>
                </c:pt>
                <c:pt idx="40">
                  <c:v>6.1799999999999997E-3</c:v>
                </c:pt>
                <c:pt idx="41">
                  <c:v>6.8300000000000001E-3</c:v>
                </c:pt>
                <c:pt idx="42">
                  <c:v>7.5500000000000003E-3</c:v>
                </c:pt>
                <c:pt idx="43">
                  <c:v>8.3000000000000001E-3</c:v>
                </c:pt>
                <c:pt idx="44">
                  <c:v>9.0799999999999995E-3</c:v>
                </c:pt>
                <c:pt idx="45">
                  <c:v>9.8899999999999995E-3</c:v>
                </c:pt>
                <c:pt idx="46">
                  <c:v>1.077E-2</c:v>
                </c:pt>
                <c:pt idx="47">
                  <c:v>1.172E-2</c:v>
                </c:pt>
                <c:pt idx="48">
                  <c:v>1.2760000000000001E-2</c:v>
                </c:pt>
                <c:pt idx="49">
                  <c:v>1.389E-2</c:v>
                </c:pt>
                <c:pt idx="50">
                  <c:v>1.5140000000000001E-2</c:v>
                </c:pt>
                <c:pt idx="51">
                  <c:v>1.6469999999999999E-2</c:v>
                </c:pt>
                <c:pt idx="52">
                  <c:v>1.7909999999999999E-2</c:v>
                </c:pt>
                <c:pt idx="53">
                  <c:v>1.9449999999999999E-2</c:v>
                </c:pt>
                <c:pt idx="54">
                  <c:v>2.111E-2</c:v>
                </c:pt>
                <c:pt idx="55">
                  <c:v>2.2929999999999999E-2</c:v>
                </c:pt>
                <c:pt idx="56">
                  <c:v>2.4830000000000001E-2</c:v>
                </c:pt>
                <c:pt idx="57">
                  <c:v>2.6849999999999999E-2</c:v>
                </c:pt>
                <c:pt idx="58">
                  <c:v>2.8989999999999998E-2</c:v>
                </c:pt>
                <c:pt idx="59">
                  <c:v>3.1289999999999998E-2</c:v>
                </c:pt>
                <c:pt idx="60">
                  <c:v>3.372E-2</c:v>
                </c:pt>
                <c:pt idx="61">
                  <c:v>3.6450000000000003E-2</c:v>
                </c:pt>
                <c:pt idx="62">
                  <c:v>3.9469999999999998E-2</c:v>
                </c:pt>
                <c:pt idx="63">
                  <c:v>4.2849999999999999E-2</c:v>
                </c:pt>
                <c:pt idx="64">
                  <c:v>4.6530000000000002E-2</c:v>
                </c:pt>
                <c:pt idx="65">
                  <c:v>5.1209999999999999E-2</c:v>
                </c:pt>
                <c:pt idx="66">
                  <c:v>5.5259999999999997E-2</c:v>
                </c:pt>
                <c:pt idx="67">
                  <c:v>5.9229999999999998E-2</c:v>
                </c:pt>
                <c:pt idx="68">
                  <c:v>6.2969999999999998E-2</c:v>
                </c:pt>
                <c:pt idx="69">
                  <c:v>6.6650000000000001E-2</c:v>
                </c:pt>
                <c:pt idx="70">
                  <c:v>6.9639999999999994E-2</c:v>
                </c:pt>
                <c:pt idx="71">
                  <c:v>7.3980000000000004E-2</c:v>
                </c:pt>
                <c:pt idx="72">
                  <c:v>7.9259999999999997E-2</c:v>
                </c:pt>
                <c:pt idx="73">
                  <c:v>8.5879999999999998E-2</c:v>
                </c:pt>
                <c:pt idx="74">
                  <c:v>9.4100000000000003E-2</c:v>
                </c:pt>
                <c:pt idx="75">
                  <c:v>0.10322000000000001</c:v>
                </c:pt>
                <c:pt idx="76">
                  <c:v>0.11319</c:v>
                </c:pt>
                <c:pt idx="77">
                  <c:v>0.12356</c:v>
                </c:pt>
                <c:pt idx="78">
                  <c:v>0.13386000000000001</c:v>
                </c:pt>
                <c:pt idx="79">
                  <c:v>0.14396</c:v>
                </c:pt>
                <c:pt idx="80">
                  <c:v>0.15392</c:v>
                </c:pt>
                <c:pt idx="81">
                  <c:v>0.16381000000000001</c:v>
                </c:pt>
                <c:pt idx="82">
                  <c:v>0.17374999999999999</c:v>
                </c:pt>
                <c:pt idx="83">
                  <c:v>0.18387999999999999</c:v>
                </c:pt>
                <c:pt idx="84">
                  <c:v>0.19414999999999999</c:v>
                </c:pt>
                <c:pt idx="85">
                  <c:v>0.20504</c:v>
                </c:pt>
                <c:pt idx="86">
                  <c:v>0.21643999999999999</c:v>
                </c:pt>
                <c:pt idx="87">
                  <c:v>0.22835</c:v>
                </c:pt>
                <c:pt idx="88">
                  <c:v>0.24077999999999999</c:v>
                </c:pt>
                <c:pt idx="89">
                  <c:v>0.25375999999999999</c:v>
                </c:pt>
                <c:pt idx="90">
                  <c:v>0.26730999999999999</c:v>
                </c:pt>
                <c:pt idx="91">
                  <c:v>0.28142</c:v>
                </c:pt>
                <c:pt idx="92">
                  <c:v>0.29613</c:v>
                </c:pt>
                <c:pt idx="93">
                  <c:v>0.31143999999999999</c:v>
                </c:pt>
                <c:pt idx="94">
                  <c:v>0.32736999999999999</c:v>
                </c:pt>
                <c:pt idx="95">
                  <c:v>0.34394000000000002</c:v>
                </c:pt>
                <c:pt idx="96">
                  <c:v>0.36115999999999998</c:v>
                </c:pt>
                <c:pt idx="97">
                  <c:v>0.37903999999999999</c:v>
                </c:pt>
                <c:pt idx="98">
                  <c:v>0.39760000000000001</c:v>
                </c:pt>
                <c:pt idx="99">
                  <c:v>0.41685</c:v>
                </c:pt>
                <c:pt idx="100">
                  <c:v>1</c:v>
                </c:pt>
                <c:pt idx="101">
                  <c:v>3.5091391713165079E-3</c:v>
                </c:pt>
                <c:pt idx="102">
                  <c:v>2.7485734256922846E-3</c:v>
                </c:pt>
                <c:pt idx="103">
                  <c:v>2.8958242114045618E-3</c:v>
                </c:pt>
                <c:pt idx="104">
                  <c:v>3.0510008493908301E-3</c:v>
                </c:pt>
                <c:pt idx="105">
                  <c:v>3.2144930966159619E-3</c:v>
                </c:pt>
                <c:pt idx="106">
                  <c:v>3.3867463136101959E-3</c:v>
                </c:pt>
                <c:pt idx="107">
                  <c:v>3.5682267515667592E-3</c:v>
                </c:pt>
                <c:pt idx="108">
                  <c:v>3.7594352808080545E-3</c:v>
                </c:pt>
                <c:pt idx="109">
                  <c:v>3.960889994238887E-3</c:v>
                </c:pt>
                <c:pt idx="110">
                  <c:v>4.1731399497547455E-3</c:v>
                </c:pt>
                <c:pt idx="111">
                  <c:v>4.3967636291268354E-3</c:v>
                </c:pt>
                <c:pt idx="112">
                  <c:v>4.6323697213778714E-3</c:v>
                </c:pt>
                <c:pt idx="113">
                  <c:v>4.880601905765519E-3</c:v>
                </c:pt>
                <c:pt idx="114">
                  <c:v>5.1421359804456586E-3</c:v>
                </c:pt>
                <c:pt idx="115">
                  <c:v>5.4176847509124233E-3</c:v>
                </c:pt>
                <c:pt idx="116">
                  <c:v>5.707999213755836E-3</c:v>
                </c:pt>
                <c:pt idx="117">
                  <c:v>6.0138717619686206E-3</c:v>
                </c:pt>
                <c:pt idx="118">
                  <c:v>6.3361337950619172E-3</c:v>
                </c:pt>
                <c:pt idx="119">
                  <c:v>6.6756647126815895E-3</c:v>
                </c:pt>
                <c:pt idx="120">
                  <c:v>7.0333898826107901E-3</c:v>
                </c:pt>
                <c:pt idx="121">
                  <c:v>7.4102842639304301E-3</c:v>
                </c:pt>
                <c:pt idx="122">
                  <c:v>7.807377269554298E-3</c:v>
                </c:pt>
                <c:pt idx="123">
                  <c:v>8.2257468502532696E-3</c:v>
                </c:pt>
                <c:pt idx="124">
                  <c:v>8.6665353456613619E-3</c:v>
                </c:pt>
                <c:pt idx="125">
                  <c:v>9.1309440993156774E-3</c:v>
                </c:pt>
                <c:pt idx="126">
                  <c:v>9.6202388471976711E-3</c:v>
                </c:pt>
                <c:pt idx="127">
                  <c:v>1.0135753777035785E-2</c:v>
                </c:pt>
                <c:pt idx="128">
                  <c:v>1.0678892697241441E-2</c:v>
                </c:pt>
                <c:pt idx="129">
                  <c:v>1.1251136514166035E-2</c:v>
                </c:pt>
                <c:pt idx="130">
                  <c:v>1.1854044865322938E-2</c:v>
                </c:pt>
                <c:pt idx="131">
                  <c:v>1.2489260954441372E-2</c:v>
                </c:pt>
                <c:pt idx="132">
                  <c:v>1.3158517413015729E-2</c:v>
                </c:pt>
                <c:pt idx="133">
                  <c:v>1.3863635570934977E-2</c:v>
                </c:pt>
                <c:pt idx="134">
                  <c:v>1.4606538501838797E-2</c:v>
                </c:pt>
                <c:pt idx="135">
                  <c:v>1.5389250945938711E-2</c:v>
                </c:pt>
                <c:pt idx="136">
                  <c:v>1.6213906161934633E-2</c:v>
                </c:pt>
                <c:pt idx="137">
                  <c:v>1.7082754856480233E-2</c:v>
                </c:pt>
                <c:pt idx="138">
                  <c:v>1.7998158973278104E-2</c:v>
                </c:pt>
                <c:pt idx="139">
                  <c:v>1.8962616405378132E-2</c:v>
                </c:pt>
                <c:pt idx="140">
                  <c:v>1.9978755782627436E-2</c:v>
                </c:pt>
                <c:pt idx="141">
                  <c:v>2.1049346565957496E-2</c:v>
                </c:pt>
                <c:pt idx="142">
                  <c:v>2.2177312809187666E-2</c:v>
                </c:pt>
                <c:pt idx="143">
                  <c:v>2.3365716683606715E-2</c:v>
                </c:pt>
                <c:pt idx="144">
                  <c:v>2.4617802980176025E-2</c:v>
                </c:pt>
                <c:pt idx="145">
                  <c:v>2.5936984168916596E-2</c:v>
                </c:pt>
                <c:pt idx="146">
                  <c:v>2.7326855612380827E-2</c:v>
                </c:pt>
                <c:pt idx="147">
                  <c:v>2.8791216120851896E-2</c:v>
                </c:pt>
                <c:pt idx="148">
                  <c:v>3.0334035821877173E-2</c:v>
                </c:pt>
                <c:pt idx="149">
                  <c:v>3.1959529857782297E-2</c:v>
                </c:pt>
                <c:pt idx="150">
                  <c:v>3.3672128507029261E-2</c:v>
                </c:pt>
                <c:pt idx="151">
                  <c:v>3.5476499430883449E-2</c:v>
                </c:pt>
                <c:pt idx="152">
                  <c:v>3.7377582043354202E-2</c:v>
                </c:pt>
                <c:pt idx="153">
                  <c:v>3.9380515561544184E-2</c:v>
                </c:pt>
                <c:pt idx="154">
                  <c:v>4.149077947846485E-2</c:v>
                </c:pt>
                <c:pt idx="155">
                  <c:v>4.3714125300872146E-2</c:v>
                </c:pt>
                <c:pt idx="156">
                  <c:v>4.6056612719114723E-2</c:v>
                </c:pt>
                <c:pt idx="157">
                  <c:v>4.8524664202884239E-2</c:v>
                </c:pt>
                <c:pt idx="158">
                  <c:v>5.112493210056946E-2</c:v>
                </c:pt>
                <c:pt idx="159">
                  <c:v>5.3864539447207788E-2</c:v>
                </c:pt>
                <c:pt idx="160">
                  <c:v>5.6750952901646397E-2</c:v>
                </c:pt>
                <c:pt idx="161">
                  <c:v>5.9792039380829581E-2</c:v>
                </c:pt>
                <c:pt idx="162">
                  <c:v>6.2996270774403507E-2</c:v>
                </c:pt>
                <c:pt idx="163">
                  <c:v>6.6372022992512464E-2</c:v>
                </c:pt>
                <c:pt idx="164">
                  <c:v>6.9928670926754435E-2</c:v>
                </c:pt>
                <c:pt idx="165">
                  <c:v>7.3675908519662242E-2</c:v>
                </c:pt>
                <c:pt idx="166">
                  <c:v>7.7623948768074102E-2</c:v>
                </c:pt>
                <c:pt idx="167">
                  <c:v>8.1784017816383461E-2</c:v>
                </c:pt>
                <c:pt idx="168">
                  <c:v>8.6166545105975656E-2</c:v>
                </c:pt>
                <c:pt idx="169">
                  <c:v>9.0783916483826985E-2</c:v>
                </c:pt>
                <c:pt idx="170">
                  <c:v>9.564871566206351E-2</c:v>
                </c:pt>
                <c:pt idx="171">
                  <c:v>0.1007742019716364</c:v>
                </c:pt>
                <c:pt idx="172">
                  <c:v>0.10617517061873363</c:v>
                </c:pt>
                <c:pt idx="173">
                  <c:v>0.11186473593924508</c:v>
                </c:pt>
                <c:pt idx="174">
                  <c:v>0.11785919007558211</c:v>
                </c:pt>
                <c:pt idx="175">
                  <c:v>0.12417487361104472</c:v>
                </c:pt>
                <c:pt idx="176">
                  <c:v>0.13082900291153093</c:v>
                </c:pt>
                <c:pt idx="177">
                  <c:v>0.13784083625005117</c:v>
                </c:pt>
                <c:pt idx="178">
                  <c:v>0.14522728997175438</c:v>
                </c:pt>
                <c:pt idx="179">
                  <c:v>0.15300956277460512</c:v>
                </c:pt>
                <c:pt idx="180">
                  <c:v>0.16120886224860762</c:v>
                </c:pt>
                <c:pt idx="181">
                  <c:v>0.16984753469917407</c:v>
                </c:pt>
                <c:pt idx="182">
                  <c:v>0.17895127387338691</c:v>
                </c:pt>
                <c:pt idx="183">
                  <c:v>0.18854070380329704</c:v>
                </c:pt>
                <c:pt idx="184">
                  <c:v>0.19864400117524994</c:v>
                </c:pt>
                <c:pt idx="185">
                  <c:v>0.20928870363334307</c:v>
                </c:pt>
                <c:pt idx="186">
                  <c:v>0.2205038231525297</c:v>
                </c:pt>
                <c:pt idx="187">
                  <c:v>0.23232360618851905</c:v>
                </c:pt>
                <c:pt idx="188">
                  <c:v>0.24477310324442722</c:v>
                </c:pt>
                <c:pt idx="189">
                  <c:v>0.25788973480899552</c:v>
                </c:pt>
                <c:pt idx="190">
                  <c:v>0.27170925118647299</c:v>
                </c:pt>
                <c:pt idx="191">
                  <c:v>0.28626931854323723</c:v>
                </c:pt>
                <c:pt idx="192">
                  <c:v>0.30161564378694083</c:v>
                </c:pt>
                <c:pt idx="193">
                  <c:v>0.31777831620958186</c:v>
                </c:pt>
                <c:pt idx="194">
                  <c:v>0.33480710464984298</c:v>
                </c:pt>
                <c:pt idx="195">
                  <c:v>0.35274842254846817</c:v>
                </c:pt>
                <c:pt idx="196">
                  <c:v>0.37165117067520581</c:v>
                </c:pt>
                <c:pt idx="197">
                  <c:v>0.39157442868533449</c:v>
                </c:pt>
                <c:pt idx="198">
                  <c:v>0.41255776708547198</c:v>
                </c:pt>
                <c:pt idx="199">
                  <c:v>0.43466555198036838</c:v>
                </c:pt>
                <c:pt idx="200">
                  <c:v>0.45795804059962697</c:v>
                </c:pt>
                <c:pt idx="201">
                  <c:v>0.48249871920308784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61D-4AB1-BC3A-457C3A1BD201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Sheet1!$B$28:$GU$28</c:f>
              <c:numCache>
                <c:formatCode>General</c:formatCode>
                <c:ptCount val="202"/>
                <c:pt idx="0">
                  <c:v>3.5499999999999997E-2</c:v>
                </c:pt>
                <c:pt idx="1">
                  <c:v>4.8700000000000002E-3</c:v>
                </c:pt>
                <c:pt idx="2">
                  <c:v>2.5400000000000002E-3</c:v>
                </c:pt>
                <c:pt idx="3">
                  <c:v>2.2599999999999999E-3</c:v>
                </c:pt>
                <c:pt idx="4">
                  <c:v>2.0400000000000001E-3</c:v>
                </c:pt>
                <c:pt idx="5">
                  <c:v>2.2000000000000001E-3</c:v>
                </c:pt>
                <c:pt idx="6">
                  <c:v>1.9599999999999999E-3</c:v>
                </c:pt>
                <c:pt idx="7">
                  <c:v>1.74E-3</c:v>
                </c:pt>
                <c:pt idx="8">
                  <c:v>1.56E-3</c:v>
                </c:pt>
                <c:pt idx="9">
                  <c:v>1.42E-3</c:v>
                </c:pt>
                <c:pt idx="10">
                  <c:v>1.2800000000000001E-3</c:v>
                </c:pt>
                <c:pt idx="11">
                  <c:v>1.24E-3</c:v>
                </c:pt>
                <c:pt idx="12">
                  <c:v>1.25E-3</c:v>
                </c:pt>
                <c:pt idx="13">
                  <c:v>1.34E-3</c:v>
                </c:pt>
                <c:pt idx="14">
                  <c:v>1.49E-3</c:v>
                </c:pt>
                <c:pt idx="15">
                  <c:v>1.7899999999999999E-3</c:v>
                </c:pt>
                <c:pt idx="16">
                  <c:v>2.0500000000000002E-3</c:v>
                </c:pt>
                <c:pt idx="17">
                  <c:v>2.31E-3</c:v>
                </c:pt>
                <c:pt idx="18">
                  <c:v>2.5300000000000001E-3</c:v>
                </c:pt>
                <c:pt idx="19">
                  <c:v>2.7100000000000002E-3</c:v>
                </c:pt>
                <c:pt idx="20">
                  <c:v>2.82E-3</c:v>
                </c:pt>
                <c:pt idx="21">
                  <c:v>2.8999999999999998E-3</c:v>
                </c:pt>
                <c:pt idx="22">
                  <c:v>2.9499999999999999E-3</c:v>
                </c:pt>
                <c:pt idx="23">
                  <c:v>2.96E-3</c:v>
                </c:pt>
                <c:pt idx="24">
                  <c:v>2.9499999999999999E-3</c:v>
                </c:pt>
                <c:pt idx="25">
                  <c:v>2.8900000000000002E-3</c:v>
                </c:pt>
                <c:pt idx="26">
                  <c:v>2.8800000000000002E-3</c:v>
                </c:pt>
                <c:pt idx="27">
                  <c:v>2.8999999999999998E-3</c:v>
                </c:pt>
                <c:pt idx="28">
                  <c:v>2.9399999999999999E-3</c:v>
                </c:pt>
                <c:pt idx="29">
                  <c:v>3.0100000000000001E-3</c:v>
                </c:pt>
                <c:pt idx="30">
                  <c:v>3.1099999999999999E-3</c:v>
                </c:pt>
                <c:pt idx="31">
                  <c:v>3.2399999999999998E-3</c:v>
                </c:pt>
                <c:pt idx="32">
                  <c:v>3.3999999999999998E-3</c:v>
                </c:pt>
                <c:pt idx="33">
                  <c:v>3.5899999999999999E-3</c:v>
                </c:pt>
                <c:pt idx="34">
                  <c:v>3.81E-3</c:v>
                </c:pt>
                <c:pt idx="35">
                  <c:v>4.0499999999999998E-3</c:v>
                </c:pt>
                <c:pt idx="36">
                  <c:v>4.3499999999999997E-3</c:v>
                </c:pt>
                <c:pt idx="37">
                  <c:v>4.7099999999999998E-3</c:v>
                </c:pt>
                <c:pt idx="38">
                  <c:v>5.1200000000000004E-3</c:v>
                </c:pt>
                <c:pt idx="39">
                  <c:v>5.5999999999999999E-3</c:v>
                </c:pt>
                <c:pt idx="40">
                  <c:v>6.1900000000000002E-3</c:v>
                </c:pt>
                <c:pt idx="41">
                  <c:v>6.7999999999999996E-3</c:v>
                </c:pt>
                <c:pt idx="42">
                  <c:v>7.4599999999999996E-3</c:v>
                </c:pt>
                <c:pt idx="43">
                  <c:v>8.1799999999999998E-3</c:v>
                </c:pt>
                <c:pt idx="44">
                  <c:v>8.94E-3</c:v>
                </c:pt>
                <c:pt idx="45">
                  <c:v>9.7599999999999996E-3</c:v>
                </c:pt>
                <c:pt idx="46">
                  <c:v>1.064E-2</c:v>
                </c:pt>
                <c:pt idx="47">
                  <c:v>1.1599999999999999E-2</c:v>
                </c:pt>
                <c:pt idx="48">
                  <c:v>1.264E-2</c:v>
                </c:pt>
                <c:pt idx="49">
                  <c:v>1.3769999999999999E-2</c:v>
                </c:pt>
                <c:pt idx="50">
                  <c:v>1.5010000000000001E-2</c:v>
                </c:pt>
                <c:pt idx="51">
                  <c:v>1.6320000000000001E-2</c:v>
                </c:pt>
                <c:pt idx="52">
                  <c:v>1.772E-2</c:v>
                </c:pt>
                <c:pt idx="53">
                  <c:v>1.9210000000000001E-2</c:v>
                </c:pt>
                <c:pt idx="54">
                  <c:v>2.0789999999999999E-2</c:v>
                </c:pt>
                <c:pt idx="55">
                  <c:v>2.248E-2</c:v>
                </c:pt>
                <c:pt idx="56">
                  <c:v>2.4299999999999999E-2</c:v>
                </c:pt>
                <c:pt idx="57">
                  <c:v>2.6249999999999999E-2</c:v>
                </c:pt>
                <c:pt idx="58">
                  <c:v>2.8369999999999999E-2</c:v>
                </c:pt>
                <c:pt idx="59">
                  <c:v>3.066E-2</c:v>
                </c:pt>
                <c:pt idx="60">
                  <c:v>3.3160000000000002E-2</c:v>
                </c:pt>
                <c:pt idx="61">
                  <c:v>3.5909999999999997E-2</c:v>
                </c:pt>
                <c:pt idx="62">
                  <c:v>3.8949999999999999E-2</c:v>
                </c:pt>
                <c:pt idx="63">
                  <c:v>4.2320000000000003E-2</c:v>
                </c:pt>
                <c:pt idx="64">
                  <c:v>4.5969999999999997E-2</c:v>
                </c:pt>
                <c:pt idx="65">
                  <c:v>5.0509999999999999E-2</c:v>
                </c:pt>
                <c:pt idx="66">
                  <c:v>5.4519999999999999E-2</c:v>
                </c:pt>
                <c:pt idx="67">
                  <c:v>5.8500000000000003E-2</c:v>
                </c:pt>
                <c:pt idx="68">
                  <c:v>6.232E-2</c:v>
                </c:pt>
                <c:pt idx="69">
                  <c:v>6.6110000000000002E-2</c:v>
                </c:pt>
                <c:pt idx="70">
                  <c:v>6.9389999999999993E-2</c:v>
                </c:pt>
                <c:pt idx="71">
                  <c:v>7.3899999999999993E-2</c:v>
                </c:pt>
                <c:pt idx="72">
                  <c:v>7.9299999999999995E-2</c:v>
                </c:pt>
                <c:pt idx="73">
                  <c:v>8.5989999999999997E-2</c:v>
                </c:pt>
                <c:pt idx="74">
                  <c:v>9.4130000000000005E-2</c:v>
                </c:pt>
                <c:pt idx="75">
                  <c:v>0.10319</c:v>
                </c:pt>
                <c:pt idx="76">
                  <c:v>0.11305</c:v>
                </c:pt>
                <c:pt idx="77">
                  <c:v>0.12332</c:v>
                </c:pt>
                <c:pt idx="78">
                  <c:v>0.13352</c:v>
                </c:pt>
                <c:pt idx="79">
                  <c:v>0.14355999999999999</c:v>
                </c:pt>
                <c:pt idx="80">
                  <c:v>0.15347</c:v>
                </c:pt>
                <c:pt idx="81">
                  <c:v>0.16333</c:v>
                </c:pt>
                <c:pt idx="82">
                  <c:v>0.17324999999999999</c:v>
                </c:pt>
                <c:pt idx="83">
                  <c:v>0.18336</c:v>
                </c:pt>
                <c:pt idx="84">
                  <c:v>0.19359000000000001</c:v>
                </c:pt>
                <c:pt idx="85">
                  <c:v>0.20444999999999999</c:v>
                </c:pt>
                <c:pt idx="86">
                  <c:v>0.21582000000000001</c:v>
                </c:pt>
                <c:pt idx="87">
                  <c:v>0.22769</c:v>
                </c:pt>
                <c:pt idx="88">
                  <c:v>0.24010000000000001</c:v>
                </c:pt>
                <c:pt idx="89">
                  <c:v>0.25306000000000001</c:v>
                </c:pt>
                <c:pt idx="90">
                  <c:v>0.26656999999999997</c:v>
                </c:pt>
                <c:pt idx="91">
                  <c:v>0.28066999999999998</c:v>
                </c:pt>
                <c:pt idx="92">
                  <c:v>0.29536000000000001</c:v>
                </c:pt>
                <c:pt idx="93">
                  <c:v>0.31064999999999998</c:v>
                </c:pt>
                <c:pt idx="94">
                  <c:v>0.32657000000000003</c:v>
                </c:pt>
                <c:pt idx="95">
                  <c:v>0.34312999999999999</c:v>
                </c:pt>
                <c:pt idx="96">
                  <c:v>0.36033999999999999</c:v>
                </c:pt>
                <c:pt idx="97">
                  <c:v>0.37822</c:v>
                </c:pt>
                <c:pt idx="98">
                  <c:v>0.39678999999999998</c:v>
                </c:pt>
                <c:pt idx="99">
                  <c:v>0.41604999999999998</c:v>
                </c:pt>
                <c:pt idx="100">
                  <c:v>1</c:v>
                </c:pt>
                <c:pt idx="101">
                  <c:v>3.5058265439387852E-3</c:v>
                </c:pt>
                <c:pt idx="102">
                  <c:v>2.7133922712895631E-3</c:v>
                </c:pt>
                <c:pt idx="103">
                  <c:v>2.8587577461145668E-3</c:v>
                </c:pt>
                <c:pt idx="104">
                  <c:v>3.0119480850158806E-3</c:v>
                </c:pt>
                <c:pt idx="105">
                  <c:v>3.1733476285678037E-3</c:v>
                </c:pt>
                <c:pt idx="106">
                  <c:v>3.3433960022497601E-3</c:v>
                </c:pt>
                <c:pt idx="107">
                  <c:v>3.5225534962472975E-3</c:v>
                </c:pt>
                <c:pt idx="108">
                  <c:v>3.7113145534246705E-3</c:v>
                </c:pt>
                <c:pt idx="109">
                  <c:v>3.9101906436643206E-3</c:v>
                </c:pt>
                <c:pt idx="110">
                  <c:v>4.1197237974584747E-3</c:v>
                </c:pt>
                <c:pt idx="111">
                  <c:v>4.3404850921344379E-3</c:v>
                </c:pt>
                <c:pt idx="112">
                  <c:v>4.5730754245208345E-3</c:v>
                </c:pt>
                <c:pt idx="113">
                  <c:v>4.8181302376833985E-3</c:v>
                </c:pt>
                <c:pt idx="114">
                  <c:v>5.0763166784619741E-3</c:v>
                </c:pt>
                <c:pt idx="115">
                  <c:v>5.3483384296589293E-3</c:v>
                </c:pt>
                <c:pt idx="116">
                  <c:v>5.6349368748492747E-3</c:v>
                </c:pt>
                <c:pt idx="117">
                  <c:v>5.936894268004405E-3</c:v>
                </c:pt>
                <c:pt idx="118">
                  <c:v>6.2550313604195704E-3</c:v>
                </c:pt>
                <c:pt idx="119">
                  <c:v>6.5902162968839778E-3</c:v>
                </c:pt>
                <c:pt idx="120">
                  <c:v>6.9433625988802308E-3</c:v>
                </c:pt>
                <c:pt idx="121">
                  <c:v>7.3154327458433421E-3</c:v>
                </c:pt>
                <c:pt idx="122">
                  <c:v>7.7074429726048267E-3</c:v>
                </c:pt>
                <c:pt idx="123">
                  <c:v>8.120457433698023E-3</c:v>
                </c:pt>
                <c:pt idx="124">
                  <c:v>8.5556038466345716E-3</c:v>
                </c:pt>
                <c:pt idx="125">
                  <c:v>9.014068177010004E-3</c:v>
                </c:pt>
                <c:pt idx="126">
                  <c:v>9.4970999602317675E-3</c:v>
                </c:pt>
                <c:pt idx="127">
                  <c:v>1.0006016304443697E-2</c:v>
                </c:pt>
                <c:pt idx="128">
                  <c:v>1.0542203055248016E-2</c:v>
                </c:pt>
                <c:pt idx="129">
                  <c:v>1.1107122162554484E-2</c:v>
                </c:pt>
                <c:pt idx="130">
                  <c:v>1.1702313300152156E-2</c:v>
                </c:pt>
                <c:pt idx="131">
                  <c:v>1.2329398639780576E-2</c:v>
                </c:pt>
                <c:pt idx="132">
                  <c:v>1.2990088635667063E-2</c:v>
                </c:pt>
                <c:pt idx="133">
                  <c:v>1.3686181305136085E-2</c:v>
                </c:pt>
                <c:pt idx="134">
                  <c:v>1.4419575106988646E-2</c:v>
                </c:pt>
                <c:pt idx="135">
                  <c:v>1.519226886531516E-2</c:v>
                </c:pt>
                <c:pt idx="136">
                  <c:v>1.6006368533711762E-2</c:v>
                </c:pt>
                <c:pt idx="137">
                  <c:v>1.6864096009428228E-2</c:v>
                </c:pt>
                <c:pt idx="138">
                  <c:v>1.7767783008172094E-2</c:v>
                </c:pt>
                <c:pt idx="139">
                  <c:v>1.8719895451272832E-2</c:v>
                </c:pt>
                <c:pt idx="140">
                  <c:v>1.9723028322357183E-2</c:v>
                </c:pt>
                <c:pt idx="141">
                  <c:v>2.0779915637171284E-2</c:v>
                </c:pt>
                <c:pt idx="142">
                  <c:v>2.1893444028895464E-2</c:v>
                </c:pt>
                <c:pt idx="143">
                  <c:v>2.3066636463377789E-2</c:v>
                </c:pt>
                <c:pt idx="144">
                  <c:v>2.4302696203922634E-2</c:v>
                </c:pt>
                <c:pt idx="145">
                  <c:v>2.5604992044541648E-2</c:v>
                </c:pt>
                <c:pt idx="146">
                  <c:v>2.6977073326354888E-2</c:v>
                </c:pt>
                <c:pt idx="147">
                  <c:v>2.8422690240518609E-2</c:v>
                </c:pt>
                <c:pt idx="148">
                  <c:v>2.9945762099881992E-2</c:v>
                </c:pt>
                <c:pt idx="149">
                  <c:v>3.1550450099985958E-2</c:v>
                </c:pt>
                <c:pt idx="150">
                  <c:v>3.3241127815833514E-2</c:v>
                </c:pt>
                <c:pt idx="151">
                  <c:v>3.5022403169236521E-2</c:v>
                </c:pt>
                <c:pt idx="152">
                  <c:v>3.6899152359424307E-2</c:v>
                </c:pt>
                <c:pt idx="153">
                  <c:v>3.8876448818496501E-2</c:v>
                </c:pt>
                <c:pt idx="154">
                  <c:v>4.0959701912440173E-2</c:v>
                </c:pt>
                <c:pt idx="155">
                  <c:v>4.3154589535511066E-2</c:v>
                </c:pt>
                <c:pt idx="156">
                  <c:v>4.5467093821411925E-2</c:v>
                </c:pt>
                <c:pt idx="157">
                  <c:v>4.7903555046094032E-2</c:v>
                </c:pt>
                <c:pt idx="158">
                  <c:v>5.0470540423697273E-2</c:v>
                </c:pt>
                <c:pt idx="159">
                  <c:v>5.3175081825948489E-2</c:v>
                </c:pt>
                <c:pt idx="160">
                  <c:v>5.6024550364652523E-2</c:v>
                </c:pt>
                <c:pt idx="161">
                  <c:v>5.9026712276098528E-2</c:v>
                </c:pt>
                <c:pt idx="162">
                  <c:v>6.2189931042229175E-2</c:v>
                </c:pt>
                <c:pt idx="163">
                  <c:v>6.5522475398724384E-2</c:v>
                </c:pt>
                <c:pt idx="164">
                  <c:v>6.9033600281222379E-2</c:v>
                </c:pt>
                <c:pt idx="165">
                  <c:v>7.2732875598397251E-2</c:v>
                </c:pt>
                <c:pt idx="166">
                  <c:v>7.6630383634080299E-2</c:v>
                </c:pt>
                <c:pt idx="167">
                  <c:v>8.0737207173798189E-2</c:v>
                </c:pt>
                <c:pt idx="168">
                  <c:v>8.5063641515419411E-2</c:v>
                </c:pt>
                <c:pt idx="169">
                  <c:v>8.9621914217988694E-2</c:v>
                </c:pt>
                <c:pt idx="170">
                  <c:v>9.4424447866556863E-2</c:v>
                </c:pt>
                <c:pt idx="171">
                  <c:v>9.9484332159494412E-2</c:v>
                </c:pt>
                <c:pt idx="172">
                  <c:v>0.10481617263978438</c:v>
                </c:pt>
                <c:pt idx="173">
                  <c:v>0.11043291692004666</c:v>
                </c:pt>
                <c:pt idx="174">
                  <c:v>0.11635064852001731</c:v>
                </c:pt>
                <c:pt idx="175">
                  <c:v>0.12258549929560764</c:v>
                </c:pt>
                <c:pt idx="176">
                  <c:v>0.12915446556386759</c:v>
                </c:pt>
                <c:pt idx="177">
                  <c:v>0.13607655888882586</c:v>
                </c:pt>
                <c:pt idx="178">
                  <c:v>0.14336847916778672</c:v>
                </c:pt>
                <c:pt idx="179">
                  <c:v>0.15105115358592586</c:v>
                </c:pt>
                <c:pt idx="180">
                  <c:v>0.15914551795946916</c:v>
                </c:pt>
                <c:pt idx="181">
                  <c:v>0.16767363255489712</c:v>
                </c:pt>
                <c:pt idx="182">
                  <c:v>0.17666086234971956</c:v>
                </c:pt>
                <c:pt idx="183">
                  <c:v>0.18612756756073376</c:v>
                </c:pt>
                <c:pt idx="184">
                  <c:v>0.19610156445064597</c:v>
                </c:pt>
                <c:pt idx="185">
                  <c:v>0.20661003847789644</c:v>
                </c:pt>
                <c:pt idx="186">
                  <c:v>0.21768163034018806</c:v>
                </c:pt>
                <c:pt idx="187">
                  <c:v>0.22935014902067372</c:v>
                </c:pt>
                <c:pt idx="188">
                  <c:v>0.24164032448448539</c:v>
                </c:pt>
                <c:pt idx="189">
                  <c:v>0.25458909851692269</c:v>
                </c:pt>
                <c:pt idx="190">
                  <c:v>0.26823176419563338</c:v>
                </c:pt>
                <c:pt idx="191">
                  <c:v>0.28260550592576628</c:v>
                </c:pt>
                <c:pt idx="192">
                  <c:v>0.29775544595656095</c:v>
                </c:pt>
                <c:pt idx="193">
                  <c:v>0.31371128890713929</c:v>
                </c:pt>
                <c:pt idx="194">
                  <c:v>0.33052216704208359</c:v>
                </c:pt>
                <c:pt idx="195">
                  <c:v>0.34823390022763256</c:v>
                </c:pt>
                <c:pt idx="196">
                  <c:v>0.36689476391129999</c:v>
                </c:pt>
                <c:pt idx="197">
                  <c:v>0.3865630821637645</c:v>
                </c:pt>
                <c:pt idx="198">
                  <c:v>0.40727791963317267</c:v>
                </c:pt>
                <c:pt idx="199">
                  <c:v>0.42910281931025007</c:v>
                </c:pt>
                <c:pt idx="200">
                  <c:v>0.45209726795897731</c:v>
                </c:pt>
                <c:pt idx="201">
                  <c:v>0.47632394005884104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61D-4AB1-BC3A-457C3A1BD201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Sheet1!$B$29:$GU$29</c:f>
              <c:numCache>
                <c:formatCode>General</c:formatCode>
                <c:ptCount val="202"/>
                <c:pt idx="0">
                  <c:v>3.4529999999999998E-2</c:v>
                </c:pt>
                <c:pt idx="1">
                  <c:v>4.7800000000000004E-3</c:v>
                </c:pt>
                <c:pt idx="2">
                  <c:v>2.48E-3</c:v>
                </c:pt>
                <c:pt idx="3">
                  <c:v>2.1800000000000001E-3</c:v>
                </c:pt>
                <c:pt idx="4">
                  <c:v>1.9400000000000001E-3</c:v>
                </c:pt>
                <c:pt idx="5">
                  <c:v>2.0899999999999998E-3</c:v>
                </c:pt>
                <c:pt idx="6">
                  <c:v>1.8500000000000001E-3</c:v>
                </c:pt>
                <c:pt idx="7">
                  <c:v>1.64E-3</c:v>
                </c:pt>
                <c:pt idx="8">
                  <c:v>1.4599999999999999E-3</c:v>
                </c:pt>
                <c:pt idx="9">
                  <c:v>1.33E-3</c:v>
                </c:pt>
                <c:pt idx="10">
                  <c:v>1.2099999999999999E-3</c:v>
                </c:pt>
                <c:pt idx="11">
                  <c:v>1.17E-3</c:v>
                </c:pt>
                <c:pt idx="12">
                  <c:v>1.1900000000000001E-3</c:v>
                </c:pt>
                <c:pt idx="13">
                  <c:v>1.2700000000000001E-3</c:v>
                </c:pt>
                <c:pt idx="14">
                  <c:v>1.42E-3</c:v>
                </c:pt>
                <c:pt idx="15">
                  <c:v>1.73E-3</c:v>
                </c:pt>
                <c:pt idx="16">
                  <c:v>1.97E-3</c:v>
                </c:pt>
                <c:pt idx="17">
                  <c:v>2.2200000000000002E-3</c:v>
                </c:pt>
                <c:pt idx="18">
                  <c:v>2.4299999999999999E-3</c:v>
                </c:pt>
                <c:pt idx="19">
                  <c:v>2.5899999999999999E-3</c:v>
                </c:pt>
                <c:pt idx="20">
                  <c:v>2.6800000000000001E-3</c:v>
                </c:pt>
                <c:pt idx="21">
                  <c:v>2.7499999999999998E-3</c:v>
                </c:pt>
                <c:pt idx="22">
                  <c:v>2.7899999999999999E-3</c:v>
                </c:pt>
                <c:pt idx="23">
                  <c:v>2.81E-3</c:v>
                </c:pt>
                <c:pt idx="24">
                  <c:v>2.8300000000000001E-3</c:v>
                </c:pt>
                <c:pt idx="25">
                  <c:v>2.8E-3</c:v>
                </c:pt>
                <c:pt idx="26">
                  <c:v>2.81E-3</c:v>
                </c:pt>
                <c:pt idx="27">
                  <c:v>2.8400000000000001E-3</c:v>
                </c:pt>
                <c:pt idx="28">
                  <c:v>2.8800000000000002E-3</c:v>
                </c:pt>
                <c:pt idx="29">
                  <c:v>2.9499999999999999E-3</c:v>
                </c:pt>
                <c:pt idx="30">
                  <c:v>3.0300000000000001E-3</c:v>
                </c:pt>
                <c:pt idx="31">
                  <c:v>3.15E-3</c:v>
                </c:pt>
                <c:pt idx="32">
                  <c:v>3.31E-3</c:v>
                </c:pt>
                <c:pt idx="33">
                  <c:v>3.5200000000000001E-3</c:v>
                </c:pt>
                <c:pt idx="34">
                  <c:v>3.7699999999999999E-3</c:v>
                </c:pt>
                <c:pt idx="35">
                  <c:v>4.0800000000000003E-3</c:v>
                </c:pt>
                <c:pt idx="36">
                  <c:v>4.4200000000000003E-3</c:v>
                </c:pt>
                <c:pt idx="37">
                  <c:v>4.7999999999999996E-3</c:v>
                </c:pt>
                <c:pt idx="38">
                  <c:v>5.2199999999999998E-3</c:v>
                </c:pt>
                <c:pt idx="39">
                  <c:v>5.6800000000000002E-3</c:v>
                </c:pt>
                <c:pt idx="40">
                  <c:v>6.1900000000000002E-3</c:v>
                </c:pt>
                <c:pt idx="41">
                  <c:v>6.7600000000000004E-3</c:v>
                </c:pt>
                <c:pt idx="42">
                  <c:v>7.3800000000000003E-3</c:v>
                </c:pt>
                <c:pt idx="43">
                  <c:v>8.0599999999999995E-3</c:v>
                </c:pt>
                <c:pt idx="44">
                  <c:v>8.8000000000000005E-3</c:v>
                </c:pt>
                <c:pt idx="45">
                  <c:v>9.6299999999999997E-3</c:v>
                </c:pt>
                <c:pt idx="46">
                  <c:v>1.052E-2</c:v>
                </c:pt>
                <c:pt idx="47">
                  <c:v>1.1480000000000001E-2</c:v>
                </c:pt>
                <c:pt idx="48">
                  <c:v>1.2529999999999999E-2</c:v>
                </c:pt>
                <c:pt idx="49">
                  <c:v>1.3650000000000001E-2</c:v>
                </c:pt>
                <c:pt idx="50">
                  <c:v>1.489E-2</c:v>
                </c:pt>
                <c:pt idx="51">
                  <c:v>1.618E-2</c:v>
                </c:pt>
                <c:pt idx="52">
                  <c:v>1.753E-2</c:v>
                </c:pt>
                <c:pt idx="53">
                  <c:v>1.8960000000000001E-2</c:v>
                </c:pt>
                <c:pt idx="54">
                  <c:v>2.0480000000000002E-2</c:v>
                </c:pt>
                <c:pt idx="55">
                  <c:v>2.2040000000000001E-2</c:v>
                </c:pt>
                <c:pt idx="56">
                  <c:v>2.3779999999999999E-2</c:v>
                </c:pt>
                <c:pt idx="57">
                  <c:v>2.5669999999999998E-2</c:v>
                </c:pt>
                <c:pt idx="58">
                  <c:v>2.775E-2</c:v>
                </c:pt>
                <c:pt idx="59">
                  <c:v>3.0040000000000001E-2</c:v>
                </c:pt>
                <c:pt idx="60">
                  <c:v>3.261E-2</c:v>
                </c:pt>
                <c:pt idx="61">
                  <c:v>3.5380000000000002E-2</c:v>
                </c:pt>
                <c:pt idx="62">
                  <c:v>3.8440000000000002E-2</c:v>
                </c:pt>
                <c:pt idx="63">
                  <c:v>4.1799999999999997E-2</c:v>
                </c:pt>
                <c:pt idx="64">
                  <c:v>4.5409999999999999E-2</c:v>
                </c:pt>
                <c:pt idx="65">
                  <c:v>4.9820000000000003E-2</c:v>
                </c:pt>
                <c:pt idx="66">
                  <c:v>5.3800000000000001E-2</c:v>
                </c:pt>
                <c:pt idx="67">
                  <c:v>5.7779999999999998E-2</c:v>
                </c:pt>
                <c:pt idx="68">
                  <c:v>6.166E-2</c:v>
                </c:pt>
                <c:pt idx="69">
                  <c:v>6.5579999999999999E-2</c:v>
                </c:pt>
                <c:pt idx="70">
                  <c:v>6.9150000000000003E-2</c:v>
                </c:pt>
                <c:pt idx="71">
                  <c:v>7.3810000000000001E-2</c:v>
                </c:pt>
                <c:pt idx="72">
                  <c:v>7.9350000000000004E-2</c:v>
                </c:pt>
                <c:pt idx="73">
                  <c:v>8.609E-2</c:v>
                </c:pt>
                <c:pt idx="74">
                  <c:v>9.4159999999999994E-2</c:v>
                </c:pt>
                <c:pt idx="75">
                  <c:v>0.10316</c:v>
                </c:pt>
                <c:pt idx="76">
                  <c:v>0.11292000000000001</c:v>
                </c:pt>
                <c:pt idx="77">
                  <c:v>0.12307</c:v>
                </c:pt>
                <c:pt idx="78">
                  <c:v>0.13317999999999999</c:v>
                </c:pt>
                <c:pt idx="79">
                  <c:v>0.14315</c:v>
                </c:pt>
                <c:pt idx="80">
                  <c:v>0.15301999999999999</c:v>
                </c:pt>
                <c:pt idx="81">
                  <c:v>0.16284999999999999</c:v>
                </c:pt>
                <c:pt idx="82">
                  <c:v>0.17274999999999999</c:v>
                </c:pt>
                <c:pt idx="83">
                  <c:v>0.18282999999999999</c:v>
                </c:pt>
                <c:pt idx="84">
                  <c:v>0.19302</c:v>
                </c:pt>
                <c:pt idx="85">
                  <c:v>0.20386000000000001</c:v>
                </c:pt>
                <c:pt idx="86">
                  <c:v>0.21518999999999999</c:v>
                </c:pt>
                <c:pt idx="87">
                  <c:v>0.22703999999999999</c:v>
                </c:pt>
                <c:pt idx="88">
                  <c:v>0.23941999999999999</c:v>
                </c:pt>
                <c:pt idx="89">
                  <c:v>0.25235000000000002</c:v>
                </c:pt>
                <c:pt idx="90">
                  <c:v>0.26584000000000002</c:v>
                </c:pt>
                <c:pt idx="91">
                  <c:v>0.27990999999999999</c:v>
                </c:pt>
                <c:pt idx="92">
                  <c:v>0.29458000000000001</c:v>
                </c:pt>
                <c:pt idx="93">
                  <c:v>0.30986000000000002</c:v>
                </c:pt>
                <c:pt idx="94">
                  <c:v>0.32575999999999999</c:v>
                </c:pt>
                <c:pt idx="95">
                  <c:v>0.34231</c:v>
                </c:pt>
                <c:pt idx="96">
                  <c:v>0.35952000000000001</c:v>
                </c:pt>
                <c:pt idx="97">
                  <c:v>0.37740000000000001</c:v>
                </c:pt>
                <c:pt idx="98">
                  <c:v>0.39596999999999999</c:v>
                </c:pt>
                <c:pt idx="99">
                  <c:v>0.41525000000000001</c:v>
                </c:pt>
                <c:pt idx="100">
                  <c:v>1</c:v>
                </c:pt>
                <c:pt idx="101">
                  <c:v>3.5025380786405705E-3</c:v>
                </c:pt>
                <c:pt idx="102">
                  <c:v>2.6786614123776673E-3</c:v>
                </c:pt>
                <c:pt idx="103">
                  <c:v>2.8221657289534724E-3</c:v>
                </c:pt>
                <c:pt idx="104">
                  <c:v>2.9733951943454648E-3</c:v>
                </c:pt>
                <c:pt idx="105">
                  <c:v>3.1327288204295229E-3</c:v>
                </c:pt>
                <c:pt idx="106">
                  <c:v>3.3006005723380926E-3</c:v>
                </c:pt>
                <c:pt idx="107">
                  <c:v>3.4774648556681531E-3</c:v>
                </c:pt>
                <c:pt idx="108">
                  <c:v>3.6638097683364262E-3</c:v>
                </c:pt>
                <c:pt idx="109">
                  <c:v>3.8601402419016933E-3</c:v>
                </c:pt>
                <c:pt idx="110">
                  <c:v>4.0669913689397865E-3</c:v>
                </c:pt>
                <c:pt idx="111">
                  <c:v>4.2849269175921877E-3</c:v>
                </c:pt>
                <c:pt idx="112">
                  <c:v>4.5145400922874954E-3</c:v>
                </c:pt>
                <c:pt idx="113">
                  <c:v>4.7564582044643255E-3</c:v>
                </c:pt>
                <c:pt idx="114">
                  <c:v>5.0113398612225621E-3</c:v>
                </c:pt>
                <c:pt idx="115">
                  <c:v>5.2798797385136343E-3</c:v>
                </c:pt>
                <c:pt idx="116">
                  <c:v>5.5628097308608659E-3</c:v>
                </c:pt>
                <c:pt idx="117">
                  <c:v>5.860902082998911E-3</c:v>
                </c:pt>
                <c:pt idx="118">
                  <c:v>6.1749670329406701E-3</c:v>
                </c:pt>
                <c:pt idx="119">
                  <c:v>6.505861616065544E-3</c:v>
                </c:pt>
                <c:pt idx="120">
                  <c:v>6.85448765884879E-3</c:v>
                </c:pt>
                <c:pt idx="121">
                  <c:v>7.2217953203783727E-3</c:v>
                </c:pt>
                <c:pt idx="122">
                  <c:v>7.6087878264911677E-3</c:v>
                </c:pt>
                <c:pt idx="123">
                  <c:v>8.0165157125342366E-3</c:v>
                </c:pt>
                <c:pt idx="124">
                  <c:v>8.4460922606184579E-3</c:v>
                </c:pt>
                <c:pt idx="125">
                  <c:v>8.8986882563214659E-3</c:v>
                </c:pt>
                <c:pt idx="126">
                  <c:v>9.3755372420015592E-3</c:v>
                </c:pt>
                <c:pt idx="127">
                  <c:v>9.8779394638478929E-3</c:v>
                </c:pt>
                <c:pt idx="128">
                  <c:v>1.0407263033882385E-2</c:v>
                </c:pt>
                <c:pt idx="129">
                  <c:v>1.0964951188139149E-2</c:v>
                </c:pt>
                <c:pt idx="130">
                  <c:v>1.1552523892126181E-2</c:v>
                </c:pt>
                <c:pt idx="131">
                  <c:v>1.217158255542174E-2</c:v>
                </c:pt>
                <c:pt idx="132">
                  <c:v>1.2823815737290335E-2</c:v>
                </c:pt>
                <c:pt idx="133">
                  <c:v>1.351099844309917E-2</c:v>
                </c:pt>
                <c:pt idx="134">
                  <c:v>1.4235004831991952E-2</c:v>
                </c:pt>
                <c:pt idx="135">
                  <c:v>1.4997808144699845E-2</c:v>
                </c:pt>
                <c:pt idx="136">
                  <c:v>1.5801487378544306E-2</c:v>
                </c:pt>
                <c:pt idx="137">
                  <c:v>1.6648235993340615E-2</c:v>
                </c:pt>
                <c:pt idx="138">
                  <c:v>1.7540355856869097E-2</c:v>
                </c:pt>
                <c:pt idx="139">
                  <c:v>1.8480281328629528E-2</c:v>
                </c:pt>
                <c:pt idx="140">
                  <c:v>1.9470574177556259E-2</c:v>
                </c:pt>
                <c:pt idx="141">
                  <c:v>2.0513933425195016E-2</c:v>
                </c:pt>
                <c:pt idx="142">
                  <c:v>2.1613208758448115E-2</c:v>
                </c:pt>
                <c:pt idx="143">
                  <c:v>2.2771384452229329E-2</c:v>
                </c:pt>
                <c:pt idx="144">
                  <c:v>2.3991622768635812E-2</c:v>
                </c:pt>
                <c:pt idx="145">
                  <c:v>2.5277249384628931E-2</c:v>
                </c:pt>
                <c:pt idx="146">
                  <c:v>2.6631768212167017E-2</c:v>
                </c:pt>
                <c:pt idx="147">
                  <c:v>2.8058881447703011E-2</c:v>
                </c:pt>
                <c:pt idx="148">
                  <c:v>2.9562458235180007E-2</c:v>
                </c:pt>
                <c:pt idx="149">
                  <c:v>3.114660651190114E-2</c:v>
                </c:pt>
                <c:pt idx="150">
                  <c:v>3.2815643878858831E-2</c:v>
                </c:pt>
                <c:pt idx="151">
                  <c:v>3.4574119277005114E-2</c:v>
                </c:pt>
                <c:pt idx="152">
                  <c:v>3.6426846505793947E-2</c:v>
                </c:pt>
                <c:pt idx="153">
                  <c:v>3.8378834047745398E-2</c:v>
                </c:pt>
                <c:pt idx="154">
                  <c:v>4.0435422036102384E-2</c:v>
                </c:pt>
                <c:pt idx="155">
                  <c:v>4.2602215698722634E-2</c:v>
                </c:pt>
                <c:pt idx="156">
                  <c:v>4.488512060749434E-2</c:v>
                </c:pt>
                <c:pt idx="157">
                  <c:v>4.7290395876270146E-2</c:v>
                </c:pt>
                <c:pt idx="158">
                  <c:v>4.9824524707410653E-2</c:v>
                </c:pt>
                <c:pt idx="159">
                  <c:v>5.2494448968602454E-2</c:v>
                </c:pt>
                <c:pt idx="160">
                  <c:v>5.5307445448072604E-2</c:v>
                </c:pt>
                <c:pt idx="161">
                  <c:v>5.8271180997939084E-2</c:v>
                </c:pt>
                <c:pt idx="162">
                  <c:v>6.1393912092970543E-2</c:v>
                </c:pt>
                <c:pt idx="163">
                  <c:v>6.4683801622731782E-2</c:v>
                </c:pt>
                <c:pt idx="164">
                  <c:v>6.8149986119532296E-2</c:v>
                </c:pt>
                <c:pt idx="165">
                  <c:v>7.1801913032142964E-2</c:v>
                </c:pt>
                <c:pt idx="166">
                  <c:v>7.5649535602278398E-2</c:v>
                </c:pt>
                <c:pt idx="167">
                  <c:v>7.9703795055939539E-2</c:v>
                </c:pt>
                <c:pt idx="168">
                  <c:v>8.3974854362565521E-2</c:v>
                </c:pt>
                <c:pt idx="169">
                  <c:v>8.8474784786123653E-2</c:v>
                </c:pt>
                <c:pt idx="170">
                  <c:v>9.3215849867133674E-2</c:v>
                </c:pt>
                <c:pt idx="171">
                  <c:v>9.8210971852947901E-2</c:v>
                </c:pt>
                <c:pt idx="172">
                  <c:v>0.10347456911822517</c:v>
                </c:pt>
                <c:pt idx="173">
                  <c:v>0.10901942448979164</c:v>
                </c:pt>
                <c:pt idx="174">
                  <c:v>0.11486141561350484</c:v>
                </c:pt>
                <c:pt idx="175">
                  <c:v>0.12101646822493765</c:v>
                </c:pt>
                <c:pt idx="176">
                  <c:v>0.12750136137175694</c:v>
                </c:pt>
                <c:pt idx="177">
                  <c:v>0.13433486316099577</c:v>
                </c:pt>
                <c:pt idx="178">
                  <c:v>0.14153345976945106</c:v>
                </c:pt>
                <c:pt idx="179">
                  <c:v>0.14911781035921884</c:v>
                </c:pt>
                <c:pt idx="180">
                  <c:v>0.15710858249958845</c:v>
                </c:pt>
                <c:pt idx="181">
                  <c:v>0.16552755407307743</c:v>
                </c:pt>
                <c:pt idx="182">
                  <c:v>0.1743997655075141</c:v>
                </c:pt>
                <c:pt idx="183">
                  <c:v>0.18374531656120263</c:v>
                </c:pt>
                <c:pt idx="184">
                  <c:v>0.19359166768494926</c:v>
                </c:pt>
                <c:pt idx="185">
                  <c:v>0.20396565663245939</c:v>
                </c:pt>
                <c:pt idx="186">
                  <c:v>0.21489555757328338</c:v>
                </c:pt>
                <c:pt idx="187">
                  <c:v>0.22641474764513739</c:v>
                </c:pt>
                <c:pt idx="188">
                  <c:v>0.23854764032257253</c:v>
                </c:pt>
                <c:pt idx="189">
                  <c:v>0.25133070486735964</c:v>
                </c:pt>
                <c:pt idx="190">
                  <c:v>0.26479878293422321</c:v>
                </c:pt>
                <c:pt idx="191">
                  <c:v>0.27898858334291299</c:v>
                </c:pt>
                <c:pt idx="192">
                  <c:v>0.2939446511801635</c:v>
                </c:pt>
                <c:pt idx="193">
                  <c:v>0.30969631127468916</c:v>
                </c:pt>
                <c:pt idx="194">
                  <c:v>0.32629206749526474</c:v>
                </c:pt>
                <c:pt idx="195">
                  <c:v>0.34377715372725681</c:v>
                </c:pt>
                <c:pt idx="196">
                  <c:v>0.36219922805106514</c:v>
                </c:pt>
                <c:pt idx="197">
                  <c:v>0.38161586865852026</c:v>
                </c:pt>
                <c:pt idx="198">
                  <c:v>0.40206564080921409</c:v>
                </c:pt>
                <c:pt idx="199">
                  <c:v>0.42361127488350292</c:v>
                </c:pt>
                <c:pt idx="200">
                  <c:v>0.44631149703083356</c:v>
                </c:pt>
                <c:pt idx="201">
                  <c:v>0.4702281803871845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61D-4AB1-BC3A-457C3A1BD201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Sheet1!$B$30:$GU$30</c:f>
              <c:numCache>
                <c:formatCode>General</c:formatCode>
                <c:ptCount val="202"/>
                <c:pt idx="0">
                  <c:v>3.3590000000000002E-2</c:v>
                </c:pt>
                <c:pt idx="1">
                  <c:v>4.6899999999999997E-3</c:v>
                </c:pt>
                <c:pt idx="2">
                  <c:v>2.4199999999999998E-3</c:v>
                </c:pt>
                <c:pt idx="3">
                  <c:v>2.0999999999999999E-3</c:v>
                </c:pt>
                <c:pt idx="4">
                  <c:v>1.8600000000000001E-3</c:v>
                </c:pt>
                <c:pt idx="5">
                  <c:v>1.98E-3</c:v>
                </c:pt>
                <c:pt idx="6">
                  <c:v>1.74E-3</c:v>
                </c:pt>
                <c:pt idx="7">
                  <c:v>1.5399999999999999E-3</c:v>
                </c:pt>
                <c:pt idx="8">
                  <c:v>1.3799999999999999E-3</c:v>
                </c:pt>
                <c:pt idx="9">
                  <c:v>1.25E-3</c:v>
                </c:pt>
                <c:pt idx="10">
                  <c:v>1.14E-3</c:v>
                </c:pt>
                <c:pt idx="11">
                  <c:v>1.1100000000000001E-3</c:v>
                </c:pt>
                <c:pt idx="12">
                  <c:v>1.1299999999999999E-3</c:v>
                </c:pt>
                <c:pt idx="13">
                  <c:v>1.2099999999999999E-3</c:v>
                </c:pt>
                <c:pt idx="14">
                  <c:v>1.3600000000000001E-3</c:v>
                </c:pt>
                <c:pt idx="15">
                  <c:v>1.66E-3</c:v>
                </c:pt>
                <c:pt idx="16">
                  <c:v>1.9E-3</c:v>
                </c:pt>
                <c:pt idx="17">
                  <c:v>2.14E-3</c:v>
                </c:pt>
                <c:pt idx="18">
                  <c:v>2.3400000000000001E-3</c:v>
                </c:pt>
                <c:pt idx="19">
                  <c:v>2.48E-3</c:v>
                </c:pt>
                <c:pt idx="20">
                  <c:v>2.5500000000000002E-3</c:v>
                </c:pt>
                <c:pt idx="21">
                  <c:v>2.6099999999999999E-3</c:v>
                </c:pt>
                <c:pt idx="22">
                  <c:v>2.65E-3</c:v>
                </c:pt>
                <c:pt idx="23">
                  <c:v>2.6800000000000001E-3</c:v>
                </c:pt>
                <c:pt idx="24">
                  <c:v>2.7100000000000002E-3</c:v>
                </c:pt>
                <c:pt idx="25">
                  <c:v>2.7100000000000002E-3</c:v>
                </c:pt>
                <c:pt idx="26">
                  <c:v>2.7399999999999998E-3</c:v>
                </c:pt>
                <c:pt idx="27">
                  <c:v>2.7799999999999999E-3</c:v>
                </c:pt>
                <c:pt idx="28">
                  <c:v>2.8300000000000001E-3</c:v>
                </c:pt>
                <c:pt idx="29">
                  <c:v>2.8900000000000002E-3</c:v>
                </c:pt>
                <c:pt idx="30">
                  <c:v>2.9399999999999999E-3</c:v>
                </c:pt>
                <c:pt idx="31">
                  <c:v>3.0599999999999998E-3</c:v>
                </c:pt>
                <c:pt idx="32">
                  <c:v>3.2299999999999998E-3</c:v>
                </c:pt>
                <c:pt idx="33">
                  <c:v>3.4499999999999999E-3</c:v>
                </c:pt>
                <c:pt idx="34">
                  <c:v>3.7299999999999998E-3</c:v>
                </c:pt>
                <c:pt idx="35">
                  <c:v>4.1099999999999999E-3</c:v>
                </c:pt>
                <c:pt idx="36">
                  <c:v>4.4799999999999996E-3</c:v>
                </c:pt>
                <c:pt idx="37">
                  <c:v>4.8900000000000002E-3</c:v>
                </c:pt>
                <c:pt idx="38">
                  <c:v>5.3099999999999996E-3</c:v>
                </c:pt>
                <c:pt idx="39">
                  <c:v>5.7600000000000004E-3</c:v>
                </c:pt>
                <c:pt idx="40">
                  <c:v>6.1999999999999998E-3</c:v>
                </c:pt>
                <c:pt idx="41">
                  <c:v>6.7200000000000003E-3</c:v>
                </c:pt>
                <c:pt idx="42">
                  <c:v>7.2899999999999996E-3</c:v>
                </c:pt>
                <c:pt idx="43">
                  <c:v>7.9399999999999991E-3</c:v>
                </c:pt>
                <c:pt idx="44">
                  <c:v>8.6599999999999993E-3</c:v>
                </c:pt>
                <c:pt idx="45">
                  <c:v>9.4999999999999998E-3</c:v>
                </c:pt>
                <c:pt idx="46">
                  <c:v>1.039E-2</c:v>
                </c:pt>
                <c:pt idx="47">
                  <c:v>1.137E-2</c:v>
                </c:pt>
                <c:pt idx="48">
                  <c:v>1.2409999999999999E-2</c:v>
                </c:pt>
                <c:pt idx="49">
                  <c:v>1.353E-2</c:v>
                </c:pt>
                <c:pt idx="50">
                  <c:v>1.477E-2</c:v>
                </c:pt>
                <c:pt idx="51">
                  <c:v>1.6029999999999999E-2</c:v>
                </c:pt>
                <c:pt idx="52">
                  <c:v>1.7350000000000001E-2</c:v>
                </c:pt>
                <c:pt idx="53">
                  <c:v>1.8720000000000001E-2</c:v>
                </c:pt>
                <c:pt idx="54">
                  <c:v>2.017E-2</c:v>
                </c:pt>
                <c:pt idx="55">
                  <c:v>2.1610000000000001E-2</c:v>
                </c:pt>
                <c:pt idx="56">
                  <c:v>2.3269999999999999E-2</c:v>
                </c:pt>
                <c:pt idx="57">
                  <c:v>2.5100000000000001E-2</c:v>
                </c:pt>
                <c:pt idx="58">
                  <c:v>2.7150000000000001E-2</c:v>
                </c:pt>
                <c:pt idx="59">
                  <c:v>2.9430000000000001E-2</c:v>
                </c:pt>
                <c:pt idx="60">
                  <c:v>3.2059999999999998E-2</c:v>
                </c:pt>
                <c:pt idx="61">
                  <c:v>3.4869999999999998E-2</c:v>
                </c:pt>
                <c:pt idx="62">
                  <c:v>3.7940000000000002E-2</c:v>
                </c:pt>
                <c:pt idx="63">
                  <c:v>4.1279999999999997E-2</c:v>
                </c:pt>
                <c:pt idx="64">
                  <c:v>4.4859999999999997E-2</c:v>
                </c:pt>
                <c:pt idx="65">
                  <c:v>4.9149999999999999E-2</c:v>
                </c:pt>
                <c:pt idx="66">
                  <c:v>5.3089999999999998E-2</c:v>
                </c:pt>
                <c:pt idx="67">
                  <c:v>5.7070000000000003E-2</c:v>
                </c:pt>
                <c:pt idx="68">
                  <c:v>6.1019999999999998E-2</c:v>
                </c:pt>
                <c:pt idx="69">
                  <c:v>6.5060000000000007E-2</c:v>
                </c:pt>
                <c:pt idx="70">
                  <c:v>6.8909999999999999E-2</c:v>
                </c:pt>
                <c:pt idx="71">
                  <c:v>7.3730000000000004E-2</c:v>
                </c:pt>
                <c:pt idx="72">
                  <c:v>7.9390000000000002E-2</c:v>
                </c:pt>
                <c:pt idx="73">
                  <c:v>8.6190000000000003E-2</c:v>
                </c:pt>
                <c:pt idx="74">
                  <c:v>9.4200000000000006E-2</c:v>
                </c:pt>
                <c:pt idx="75">
                  <c:v>0.10313</c:v>
                </c:pt>
                <c:pt idx="76">
                  <c:v>0.11279</c:v>
                </c:pt>
                <c:pt idx="77">
                  <c:v>0.12282999999999999</c:v>
                </c:pt>
                <c:pt idx="78">
                  <c:v>0.13284000000000001</c:v>
                </c:pt>
                <c:pt idx="79">
                  <c:v>0.14274999999999999</c:v>
                </c:pt>
                <c:pt idx="80">
                  <c:v>0.15257000000000001</c:v>
                </c:pt>
                <c:pt idx="81">
                  <c:v>0.16238</c:v>
                </c:pt>
                <c:pt idx="82">
                  <c:v>0.17224999999999999</c:v>
                </c:pt>
                <c:pt idx="83">
                  <c:v>0.18229999999999999</c:v>
                </c:pt>
                <c:pt idx="84">
                  <c:v>0.19245999999999999</c:v>
                </c:pt>
                <c:pt idx="85">
                  <c:v>0.20326</c:v>
                </c:pt>
                <c:pt idx="86">
                  <c:v>0.21457000000000001</c:v>
                </c:pt>
                <c:pt idx="87">
                  <c:v>0.22639000000000001</c:v>
                </c:pt>
                <c:pt idx="88">
                  <c:v>0.23874000000000001</c:v>
                </c:pt>
                <c:pt idx="89">
                  <c:v>0.25163999999999997</c:v>
                </c:pt>
                <c:pt idx="90">
                  <c:v>0.26511000000000001</c:v>
                </c:pt>
                <c:pt idx="91">
                  <c:v>0.27915000000000001</c:v>
                </c:pt>
                <c:pt idx="92">
                  <c:v>0.29380000000000001</c:v>
                </c:pt>
                <c:pt idx="93">
                  <c:v>0.30906</c:v>
                </c:pt>
                <c:pt idx="94">
                  <c:v>0.32495000000000002</c:v>
                </c:pt>
                <c:pt idx="95">
                  <c:v>0.34149000000000002</c:v>
                </c:pt>
                <c:pt idx="96">
                  <c:v>0.35869000000000001</c:v>
                </c:pt>
                <c:pt idx="97">
                  <c:v>0.37658000000000003</c:v>
                </c:pt>
                <c:pt idx="98">
                  <c:v>0.39515</c:v>
                </c:pt>
                <c:pt idx="99">
                  <c:v>0.41443999999999998</c:v>
                </c:pt>
                <c:pt idx="100">
                  <c:v>1</c:v>
                </c:pt>
                <c:pt idx="101">
                  <c:v>3.4992737131512774E-3</c:v>
                </c:pt>
                <c:pt idx="102">
                  <c:v>2.6443750861566543E-3</c:v>
                </c:pt>
                <c:pt idx="103">
                  <c:v>2.7860420870386114E-3</c:v>
                </c:pt>
                <c:pt idx="104">
                  <c:v>2.935335779031541E-3</c:v>
                </c:pt>
                <c:pt idx="105">
                  <c:v>3.0926299310004082E-3</c:v>
                </c:pt>
                <c:pt idx="106">
                  <c:v>3.2583529218468675E-3</c:v>
                </c:pt>
                <c:pt idx="107">
                  <c:v>3.4329533468278831E-3</c:v>
                </c:pt>
                <c:pt idx="108">
                  <c:v>3.6169130415518941E-3</c:v>
                </c:pt>
                <c:pt idx="109">
                  <c:v>3.8107304824730472E-3</c:v>
                </c:pt>
                <c:pt idx="110">
                  <c:v>4.0149339130920456E-3</c:v>
                </c:pt>
                <c:pt idx="111">
                  <c:v>4.2300798851839594E-3</c:v>
                </c:pt>
                <c:pt idx="112">
                  <c:v>4.4567540099856697E-3</c:v>
                </c:pt>
                <c:pt idx="113">
                  <c:v>4.6955755711251936E-3</c:v>
                </c:pt>
                <c:pt idx="114">
                  <c:v>4.9471947449757974E-3</c:v>
                </c:pt>
                <c:pt idx="115">
                  <c:v>5.2122973161925863E-3</c:v>
                </c:pt>
                <c:pt idx="116">
                  <c:v>5.4916058116983744E-3</c:v>
                </c:pt>
                <c:pt idx="117">
                  <c:v>5.7858825947111094E-3</c:v>
                </c:pt>
                <c:pt idx="118">
                  <c:v>6.0959275253136538E-3</c:v>
                </c:pt>
                <c:pt idx="119">
                  <c:v>6.4225866709151681E-3</c:v>
                </c:pt>
                <c:pt idx="120">
                  <c:v>6.766750313052532E-3</c:v>
                </c:pt>
                <c:pt idx="121">
                  <c:v>7.1293564477378441E-3</c:v>
                </c:pt>
                <c:pt idx="122">
                  <c:v>7.5113954587265348E-3</c:v>
                </c:pt>
                <c:pt idx="123">
                  <c:v>7.9139044369524354E-3</c:v>
                </c:pt>
                <c:pt idx="124">
                  <c:v>8.3379824139754085E-3</c:v>
                </c:pt>
                <c:pt idx="125">
                  <c:v>8.7847851897314578E-3</c:v>
                </c:pt>
                <c:pt idx="126">
                  <c:v>9.255530517750174E-3</c:v>
                </c:pt>
                <c:pt idx="127">
                  <c:v>9.7515019993259355E-3</c:v>
                </c:pt>
                <c:pt idx="128">
                  <c:v>1.0274050238144095E-2</c:v>
                </c:pt>
                <c:pt idx="129">
                  <c:v>1.0824599995826354E-2</c:v>
                </c:pt>
                <c:pt idx="130">
                  <c:v>1.1404651782468822E-2</c:v>
                </c:pt>
                <c:pt idx="131">
                  <c:v>1.2015786509767583E-2</c:v>
                </c:pt>
                <c:pt idx="132">
                  <c:v>1.2659671122065128E-2</c:v>
                </c:pt>
                <c:pt idx="133">
                  <c:v>1.3338057911089432E-2</c:v>
                </c:pt>
                <c:pt idx="134">
                  <c:v>1.4052797046016849E-2</c:v>
                </c:pt>
                <c:pt idx="135">
                  <c:v>1.4805836510902316E-2</c:v>
                </c:pt>
                <c:pt idx="136">
                  <c:v>1.5599228693736228E-2</c:v>
                </c:pt>
                <c:pt idx="137">
                  <c:v>1.6435138983171355E-2</c:v>
                </c:pt>
                <c:pt idx="138">
                  <c:v>1.7315839773385938E-2</c:v>
                </c:pt>
                <c:pt idx="139">
                  <c:v>1.8243734269834524E-2</c:v>
                </c:pt>
                <c:pt idx="140">
                  <c:v>1.9221351448416035E-2</c:v>
                </c:pt>
                <c:pt idx="141">
                  <c:v>2.0251355786314061E-2</c:v>
                </c:pt>
                <c:pt idx="142">
                  <c:v>2.1336560490351347E-2</c:v>
                </c:pt>
                <c:pt idx="143">
                  <c:v>2.2479911649383014E-2</c:v>
                </c:pt>
                <c:pt idx="144">
                  <c:v>2.3684531046590854E-2</c:v>
                </c:pt>
                <c:pt idx="145">
                  <c:v>2.4953701796713842E-2</c:v>
                </c:pt>
                <c:pt idx="146">
                  <c:v>2.6290882962837957E-2</c:v>
                </c:pt>
                <c:pt idx="147">
                  <c:v>2.7699729364528657E-2</c:v>
                </c:pt>
                <c:pt idx="148">
                  <c:v>2.9184060612693349E-2</c:v>
                </c:pt>
                <c:pt idx="149">
                  <c:v>3.0747932073370302E-2</c:v>
                </c:pt>
                <c:pt idx="150">
                  <c:v>3.2395606080662283E-2</c:v>
                </c:pt>
                <c:pt idx="151">
                  <c:v>3.4131573356986453E-2</c:v>
                </c:pt>
                <c:pt idx="152">
                  <c:v>3.5960586098666918E-2</c:v>
                </c:pt>
                <c:pt idx="153">
                  <c:v>3.7887588663210521E-2</c:v>
                </c:pt>
                <c:pt idx="154">
                  <c:v>3.9917852843367706E-2</c:v>
                </c:pt>
                <c:pt idx="155">
                  <c:v>4.2056912122859856E-2</c:v>
                </c:pt>
                <c:pt idx="156">
                  <c:v>4.4310596495715705E-2</c:v>
                </c:pt>
                <c:pt idx="157">
                  <c:v>4.6685084940726616E-2</c:v>
                </c:pt>
                <c:pt idx="158">
                  <c:v>4.9186777747655938E-2</c:v>
                </c:pt>
                <c:pt idx="159">
                  <c:v>5.1822527927468359E-2</c:v>
                </c:pt>
                <c:pt idx="160">
                  <c:v>5.4599519155920137E-2</c:v>
                </c:pt>
                <c:pt idx="161">
                  <c:v>5.7525320170690605E-2</c:v>
                </c:pt>
                <c:pt idx="162">
                  <c:v>6.0608081827913447E-2</c:v>
                </c:pt>
                <c:pt idx="163">
                  <c:v>6.3855862495105789E-2</c:v>
                </c:pt>
                <c:pt idx="164">
                  <c:v>6.7277681810865131E-2</c:v>
                </c:pt>
                <c:pt idx="165">
                  <c:v>7.0882866329229355E-2</c:v>
                </c:pt>
                <c:pt idx="166">
                  <c:v>7.4681241908398241E-2</c:v>
                </c:pt>
                <c:pt idx="167">
                  <c:v>7.8683609983872679E-2</c:v>
                </c:pt>
                <c:pt idx="168">
                  <c:v>8.2900002976074791E-2</c:v>
                </c:pt>
                <c:pt idx="169">
                  <c:v>8.7342337836397083E-2</c:v>
                </c:pt>
                <c:pt idx="170">
                  <c:v>9.2022721117021311E-2</c:v>
                </c:pt>
                <c:pt idx="171">
                  <c:v>9.6953909750865139E-2</c:v>
                </c:pt>
                <c:pt idx="172">
                  <c:v>0.10215013741610723</c:v>
                </c:pt>
                <c:pt idx="173">
                  <c:v>0.10762402408433532</c:v>
                </c:pt>
                <c:pt idx="174">
                  <c:v>0.11339124420673868</c:v>
                </c:pt>
                <c:pt idx="175">
                  <c:v>0.11946752001411483</c:v>
                </c:pt>
                <c:pt idx="176">
                  <c:v>0.1258694160099679</c:v>
                </c:pt>
                <c:pt idx="177">
                  <c:v>0.13261546003626165</c:v>
                </c:pt>
                <c:pt idx="178">
                  <c:v>0.13972192726575566</c:v>
                </c:pt>
                <c:pt idx="179">
                  <c:v>0.1472092122834647</c:v>
                </c:pt>
                <c:pt idx="180">
                  <c:v>0.15509771786541832</c:v>
                </c:pt>
                <c:pt idx="181">
                  <c:v>0.16340894315529209</c:v>
                </c:pt>
                <c:pt idx="182">
                  <c:v>0.17216760815805127</c:v>
                </c:pt>
                <c:pt idx="183">
                  <c:v>0.18139355552860625</c:v>
                </c:pt>
                <c:pt idx="184">
                  <c:v>0.19111389441557045</c:v>
                </c:pt>
                <c:pt idx="185">
                  <c:v>0.20135511932519912</c:v>
                </c:pt>
                <c:pt idx="186">
                  <c:v>0.21214514258913941</c:v>
                </c:pt>
                <c:pt idx="187">
                  <c:v>0.22351691500164925</c:v>
                </c:pt>
                <c:pt idx="188">
                  <c:v>0.23549453763744671</c:v>
                </c:pt>
                <c:pt idx="189">
                  <c:v>0.2481140132376071</c:v>
                </c:pt>
                <c:pt idx="190">
                  <c:v>0.26140973782103377</c:v>
                </c:pt>
                <c:pt idx="191">
                  <c:v>0.27541795070424635</c:v>
                </c:pt>
                <c:pt idx="192">
                  <c:v>0.29018262721105625</c:v>
                </c:pt>
                <c:pt idx="193">
                  <c:v>0.30573271720072487</c:v>
                </c:pt>
                <c:pt idx="194">
                  <c:v>0.32211610421898196</c:v>
                </c:pt>
                <c:pt idx="195">
                  <c:v>0.33937744364615069</c:v>
                </c:pt>
                <c:pt idx="196">
                  <c:v>0.35756378411184642</c:v>
                </c:pt>
                <c:pt idx="197">
                  <c:v>0.37673196744770909</c:v>
                </c:pt>
                <c:pt idx="198">
                  <c:v>0.39692006590840434</c:v>
                </c:pt>
                <c:pt idx="199">
                  <c:v>0.41819000770619746</c:v>
                </c:pt>
                <c:pt idx="200">
                  <c:v>0.44059976802876716</c:v>
                </c:pt>
                <c:pt idx="201">
                  <c:v>0.464210428966431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61D-4AB1-BC3A-457C3A1BD201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Sheet1!$B$31:$GU$31</c:f>
              <c:numCache>
                <c:formatCode>General</c:formatCode>
                <c:ptCount val="202"/>
                <c:pt idx="0">
                  <c:v>3.2680000000000001E-2</c:v>
                </c:pt>
                <c:pt idx="1">
                  <c:v>4.6100000000000004E-3</c:v>
                </c:pt>
                <c:pt idx="2">
                  <c:v>2.3700000000000001E-3</c:v>
                </c:pt>
                <c:pt idx="3">
                  <c:v>2.0200000000000001E-3</c:v>
                </c:pt>
                <c:pt idx="4">
                  <c:v>1.7700000000000001E-3</c:v>
                </c:pt>
                <c:pt idx="5">
                  <c:v>1.8799999999999999E-3</c:v>
                </c:pt>
                <c:pt idx="6">
                  <c:v>1.64E-3</c:v>
                </c:pt>
                <c:pt idx="7">
                  <c:v>1.4499999999999999E-3</c:v>
                </c:pt>
                <c:pt idx="8">
                  <c:v>1.2899999999999999E-3</c:v>
                </c:pt>
                <c:pt idx="9">
                  <c:v>1.1800000000000001E-3</c:v>
                </c:pt>
                <c:pt idx="10">
                  <c:v>1.07E-3</c:v>
                </c:pt>
                <c:pt idx="11">
                  <c:v>1.0499999999999999E-3</c:v>
                </c:pt>
                <c:pt idx="12">
                  <c:v>1.07E-3</c:v>
                </c:pt>
                <c:pt idx="13">
                  <c:v>1.16E-3</c:v>
                </c:pt>
                <c:pt idx="14">
                  <c:v>1.2999999999999999E-3</c:v>
                </c:pt>
                <c:pt idx="15">
                  <c:v>1.6000000000000001E-3</c:v>
                </c:pt>
                <c:pt idx="16">
                  <c:v>1.83E-3</c:v>
                </c:pt>
                <c:pt idx="17">
                  <c:v>2.0600000000000002E-3</c:v>
                </c:pt>
                <c:pt idx="18">
                  <c:v>2.2499999999999998E-3</c:v>
                </c:pt>
                <c:pt idx="19">
                  <c:v>2.3800000000000002E-3</c:v>
                </c:pt>
                <c:pt idx="20">
                  <c:v>2.4199999999999998E-3</c:v>
                </c:pt>
                <c:pt idx="21">
                  <c:v>2.47E-3</c:v>
                </c:pt>
                <c:pt idx="22">
                  <c:v>2.5100000000000001E-3</c:v>
                </c:pt>
                <c:pt idx="23">
                  <c:v>2.5500000000000002E-3</c:v>
                </c:pt>
                <c:pt idx="24">
                  <c:v>2.5899999999999999E-3</c:v>
                </c:pt>
                <c:pt idx="25">
                  <c:v>2.63E-3</c:v>
                </c:pt>
                <c:pt idx="26">
                  <c:v>2.6800000000000001E-3</c:v>
                </c:pt>
                <c:pt idx="27">
                  <c:v>2.7200000000000002E-3</c:v>
                </c:pt>
                <c:pt idx="28">
                  <c:v>2.7699999999999999E-3</c:v>
                </c:pt>
                <c:pt idx="29">
                  <c:v>2.8300000000000001E-3</c:v>
                </c:pt>
                <c:pt idx="30">
                  <c:v>2.8600000000000001E-3</c:v>
                </c:pt>
                <c:pt idx="31">
                  <c:v>2.98E-3</c:v>
                </c:pt>
                <c:pt idx="32">
                  <c:v>3.15E-3</c:v>
                </c:pt>
                <c:pt idx="33">
                  <c:v>3.3899999999999998E-3</c:v>
                </c:pt>
                <c:pt idx="34">
                  <c:v>3.6900000000000001E-3</c:v>
                </c:pt>
                <c:pt idx="35">
                  <c:v>4.1399999999999996E-3</c:v>
                </c:pt>
                <c:pt idx="36">
                  <c:v>4.5500000000000002E-3</c:v>
                </c:pt>
                <c:pt idx="37">
                  <c:v>4.9800000000000001E-3</c:v>
                </c:pt>
                <c:pt idx="38">
                  <c:v>5.4099999999999999E-3</c:v>
                </c:pt>
                <c:pt idx="39">
                  <c:v>5.8399999999999997E-3</c:v>
                </c:pt>
                <c:pt idx="40">
                  <c:v>6.2100000000000002E-3</c:v>
                </c:pt>
                <c:pt idx="41">
                  <c:v>6.6800000000000002E-3</c:v>
                </c:pt>
                <c:pt idx="42">
                  <c:v>7.2100000000000003E-3</c:v>
                </c:pt>
                <c:pt idx="43">
                  <c:v>7.8200000000000006E-3</c:v>
                </c:pt>
                <c:pt idx="44">
                  <c:v>8.5299999999999994E-3</c:v>
                </c:pt>
                <c:pt idx="45">
                  <c:v>9.3799999999999994E-3</c:v>
                </c:pt>
                <c:pt idx="46">
                  <c:v>1.027E-2</c:v>
                </c:pt>
                <c:pt idx="47">
                  <c:v>1.125E-2</c:v>
                </c:pt>
                <c:pt idx="48">
                  <c:v>1.23E-2</c:v>
                </c:pt>
                <c:pt idx="49">
                  <c:v>1.341E-2</c:v>
                </c:pt>
                <c:pt idx="50">
                  <c:v>1.465E-2</c:v>
                </c:pt>
                <c:pt idx="51">
                  <c:v>1.5890000000000001E-2</c:v>
                </c:pt>
                <c:pt idx="52">
                  <c:v>1.7170000000000001E-2</c:v>
                </c:pt>
                <c:pt idx="53">
                  <c:v>1.8489999999999999E-2</c:v>
                </c:pt>
                <c:pt idx="54">
                  <c:v>1.9859999999999999E-2</c:v>
                </c:pt>
                <c:pt idx="55">
                  <c:v>2.1180000000000001E-2</c:v>
                </c:pt>
                <c:pt idx="56">
                  <c:v>2.2769999999999999E-2</c:v>
                </c:pt>
                <c:pt idx="57">
                  <c:v>2.4539999999999999E-2</c:v>
                </c:pt>
                <c:pt idx="58">
                  <c:v>2.656E-2</c:v>
                </c:pt>
                <c:pt idx="59">
                  <c:v>2.8840000000000001E-2</c:v>
                </c:pt>
                <c:pt idx="60">
                  <c:v>3.1530000000000002E-2</c:v>
                </c:pt>
                <c:pt idx="61">
                  <c:v>3.4360000000000002E-2</c:v>
                </c:pt>
                <c:pt idx="62">
                  <c:v>3.7440000000000001E-2</c:v>
                </c:pt>
                <c:pt idx="63">
                  <c:v>4.0770000000000001E-2</c:v>
                </c:pt>
                <c:pt idx="64">
                  <c:v>4.4319999999999998E-2</c:v>
                </c:pt>
                <c:pt idx="65">
                  <c:v>4.8480000000000002E-2</c:v>
                </c:pt>
                <c:pt idx="66">
                  <c:v>5.2380000000000003E-2</c:v>
                </c:pt>
                <c:pt idx="67">
                  <c:v>5.6370000000000003E-2</c:v>
                </c:pt>
                <c:pt idx="68">
                  <c:v>6.0389999999999999E-2</c:v>
                </c:pt>
                <c:pt idx="69">
                  <c:v>6.454E-2</c:v>
                </c:pt>
                <c:pt idx="70">
                  <c:v>6.8659999999999999E-2</c:v>
                </c:pt>
                <c:pt idx="71">
                  <c:v>7.3639999999999997E-2</c:v>
                </c:pt>
                <c:pt idx="72">
                  <c:v>7.9430000000000001E-2</c:v>
                </c:pt>
                <c:pt idx="73">
                  <c:v>8.6300000000000002E-2</c:v>
                </c:pt>
                <c:pt idx="74">
                  <c:v>9.4229999999999994E-2</c:v>
                </c:pt>
                <c:pt idx="75">
                  <c:v>0.1031</c:v>
                </c:pt>
                <c:pt idx="76">
                  <c:v>0.11266</c:v>
                </c:pt>
                <c:pt idx="77">
                  <c:v>0.12257999999999999</c:v>
                </c:pt>
                <c:pt idx="78">
                  <c:v>0.13250000000000001</c:v>
                </c:pt>
                <c:pt idx="79">
                  <c:v>0.14235</c:v>
                </c:pt>
                <c:pt idx="80">
                  <c:v>0.15212999999999999</c:v>
                </c:pt>
                <c:pt idx="81">
                  <c:v>0.16189999999999999</c:v>
                </c:pt>
                <c:pt idx="82">
                  <c:v>0.17176</c:v>
                </c:pt>
                <c:pt idx="83">
                  <c:v>0.18176999999999999</c:v>
                </c:pt>
                <c:pt idx="84">
                  <c:v>0.19189999999999999</c:v>
                </c:pt>
                <c:pt idx="85">
                  <c:v>0.20266999999999999</c:v>
                </c:pt>
                <c:pt idx="86">
                  <c:v>0.21393999999999999</c:v>
                </c:pt>
                <c:pt idx="87">
                  <c:v>0.22572999999999999</c:v>
                </c:pt>
                <c:pt idx="88">
                  <c:v>0.23805999999999999</c:v>
                </c:pt>
                <c:pt idx="89">
                  <c:v>0.25092999999999999</c:v>
                </c:pt>
                <c:pt idx="90">
                  <c:v>0.26436999999999999</c:v>
                </c:pt>
                <c:pt idx="91">
                  <c:v>0.27839999999999998</c:v>
                </c:pt>
                <c:pt idx="92">
                  <c:v>0.29302</c:v>
                </c:pt>
                <c:pt idx="93">
                  <c:v>0.30825999999999998</c:v>
                </c:pt>
                <c:pt idx="94">
                  <c:v>0.32413999999999998</c:v>
                </c:pt>
                <c:pt idx="95">
                  <c:v>0.34066999999999997</c:v>
                </c:pt>
                <c:pt idx="96">
                  <c:v>0.35787000000000002</c:v>
                </c:pt>
                <c:pt idx="97">
                  <c:v>0.37574999999999997</c:v>
                </c:pt>
                <c:pt idx="98">
                  <c:v>0.39433000000000001</c:v>
                </c:pt>
                <c:pt idx="99">
                  <c:v>0.41363</c:v>
                </c:pt>
                <c:pt idx="100">
                  <c:v>1</c:v>
                </c:pt>
                <c:pt idx="101">
                  <c:v>3.4960333856928994E-3</c:v>
                </c:pt>
                <c:pt idx="102">
                  <c:v>2.6105276035629159E-3</c:v>
                </c:pt>
                <c:pt idx="103">
                  <c:v>2.7503808253864412E-3</c:v>
                </c:pt>
                <c:pt idx="104">
                  <c:v>2.8977635228004122E-3</c:v>
                </c:pt>
                <c:pt idx="105">
                  <c:v>3.0530443053662778E-3</c:v>
                </c:pt>
                <c:pt idx="106">
                  <c:v>3.2166460390509353E-3</c:v>
                </c:pt>
                <c:pt idx="107">
                  <c:v>3.3890115827122E-3</c:v>
                </c:pt>
                <c:pt idx="108">
                  <c:v>3.5706165902104543E-3</c:v>
                </c:pt>
                <c:pt idx="109">
                  <c:v>3.7619531654507475E-3</c:v>
                </c:pt>
                <c:pt idx="110">
                  <c:v>3.9635427900800565E-3</c:v>
                </c:pt>
                <c:pt idx="111">
                  <c:v>4.1759348926025701E-3</c:v>
                </c:pt>
                <c:pt idx="112">
                  <c:v>4.3997075872702143E-3</c:v>
                </c:pt>
                <c:pt idx="113">
                  <c:v>4.6354722333969171E-3</c:v>
                </c:pt>
                <c:pt idx="114">
                  <c:v>4.8838706840010982E-3</c:v>
                </c:pt>
                <c:pt idx="115">
                  <c:v>5.1455799468229108E-3</c:v>
                </c:pt>
                <c:pt idx="116">
                  <c:v>5.42131330014316E-3</c:v>
                </c:pt>
                <c:pt idx="117">
                  <c:v>5.7118233530432799E-3</c:v>
                </c:pt>
                <c:pt idx="118">
                  <c:v>6.0178997199229235E-3</c:v>
                </c:pt>
                <c:pt idx="119">
                  <c:v>6.3403776409106253E-3</c:v>
                </c:pt>
                <c:pt idx="120">
                  <c:v>6.6801360003965887E-3</c:v>
                </c:pt>
                <c:pt idx="121">
                  <c:v>7.0381007870140098E-3</c:v>
                </c:pt>
                <c:pt idx="122">
                  <c:v>7.4152497059202967E-3</c:v>
                </c:pt>
                <c:pt idx="123">
                  <c:v>7.8126065774435077E-3</c:v>
                </c:pt>
                <c:pt idx="124">
                  <c:v>8.231256364646538E-3</c:v>
                </c:pt>
                <c:pt idx="125">
                  <c:v>8.6723400737101081E-3</c:v>
                </c:pt>
                <c:pt idx="126">
                  <c:v>9.1370598709539161E-3</c:v>
                </c:pt>
                <c:pt idx="127">
                  <c:v>9.626682927613265E-3</c:v>
                </c:pt>
                <c:pt idx="128">
                  <c:v>1.0142542560302578E-2</c:v>
                </c:pt>
                <c:pt idx="129">
                  <c:v>1.068604529253725E-2</c:v>
                </c:pt>
                <c:pt idx="130">
                  <c:v>1.1258672429198533E-2</c:v>
                </c:pt>
                <c:pt idx="131">
                  <c:v>1.1861984646470614E-2</c:v>
                </c:pt>
                <c:pt idx="132">
                  <c:v>1.2497627548942651E-2</c:v>
                </c:pt>
                <c:pt idx="133">
                  <c:v>1.3167331008311963E-2</c:v>
                </c:pt>
                <c:pt idx="134">
                  <c:v>1.3872921509425698E-2</c:v>
                </c:pt>
                <c:pt idx="135">
                  <c:v>1.461632210471348E-2</c:v>
                </c:pt>
                <c:pt idx="136">
                  <c:v>1.5399558911823328E-2</c:v>
                </c:pt>
                <c:pt idx="137">
                  <c:v>1.6224769612435616E-2</c:v>
                </c:pt>
                <c:pt idx="138">
                  <c:v>1.7094197497009023E-2</c:v>
                </c:pt>
                <c:pt idx="139">
                  <c:v>1.8010215016303423E-2</c:v>
                </c:pt>
                <c:pt idx="140">
                  <c:v>1.8975318773801379E-2</c:v>
                </c:pt>
                <c:pt idx="141">
                  <c:v>1.9992139141856748E-2</c:v>
                </c:pt>
                <c:pt idx="142">
                  <c:v>2.1063453311075096E-2</c:v>
                </c:pt>
                <c:pt idx="143">
                  <c:v>2.2192169681265771E-2</c:v>
                </c:pt>
                <c:pt idx="144">
                  <c:v>2.3381370073787305E-2</c:v>
                </c:pt>
                <c:pt idx="145">
                  <c:v>2.4634295584543591E-2</c:v>
                </c:pt>
                <c:pt idx="146">
                  <c:v>2.5954361006481019E-2</c:v>
                </c:pt>
                <c:pt idx="147">
                  <c:v>2.7345174387603456E-2</c:v>
                </c:pt>
                <c:pt idx="148">
                  <c:v>2.8810506435172689E-2</c:v>
                </c:pt>
                <c:pt idx="149">
                  <c:v>3.0354360618316575E-2</c:v>
                </c:pt>
                <c:pt idx="150">
                  <c:v>3.1980944713625531E-2</c:v>
                </c:pt>
                <c:pt idx="151">
                  <c:v>3.369469196424342E-2</c:v>
                </c:pt>
                <c:pt idx="152">
                  <c:v>3.5500293757539499E-2</c:v>
                </c:pt>
                <c:pt idx="153">
                  <c:v>3.7402631140524126E-2</c:v>
                </c:pt>
                <c:pt idx="154">
                  <c:v>3.9406908439309801E-2</c:v>
                </c:pt>
                <c:pt idx="155">
                  <c:v>4.1518588313481083E-2</c:v>
                </c:pt>
                <c:pt idx="156">
                  <c:v>4.3743426140621218E-2</c:v>
                </c:pt>
                <c:pt idx="157">
                  <c:v>4.608752178622591E-2</c:v>
                </c:pt>
                <c:pt idx="158">
                  <c:v>4.8557193712383519E-2</c:v>
                </c:pt>
                <c:pt idx="159">
                  <c:v>5.115920720034578E-2</c:v>
                </c:pt>
                <c:pt idx="160">
                  <c:v>5.3900654011703734E-2</c:v>
                </c:pt>
                <c:pt idx="161">
                  <c:v>5.6789006026687162E-2</c:v>
                </c:pt>
                <c:pt idx="162">
                  <c:v>5.9832309846353071E-2</c:v>
                </c:pt>
                <c:pt idx="163">
                  <c:v>6.3038520619693048E-2</c:v>
                </c:pt>
                <c:pt idx="164">
                  <c:v>6.6416542596944503E-2</c:v>
                </c:pt>
                <c:pt idx="165">
                  <c:v>6.9975582979581979E-2</c:v>
                </c:pt>
                <c:pt idx="166">
                  <c:v>7.3725341871206593E-2</c:v>
                </c:pt>
                <c:pt idx="167">
                  <c:v>7.7676482663567581E-2</c:v>
                </c:pt>
                <c:pt idx="168">
                  <c:v>8.1838908991793968E-2</c:v>
                </c:pt>
                <c:pt idx="169">
                  <c:v>8.6224385453016694E-2</c:v>
                </c:pt>
                <c:pt idx="170">
                  <c:v>9.0844863630236208E-2</c:v>
                </c:pt>
                <c:pt idx="171">
                  <c:v>9.5712937250486074E-2</c:v>
                </c:pt>
                <c:pt idx="172">
                  <c:v>0.10084265773895167</c:v>
                </c:pt>
                <c:pt idx="173">
                  <c:v>0.10624648412865463</c:v>
                </c:pt>
                <c:pt idx="174">
                  <c:v>0.11193989032089159</c:v>
                </c:pt>
                <c:pt idx="175">
                  <c:v>0.11793839761821602</c:v>
                </c:pt>
                <c:pt idx="176">
                  <c:v>0.12425835864909074</c:v>
                </c:pt>
                <c:pt idx="177">
                  <c:v>0.13091806418372107</c:v>
                </c:pt>
                <c:pt idx="178">
                  <c:v>0.13793358104318795</c:v>
                </c:pt>
                <c:pt idx="179">
                  <c:v>0.14532504263566781</c:v>
                </c:pt>
                <c:pt idx="180">
                  <c:v>0.15311259037942668</c:v>
                </c:pt>
                <c:pt idx="181">
                  <c:v>0.16131744825048269</c:v>
                </c:pt>
                <c:pt idx="182">
                  <c:v>0.16996401992477758</c:v>
                </c:pt>
                <c:pt idx="183">
                  <c:v>0.17907189422353992</c:v>
                </c:pt>
                <c:pt idx="184">
                  <c:v>0.18866783352138616</c:v>
                </c:pt>
                <c:pt idx="185">
                  <c:v>0.1987779933997568</c:v>
                </c:pt>
                <c:pt idx="186">
                  <c:v>0.2094299290279156</c:v>
                </c:pt>
                <c:pt idx="187">
                  <c:v>0.22065617029066711</c:v>
                </c:pt>
                <c:pt idx="188">
                  <c:v>0.23248050984589569</c:v>
                </c:pt>
                <c:pt idx="189">
                  <c:v>0.24493848990882297</c:v>
                </c:pt>
                <c:pt idx="190">
                  <c:v>0.25806406656413766</c:v>
                </c:pt>
                <c:pt idx="191">
                  <c:v>0.27189301559899021</c:v>
                </c:pt>
                <c:pt idx="192">
                  <c:v>0.28646874987624166</c:v>
                </c:pt>
                <c:pt idx="193">
                  <c:v>0.30181984911648641</c:v>
                </c:pt>
                <c:pt idx="194">
                  <c:v>0.31799358440374415</c:v>
                </c:pt>
                <c:pt idx="195">
                  <c:v>0.33503404006642462</c:v>
                </c:pt>
                <c:pt idx="196">
                  <c:v>0.3529876630795647</c:v>
                </c:pt>
                <c:pt idx="197">
                  <c:v>0.37191056831205455</c:v>
                </c:pt>
                <c:pt idx="198">
                  <c:v>0.3918403413394807</c:v>
                </c:pt>
                <c:pt idx="199">
                  <c:v>0.41283811841693052</c:v>
                </c:pt>
                <c:pt idx="200">
                  <c:v>0.43496113344823811</c:v>
                </c:pt>
                <c:pt idx="201">
                  <c:v>0.45826968754381908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1D-4AB1-BC3A-457C3A1BD201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Sheet1!$B$32:$GU$32</c:f>
              <c:numCache>
                <c:formatCode>General</c:formatCode>
                <c:ptCount val="202"/>
                <c:pt idx="0">
                  <c:v>3.0450000000000001E-2</c:v>
                </c:pt>
                <c:pt idx="1">
                  <c:v>4.2500000000000003E-3</c:v>
                </c:pt>
                <c:pt idx="2">
                  <c:v>2.2000000000000001E-3</c:v>
                </c:pt>
                <c:pt idx="3">
                  <c:v>1.91E-3</c:v>
                </c:pt>
                <c:pt idx="4">
                  <c:v>1.6800000000000001E-3</c:v>
                </c:pt>
                <c:pt idx="5">
                  <c:v>1.7799999999999999E-3</c:v>
                </c:pt>
                <c:pt idx="6">
                  <c:v>1.56E-3</c:v>
                </c:pt>
                <c:pt idx="7">
                  <c:v>1.3699999999999999E-3</c:v>
                </c:pt>
                <c:pt idx="8">
                  <c:v>1.2199999999999999E-3</c:v>
                </c:pt>
                <c:pt idx="9">
                  <c:v>1.1000000000000001E-3</c:v>
                </c:pt>
                <c:pt idx="10">
                  <c:v>9.8999999999999999E-4</c:v>
                </c:pt>
                <c:pt idx="11">
                  <c:v>9.7000000000000005E-4</c:v>
                </c:pt>
                <c:pt idx="12">
                  <c:v>9.8999999999999999E-4</c:v>
                </c:pt>
                <c:pt idx="13">
                  <c:v>1.07E-3</c:v>
                </c:pt>
                <c:pt idx="14">
                  <c:v>1.2099999999999999E-3</c:v>
                </c:pt>
                <c:pt idx="15">
                  <c:v>1.5100000000000001E-3</c:v>
                </c:pt>
                <c:pt idx="16">
                  <c:v>1.75E-3</c:v>
                </c:pt>
                <c:pt idx="17">
                  <c:v>1.98E-3</c:v>
                </c:pt>
                <c:pt idx="18">
                  <c:v>2.16E-3</c:v>
                </c:pt>
                <c:pt idx="19">
                  <c:v>2.2899999999999999E-3</c:v>
                </c:pt>
                <c:pt idx="20">
                  <c:v>2.33E-3</c:v>
                </c:pt>
                <c:pt idx="21">
                  <c:v>2.3700000000000001E-3</c:v>
                </c:pt>
                <c:pt idx="22">
                  <c:v>2.3999999999999998E-3</c:v>
                </c:pt>
                <c:pt idx="23">
                  <c:v>2.4399999999999999E-3</c:v>
                </c:pt>
                <c:pt idx="24">
                  <c:v>2.48E-3</c:v>
                </c:pt>
                <c:pt idx="25">
                  <c:v>2.5200000000000001E-3</c:v>
                </c:pt>
                <c:pt idx="26">
                  <c:v>2.5699999999999998E-3</c:v>
                </c:pt>
                <c:pt idx="27">
                  <c:v>2.6199999999999999E-3</c:v>
                </c:pt>
                <c:pt idx="28">
                  <c:v>2.6800000000000001E-3</c:v>
                </c:pt>
                <c:pt idx="29">
                  <c:v>2.7499999999999998E-3</c:v>
                </c:pt>
                <c:pt idx="30">
                  <c:v>2.8E-3</c:v>
                </c:pt>
                <c:pt idx="31">
                  <c:v>2.9199999999999999E-3</c:v>
                </c:pt>
                <c:pt idx="32">
                  <c:v>3.0899999999999999E-3</c:v>
                </c:pt>
                <c:pt idx="33">
                  <c:v>3.31E-3</c:v>
                </c:pt>
                <c:pt idx="34">
                  <c:v>3.5899999999999999E-3</c:v>
                </c:pt>
                <c:pt idx="35">
                  <c:v>3.98E-3</c:v>
                </c:pt>
                <c:pt idx="36">
                  <c:v>4.3600000000000002E-3</c:v>
                </c:pt>
                <c:pt idx="37">
                  <c:v>4.7800000000000004E-3</c:v>
                </c:pt>
                <c:pt idx="38">
                  <c:v>5.2199999999999998E-3</c:v>
                </c:pt>
                <c:pt idx="39">
                  <c:v>5.6899999999999997E-3</c:v>
                </c:pt>
                <c:pt idx="40">
                  <c:v>6.1599999999999997E-3</c:v>
                </c:pt>
                <c:pt idx="41">
                  <c:v>6.6899999999999998E-3</c:v>
                </c:pt>
                <c:pt idx="42">
                  <c:v>7.26E-3</c:v>
                </c:pt>
                <c:pt idx="43">
                  <c:v>7.8899999999999994E-3</c:v>
                </c:pt>
                <c:pt idx="44">
                  <c:v>8.5699999999999995E-3</c:v>
                </c:pt>
                <c:pt idx="45">
                  <c:v>9.3399999999999993E-3</c:v>
                </c:pt>
                <c:pt idx="46">
                  <c:v>1.0160000000000001E-2</c:v>
                </c:pt>
                <c:pt idx="47">
                  <c:v>1.1050000000000001E-2</c:v>
                </c:pt>
                <c:pt idx="48">
                  <c:v>1.201E-2</c:v>
                </c:pt>
                <c:pt idx="49">
                  <c:v>1.304E-2</c:v>
                </c:pt>
                <c:pt idx="50">
                  <c:v>1.418E-2</c:v>
                </c:pt>
                <c:pt idx="51">
                  <c:v>1.5350000000000001E-2</c:v>
                </c:pt>
                <c:pt idx="52">
                  <c:v>1.6580000000000001E-2</c:v>
                </c:pt>
                <c:pt idx="53">
                  <c:v>1.787E-2</c:v>
                </c:pt>
                <c:pt idx="54">
                  <c:v>1.924E-2</c:v>
                </c:pt>
                <c:pt idx="55">
                  <c:v>2.061E-2</c:v>
                </c:pt>
                <c:pt idx="56">
                  <c:v>2.2210000000000001E-2</c:v>
                </c:pt>
                <c:pt idx="57">
                  <c:v>2.3980000000000001E-2</c:v>
                </c:pt>
                <c:pt idx="58">
                  <c:v>2.598E-2</c:v>
                </c:pt>
                <c:pt idx="59">
                  <c:v>2.8209999999999999E-2</c:v>
                </c:pt>
                <c:pt idx="60">
                  <c:v>3.082E-2</c:v>
                </c:pt>
                <c:pt idx="61">
                  <c:v>3.3550000000000003E-2</c:v>
                </c:pt>
                <c:pt idx="62">
                  <c:v>3.653E-2</c:v>
                </c:pt>
                <c:pt idx="63">
                  <c:v>3.9739999999999998E-2</c:v>
                </c:pt>
                <c:pt idx="64">
                  <c:v>4.3180000000000003E-2</c:v>
                </c:pt>
                <c:pt idx="65">
                  <c:v>4.7140000000000001E-2</c:v>
                </c:pt>
                <c:pt idx="66">
                  <c:v>5.0999999999999997E-2</c:v>
                </c:pt>
                <c:pt idx="67">
                  <c:v>5.5010000000000003E-2</c:v>
                </c:pt>
                <c:pt idx="68">
                  <c:v>5.917E-2</c:v>
                </c:pt>
                <c:pt idx="69">
                  <c:v>6.3560000000000005E-2</c:v>
                </c:pt>
                <c:pt idx="70">
                  <c:v>6.8190000000000001E-2</c:v>
                </c:pt>
                <c:pt idx="71">
                  <c:v>7.3469999999999994E-2</c:v>
                </c:pt>
                <c:pt idx="72">
                  <c:v>7.9509999999999997E-2</c:v>
                </c:pt>
                <c:pt idx="73">
                  <c:v>8.652E-2</c:v>
                </c:pt>
                <c:pt idx="74">
                  <c:v>9.4369999999999996E-2</c:v>
                </c:pt>
                <c:pt idx="75">
                  <c:v>0.10315000000000001</c:v>
                </c:pt>
                <c:pt idx="76">
                  <c:v>0.11257</c:v>
                </c:pt>
                <c:pt idx="77">
                  <c:v>0.12234</c:v>
                </c:pt>
                <c:pt idx="78">
                  <c:v>0.13214000000000001</c:v>
                </c:pt>
                <c:pt idx="79">
                  <c:v>0.1419</c:v>
                </c:pt>
                <c:pt idx="80">
                  <c:v>0.15165000000000001</c:v>
                </c:pt>
                <c:pt idx="81">
                  <c:v>0.16141</c:v>
                </c:pt>
                <c:pt idx="82">
                  <c:v>0.17126</c:v>
                </c:pt>
                <c:pt idx="83">
                  <c:v>0.18124999999999999</c:v>
                </c:pt>
                <c:pt idx="84">
                  <c:v>0.19134999999999999</c:v>
                </c:pt>
                <c:pt idx="85">
                  <c:v>0.2021</c:v>
                </c:pt>
                <c:pt idx="86">
                  <c:v>0.21335000000000001</c:v>
                </c:pt>
                <c:pt idx="87">
                  <c:v>0.22511999999999999</c:v>
                </c:pt>
                <c:pt idx="88">
                  <c:v>0.23741999999999999</c:v>
                </c:pt>
                <c:pt idx="89">
                  <c:v>0.25028</c:v>
                </c:pt>
                <c:pt idx="90">
                  <c:v>0.26369999999999999</c:v>
                </c:pt>
                <c:pt idx="91">
                  <c:v>0.27771000000000001</c:v>
                </c:pt>
                <c:pt idx="92">
                  <c:v>0.29232000000000002</c:v>
                </c:pt>
                <c:pt idx="93">
                  <c:v>0.30754999999999999</c:v>
                </c:pt>
                <c:pt idx="94">
                  <c:v>0.32341999999999999</c:v>
                </c:pt>
                <c:pt idx="95">
                  <c:v>0.33994999999999997</c:v>
                </c:pt>
                <c:pt idx="96">
                  <c:v>0.35715000000000002</c:v>
                </c:pt>
                <c:pt idx="97">
                  <c:v>0.37503999999999998</c:v>
                </c:pt>
                <c:pt idx="98">
                  <c:v>0.39362999999999998</c:v>
                </c:pt>
                <c:pt idx="99">
                  <c:v>0.41293999999999997</c:v>
                </c:pt>
                <c:pt idx="100">
                  <c:v>1</c:v>
                </c:pt>
                <c:pt idx="101">
                  <c:v>3.4928170349780617E-3</c:v>
                </c:pt>
                <c:pt idx="102">
                  <c:v>2.5771133271807038E-3</c:v>
                </c:pt>
                <c:pt idx="103">
                  <c:v>2.7151760209562057E-3</c:v>
                </c:pt>
                <c:pt idx="104">
                  <c:v>2.8606721879590453E-3</c:v>
                </c:pt>
                <c:pt idx="105">
                  <c:v>3.0139653732454775E-3</c:v>
                </c:pt>
                <c:pt idx="106">
                  <c:v>3.1754730021748756E-3</c:v>
                </c:pt>
                <c:pt idx="107">
                  <c:v>3.3456322706481275E-3</c:v>
                </c:pt>
                <c:pt idx="108">
                  <c:v>3.5249127312767317E-3</c:v>
                </c:pt>
                <c:pt idx="109">
                  <c:v>3.7138001958562329E-3</c:v>
                </c:pt>
                <c:pt idx="110">
                  <c:v>3.9128094713801647E-3</c:v>
                </c:pt>
                <c:pt idx="111">
                  <c:v>4.1224829535384273E-3</c:v>
                </c:pt>
                <c:pt idx="112">
                  <c:v>4.3433913562874191E-3</c:v>
                </c:pt>
                <c:pt idx="113">
                  <c:v>4.5761382157878854E-3</c:v>
                </c:pt>
                <c:pt idx="114">
                  <c:v>4.8213571682560758E-3</c:v>
                </c:pt>
                <c:pt idx="115">
                  <c:v>5.0797165565382007E-3</c:v>
                </c:pt>
                <c:pt idx="116">
                  <c:v>5.3519205292600625E-3</c:v>
                </c:pt>
                <c:pt idx="117">
                  <c:v>5.6387120658734462E-3</c:v>
                </c:pt>
                <c:pt idx="118">
                  <c:v>5.9408706666958565E-3</c:v>
                </c:pt>
                <c:pt idx="119">
                  <c:v>6.2592208824306557E-3</c:v>
                </c:pt>
                <c:pt idx="120">
                  <c:v>6.5946303461660756E-3</c:v>
                </c:pt>
                <c:pt idx="121">
                  <c:v>6.948013193643735E-3</c:v>
                </c:pt>
                <c:pt idx="122">
                  <c:v>7.3203346133497082E-3</c:v>
                </c:pt>
                <c:pt idx="123">
                  <c:v>7.7126053243474968E-3</c:v>
                </c:pt>
                <c:pt idx="124">
                  <c:v>8.1258964017091543E-3</c:v>
                </c:pt>
                <c:pt idx="125">
                  <c:v>8.5613342477296774E-3</c:v>
                </c:pt>
                <c:pt idx="126">
                  <c:v>9.020105640565157E-3</c:v>
                </c:pt>
                <c:pt idx="127">
                  <c:v>9.5034615316952602E-3</c:v>
                </c:pt>
                <c:pt idx="128">
                  <c:v>1.0012718171928711E-2</c:v>
                </c:pt>
                <c:pt idx="129">
                  <c:v>1.0549264080777405E-2</c:v>
                </c:pt>
                <c:pt idx="130">
                  <c:v>1.1114561603144245E-2</c:v>
                </c:pt>
                <c:pt idx="131">
                  <c:v>1.1710151438718537E-2</c:v>
                </c:pt>
                <c:pt idx="132">
                  <c:v>1.2337658126276328E-2</c:v>
                </c:pt>
                <c:pt idx="133">
                  <c:v>1.2998789402097208E-2</c:v>
                </c:pt>
                <c:pt idx="134">
                  <c:v>1.3695348371309013E-2</c:v>
                </c:pt>
                <c:pt idx="135">
                  <c:v>1.4429233472053304E-2</c:v>
                </c:pt>
                <c:pt idx="136">
                  <c:v>1.5202444889458487E-2</c:v>
                </c:pt>
                <c:pt idx="137">
                  <c:v>1.6017092948843941E-2</c:v>
                </c:pt>
                <c:pt idx="138">
                  <c:v>1.6875392216231515E-2</c:v>
                </c:pt>
                <c:pt idx="139">
                  <c:v>1.7779684780627705E-2</c:v>
                </c:pt>
                <c:pt idx="140">
                  <c:v>1.8732435287803707E-2</c:v>
                </c:pt>
                <c:pt idx="141">
                  <c:v>1.9736240443372612E-2</c:v>
                </c:pt>
                <c:pt idx="142">
                  <c:v>2.0793841887198568E-2</c:v>
                </c:pt>
                <c:pt idx="143">
                  <c:v>2.1908110800139258E-2</c:v>
                </c:pt>
                <c:pt idx="144">
                  <c:v>2.3082089555335309E-2</c:v>
                </c:pt>
                <c:pt idx="145">
                  <c:v>2.4318977767248985E-2</c:v>
                </c:pt>
                <c:pt idx="146">
                  <c:v>2.5622146520171304E-2</c:v>
                </c:pt>
                <c:pt idx="147">
                  <c:v>2.6995157687865708E-2</c:v>
                </c:pt>
                <c:pt idx="148">
                  <c:v>2.8441733709090953E-2</c:v>
                </c:pt>
                <c:pt idx="149">
                  <c:v>2.9965826814896231E-2</c:v>
                </c:pt>
                <c:pt idx="150">
                  <c:v>3.1571590925838E-2</c:v>
                </c:pt>
                <c:pt idx="151">
                  <c:v>3.3263402543373802E-2</c:v>
                </c:pt>
                <c:pt idx="152">
                  <c:v>3.5045893017807986E-2</c:v>
                </c:pt>
                <c:pt idx="153">
                  <c:v>3.692388090670775E-2</c:v>
                </c:pt>
                <c:pt idx="154">
                  <c:v>3.8902503931485886E-2</c:v>
                </c:pt>
                <c:pt idx="155">
                  <c:v>4.0987154834691564E-2</c:v>
                </c:pt>
                <c:pt idx="156">
                  <c:v>4.3183515335762382E-2</c:v>
                </c:pt>
                <c:pt idx="157">
                  <c:v>4.5497607206545158E-2</c:v>
                </c:pt>
                <c:pt idx="158">
                  <c:v>4.7935668103596646E-2</c:v>
                </c:pt>
                <c:pt idx="159">
                  <c:v>5.0504376708968082E-2</c:v>
                </c:pt>
                <c:pt idx="160">
                  <c:v>5.3210734042387874E-2</c:v>
                </c:pt>
                <c:pt idx="161">
                  <c:v>5.6062116361652724E-2</c:v>
                </c:pt>
                <c:pt idx="162">
                  <c:v>5.9066467344510487E-2</c:v>
                </c:pt>
                <c:pt idx="163">
                  <c:v>6.2231640245415172E-2</c:v>
                </c:pt>
                <c:pt idx="164">
                  <c:v>6.5566425408881426E-2</c:v>
                </c:pt>
                <c:pt idx="165">
                  <c:v>6.9079912202421337E-2</c:v>
                </c:pt>
                <c:pt idx="166">
                  <c:v>7.2781676596016712E-2</c:v>
                </c:pt>
                <c:pt idx="167">
                  <c:v>7.6682245655490283E-2</c:v>
                </c:pt>
                <c:pt idx="168">
                  <c:v>8.0791395999405158E-2</c:v>
                </c:pt>
                <c:pt idx="169">
                  <c:v>8.5120741778438744E-2</c:v>
                </c:pt>
                <c:pt idx="170">
                  <c:v>8.9682081627512678E-2</c:v>
                </c:pt>
                <c:pt idx="171">
                  <c:v>9.4487848154765602E-2</c:v>
                </c:pt>
                <c:pt idx="172">
                  <c:v>9.9551912978658064E-2</c:v>
                </c:pt>
                <c:pt idx="173">
                  <c:v>0.10488657596738299</c:v>
                </c:pt>
                <c:pt idx="174">
                  <c:v>0.11050711312682826</c:v>
                </c:pt>
                <c:pt idx="175">
                  <c:v>0.11642884735288382</c:v>
                </c:pt>
                <c:pt idx="176">
                  <c:v>0.12266792201595021</c:v>
                </c:pt>
                <c:pt idx="177">
                  <c:v>0.12924239398735937</c:v>
                </c:pt>
                <c:pt idx="178">
                  <c:v>0.13616812436893447</c:v>
                </c:pt>
                <c:pt idx="179">
                  <c:v>0.14346498876432556</c:v>
                </c:pt>
                <c:pt idx="180">
                  <c:v>0.15115287061635616</c:v>
                </c:pt>
                <c:pt idx="181">
                  <c:v>0.15925272225855197</c:v>
                </c:pt>
                <c:pt idx="182">
                  <c:v>0.16778863512000217</c:v>
                </c:pt>
                <c:pt idx="183">
                  <c:v>0.17677994740144529</c:v>
                </c:pt>
                <c:pt idx="184">
                  <c:v>0.18625307911983144</c:v>
                </c:pt>
                <c:pt idx="185">
                  <c:v>0.19623385125530773</c:v>
                </c:pt>
                <c:pt idx="186">
                  <c:v>0.20674946638285979</c:v>
                </c:pt>
                <c:pt idx="187">
                  <c:v>0.21783203887861868</c:v>
                </c:pt>
                <c:pt idx="188">
                  <c:v>0.22950505691816886</c:v>
                </c:pt>
                <c:pt idx="189">
                  <c:v>0.24180360808130713</c:v>
                </c:pt>
                <c:pt idx="190">
                  <c:v>0.25476121412954084</c:v>
                </c:pt>
                <c:pt idx="191">
                  <c:v>0.2684131932956268</c:v>
                </c:pt>
                <c:pt idx="192">
                  <c:v>0.28280240312868182</c:v>
                </c:pt>
                <c:pt idx="193">
                  <c:v>0.29795705795813721</c:v>
                </c:pt>
                <c:pt idx="194">
                  <c:v>0.31392382425868376</c:v>
                </c:pt>
                <c:pt idx="195">
                  <c:v>0.33074622259188852</c:v>
                </c:pt>
                <c:pt idx="196">
                  <c:v>0.3484701059717662</c:v>
                </c:pt>
                <c:pt idx="197">
                  <c:v>0.3671508716236464</c:v>
                </c:pt>
                <c:pt idx="198">
                  <c:v>0.38682562464500281</c:v>
                </c:pt>
                <c:pt idx="199">
                  <c:v>0.40755471948604138</c:v>
                </c:pt>
                <c:pt idx="200">
                  <c:v>0.42939465822260642</c:v>
                </c:pt>
                <c:pt idx="201">
                  <c:v>0.45240497097056687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61D-4AB1-BC3A-457C3A1BD201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Sheet1!$B$33:$GU$33</c:f>
              <c:numCache>
                <c:formatCode>General</c:formatCode>
                <c:ptCount val="202"/>
                <c:pt idx="0">
                  <c:v>2.8379999999999999E-2</c:v>
                </c:pt>
                <c:pt idx="1">
                  <c:v>3.9199999999999999E-3</c:v>
                </c:pt>
                <c:pt idx="2">
                  <c:v>2.0400000000000001E-3</c:v>
                </c:pt>
                <c:pt idx="3">
                  <c:v>1.7899999999999999E-3</c:v>
                </c:pt>
                <c:pt idx="4">
                  <c:v>1.5900000000000001E-3</c:v>
                </c:pt>
                <c:pt idx="5">
                  <c:v>1.6900000000000001E-3</c:v>
                </c:pt>
                <c:pt idx="6">
                  <c:v>1.48E-3</c:v>
                </c:pt>
                <c:pt idx="7">
                  <c:v>1.2999999999999999E-3</c:v>
                </c:pt>
                <c:pt idx="8">
                  <c:v>1.15E-3</c:v>
                </c:pt>
                <c:pt idx="9">
                  <c:v>1.0300000000000001E-3</c:v>
                </c:pt>
                <c:pt idx="10">
                  <c:v>9.2000000000000003E-4</c:v>
                </c:pt>
                <c:pt idx="11">
                  <c:v>8.8999999999999995E-4</c:v>
                </c:pt>
                <c:pt idx="12">
                  <c:v>9.1E-4</c:v>
                </c:pt>
                <c:pt idx="13">
                  <c:v>9.8999999999999999E-4</c:v>
                </c:pt>
                <c:pt idx="14">
                  <c:v>1.1299999999999999E-3</c:v>
                </c:pt>
                <c:pt idx="15">
                  <c:v>1.4300000000000001E-3</c:v>
                </c:pt>
                <c:pt idx="16">
                  <c:v>1.66E-3</c:v>
                </c:pt>
                <c:pt idx="17">
                  <c:v>1.9E-3</c:v>
                </c:pt>
                <c:pt idx="18">
                  <c:v>2.0799999999999998E-3</c:v>
                </c:pt>
                <c:pt idx="19">
                  <c:v>2.2100000000000002E-3</c:v>
                </c:pt>
                <c:pt idx="20">
                  <c:v>2.2300000000000002E-3</c:v>
                </c:pt>
                <c:pt idx="21">
                  <c:v>2.2799999999999999E-3</c:v>
                </c:pt>
                <c:pt idx="22">
                  <c:v>2.3E-3</c:v>
                </c:pt>
                <c:pt idx="23">
                  <c:v>2.3400000000000001E-3</c:v>
                </c:pt>
                <c:pt idx="24">
                  <c:v>2.3700000000000001E-3</c:v>
                </c:pt>
                <c:pt idx="25">
                  <c:v>2.4099999999999998E-3</c:v>
                </c:pt>
                <c:pt idx="26">
                  <c:v>2.4599999999999999E-3</c:v>
                </c:pt>
                <c:pt idx="27">
                  <c:v>2.5200000000000001E-3</c:v>
                </c:pt>
                <c:pt idx="28">
                  <c:v>2.5899999999999999E-3</c:v>
                </c:pt>
                <c:pt idx="29">
                  <c:v>2.6700000000000001E-3</c:v>
                </c:pt>
                <c:pt idx="30">
                  <c:v>2.7399999999999998E-3</c:v>
                </c:pt>
                <c:pt idx="31">
                  <c:v>2.8700000000000002E-3</c:v>
                </c:pt>
                <c:pt idx="32">
                  <c:v>3.0300000000000001E-3</c:v>
                </c:pt>
                <c:pt idx="33">
                  <c:v>3.2399999999999998E-3</c:v>
                </c:pt>
                <c:pt idx="34">
                  <c:v>3.5000000000000001E-3</c:v>
                </c:pt>
                <c:pt idx="35">
                  <c:v>3.82E-3</c:v>
                </c:pt>
                <c:pt idx="36">
                  <c:v>4.1799999999999997E-3</c:v>
                </c:pt>
                <c:pt idx="37">
                  <c:v>4.5900000000000003E-3</c:v>
                </c:pt>
                <c:pt idx="38">
                  <c:v>5.0400000000000002E-3</c:v>
                </c:pt>
                <c:pt idx="39">
                  <c:v>5.5300000000000002E-3</c:v>
                </c:pt>
                <c:pt idx="40">
                  <c:v>6.11E-3</c:v>
                </c:pt>
                <c:pt idx="41">
                  <c:v>6.6899999999999998E-3</c:v>
                </c:pt>
                <c:pt idx="42">
                  <c:v>7.3099999999999997E-3</c:v>
                </c:pt>
                <c:pt idx="43">
                  <c:v>7.9500000000000005E-3</c:v>
                </c:pt>
                <c:pt idx="44">
                  <c:v>8.6199999999999992E-3</c:v>
                </c:pt>
                <c:pt idx="45">
                  <c:v>9.3100000000000006E-3</c:v>
                </c:pt>
                <c:pt idx="46">
                  <c:v>1.0059999999999999E-2</c:v>
                </c:pt>
                <c:pt idx="47">
                  <c:v>1.086E-2</c:v>
                </c:pt>
                <c:pt idx="48">
                  <c:v>1.174E-2</c:v>
                </c:pt>
                <c:pt idx="49">
                  <c:v>1.268E-2</c:v>
                </c:pt>
                <c:pt idx="50">
                  <c:v>1.3729999999999999E-2</c:v>
                </c:pt>
                <c:pt idx="51">
                  <c:v>1.4829999999999999E-2</c:v>
                </c:pt>
                <c:pt idx="52">
                  <c:v>1.601E-2</c:v>
                </c:pt>
                <c:pt idx="53">
                  <c:v>1.728E-2</c:v>
                </c:pt>
                <c:pt idx="54">
                  <c:v>1.8630000000000001E-2</c:v>
                </c:pt>
                <c:pt idx="55">
                  <c:v>2.0049999999999998E-2</c:v>
                </c:pt>
                <c:pt idx="56">
                  <c:v>2.1659999999999999E-2</c:v>
                </c:pt>
                <c:pt idx="57">
                  <c:v>2.3429999999999999E-2</c:v>
                </c:pt>
                <c:pt idx="58">
                  <c:v>2.5409999999999999E-2</c:v>
                </c:pt>
                <c:pt idx="59">
                  <c:v>2.76E-2</c:v>
                </c:pt>
                <c:pt idx="60">
                  <c:v>3.0130000000000001E-2</c:v>
                </c:pt>
                <c:pt idx="61">
                  <c:v>3.2779999999999997E-2</c:v>
                </c:pt>
                <c:pt idx="62">
                  <c:v>3.5650000000000001E-2</c:v>
                </c:pt>
                <c:pt idx="63">
                  <c:v>3.8739999999999997E-2</c:v>
                </c:pt>
                <c:pt idx="64">
                  <c:v>4.2049999999999997E-2</c:v>
                </c:pt>
                <c:pt idx="65">
                  <c:v>4.5789999999999997E-2</c:v>
                </c:pt>
                <c:pt idx="66">
                  <c:v>4.9599999999999998E-2</c:v>
                </c:pt>
                <c:pt idx="67">
                  <c:v>5.3670000000000002E-2</c:v>
                </c:pt>
                <c:pt idx="68">
                  <c:v>5.8009999999999999E-2</c:v>
                </c:pt>
                <c:pt idx="69">
                  <c:v>6.268E-2</c:v>
                </c:pt>
                <c:pt idx="70">
                  <c:v>6.8040000000000003E-2</c:v>
                </c:pt>
                <c:pt idx="71">
                  <c:v>7.3609999999999995E-2</c:v>
                </c:pt>
                <c:pt idx="72">
                  <c:v>7.9750000000000001E-2</c:v>
                </c:pt>
                <c:pt idx="73">
                  <c:v>8.6569999999999994E-2</c:v>
                </c:pt>
                <c:pt idx="74">
                  <c:v>9.3619999999999995E-2</c:v>
                </c:pt>
                <c:pt idx="75">
                  <c:v>0.10163999999999999</c:v>
                </c:pt>
                <c:pt idx="76">
                  <c:v>0.11011</c:v>
                </c:pt>
                <c:pt idx="77">
                  <c:v>0.11885999999999999</c:v>
                </c:pt>
                <c:pt idx="78">
                  <c:v>0.12770999999999999</c:v>
                </c:pt>
                <c:pt idx="79">
                  <c:v>0.13661999999999999</c:v>
                </c:pt>
                <c:pt idx="80">
                  <c:v>0.14560000000000001</c:v>
                </c:pt>
                <c:pt idx="81">
                  <c:v>0.15467</c:v>
                </c:pt>
                <c:pt idx="82">
                  <c:v>0.16386000000000001</c:v>
                </c:pt>
                <c:pt idx="83">
                  <c:v>0.17322000000000001</c:v>
                </c:pt>
                <c:pt idx="84">
                  <c:v>0.18268999999999999</c:v>
                </c:pt>
                <c:pt idx="85">
                  <c:v>0.19278999999999999</c:v>
                </c:pt>
                <c:pt idx="86">
                  <c:v>0.20341000000000001</c:v>
                </c:pt>
                <c:pt idx="87">
                  <c:v>0.21454000000000001</c:v>
                </c:pt>
                <c:pt idx="88">
                  <c:v>0.22622</c:v>
                </c:pt>
                <c:pt idx="89">
                  <c:v>0.23846999999999999</c:v>
                </c:pt>
                <c:pt idx="90">
                  <c:v>0.25131999999999999</c:v>
                </c:pt>
                <c:pt idx="91">
                  <c:v>0.26478000000000002</c:v>
                </c:pt>
                <c:pt idx="92">
                  <c:v>0.27888000000000002</c:v>
                </c:pt>
                <c:pt idx="93">
                  <c:v>0.29365999999999998</c:v>
                </c:pt>
                <c:pt idx="94">
                  <c:v>0.30913000000000002</c:v>
                </c:pt>
                <c:pt idx="95">
                  <c:v>0.32532</c:v>
                </c:pt>
                <c:pt idx="96">
                  <c:v>0.34227000000000002</c:v>
                </c:pt>
                <c:pt idx="97">
                  <c:v>0.36</c:v>
                </c:pt>
                <c:pt idx="98">
                  <c:v>0.37855</c:v>
                </c:pt>
                <c:pt idx="99">
                  <c:v>0.39793000000000001</c:v>
                </c:pt>
                <c:pt idx="100">
                  <c:v>1</c:v>
                </c:pt>
                <c:pt idx="101">
                  <c:v>3.4896246002080918E-3</c:v>
                </c:pt>
                <c:pt idx="102">
                  <c:v>2.5441267154236481E-3</c:v>
                </c:pt>
                <c:pt idx="103">
                  <c:v>2.6804218317489064E-3</c:v>
                </c:pt>
                <c:pt idx="104">
                  <c:v>2.824055618967797E-3</c:v>
                </c:pt>
                <c:pt idx="105">
                  <c:v>2.9753866488379235E-3</c:v>
                </c:pt>
                <c:pt idx="106">
                  <c:v>3.1348269780410495E-3</c:v>
                </c:pt>
                <c:pt idx="107">
                  <c:v>3.3028082115085428E-3</c:v>
                </c:pt>
                <c:pt idx="108">
                  <c:v>3.4797938796176145E-3</c:v>
                </c:pt>
                <c:pt idx="109">
                  <c:v>3.6662635823169146E-3</c:v>
                </c:pt>
                <c:pt idx="110">
                  <c:v>3.8627255371448837E-3</c:v>
                </c:pt>
                <c:pt idx="111">
                  <c:v>4.0697151972100805E-3</c:v>
                </c:pt>
                <c:pt idx="112">
                  <c:v>4.2877959709024605E-3</c:v>
                </c:pt>
                <c:pt idx="113">
                  <c:v>4.517563671062378E-3</c:v>
                </c:pt>
                <c:pt idx="114">
                  <c:v>4.759643822827008E-3</c:v>
                </c:pt>
                <c:pt idx="115">
                  <c:v>5.0146962147880284E-3</c:v>
                </c:pt>
                <c:pt idx="116">
                  <c:v>5.2834159827715547E-3</c:v>
                </c:pt>
                <c:pt idx="117">
                  <c:v>5.5665365998104153E-3</c:v>
                </c:pt>
                <c:pt idx="118">
                  <c:v>5.8648275813332216E-3</c:v>
                </c:pt>
                <c:pt idx="119">
                  <c:v>6.1791029264906617E-3</c:v>
                </c:pt>
                <c:pt idx="120">
                  <c:v>6.5102191600361365E-3</c:v>
                </c:pt>
                <c:pt idx="121">
                  <c:v>6.8590787168957496E-3</c:v>
                </c:pt>
                <c:pt idx="122">
                  <c:v>7.2266344282449092E-3</c:v>
                </c:pt>
                <c:pt idx="123">
                  <c:v>7.6138840817042896E-3</c:v>
                </c:pt>
                <c:pt idx="124">
                  <c:v>8.0218850399046467E-3</c:v>
                </c:pt>
                <c:pt idx="125">
                  <c:v>8.4517492895598706E-3</c:v>
                </c:pt>
                <c:pt idx="126">
                  <c:v>8.9046484166318256E-3</c:v>
                </c:pt>
                <c:pt idx="127">
                  <c:v>9.3818173615096145E-3</c:v>
                </c:pt>
                <c:pt idx="128">
                  <c:v>9.8845555271157431E-3</c:v>
                </c:pt>
                <c:pt idx="129">
                  <c:v>1.0414233660048327E-2</c:v>
                </c:pt>
                <c:pt idx="130">
                  <c:v>1.0972295387344287E-2</c:v>
                </c:pt>
                <c:pt idx="131">
                  <c:v>1.1560261687899566E-2</c:v>
                </c:pt>
                <c:pt idx="132">
                  <c:v>1.217973630509109E-2</c:v>
                </c:pt>
                <c:pt idx="133">
                  <c:v>1.2832405121589516E-2</c:v>
                </c:pt>
                <c:pt idx="134">
                  <c:v>1.3520048161137692E-2</c:v>
                </c:pt>
                <c:pt idx="135">
                  <c:v>1.4244539564115321E-2</c:v>
                </c:pt>
                <c:pt idx="136">
                  <c:v>1.5007853914124762E-2</c:v>
                </c:pt>
                <c:pt idx="137">
                  <c:v>1.5812074526210508E-2</c:v>
                </c:pt>
                <c:pt idx="138">
                  <c:v>1.665938761909859E-2</c:v>
                </c:pt>
                <c:pt idx="139">
                  <c:v>1.7552105305088189E-2</c:v>
                </c:pt>
                <c:pt idx="140">
                  <c:v>1.8492660682588664E-2</c:v>
                </c:pt>
                <c:pt idx="141">
                  <c:v>1.9483617220545903E-2</c:v>
                </c:pt>
                <c:pt idx="142">
                  <c:v>2.0527681473344671E-2</c:v>
                </c:pt>
                <c:pt idx="143">
                  <c:v>2.1627687861289043E-2</c:v>
                </c:pt>
                <c:pt idx="144">
                  <c:v>2.2786639821407467E-2</c:v>
                </c:pt>
                <c:pt idx="145">
                  <c:v>2.4007696011843438E-2</c:v>
                </c:pt>
                <c:pt idx="146">
                  <c:v>2.5294184369890529E-2</c:v>
                </c:pt>
                <c:pt idx="147">
                  <c:v>2.6649621177410536E-2</c:v>
                </c:pt>
                <c:pt idx="148">
                  <c:v>2.8077681234357634E-2</c:v>
                </c:pt>
                <c:pt idx="149">
                  <c:v>2.9582266184238835E-2</c:v>
                </c:pt>
                <c:pt idx="150">
                  <c:v>3.1167476785890141E-2</c:v>
                </c:pt>
                <c:pt idx="151">
                  <c:v>3.2837633521498287E-2</c:v>
                </c:pt>
                <c:pt idx="152">
                  <c:v>3.4597308474260707E-2</c:v>
                </c:pt>
                <c:pt idx="153">
                  <c:v>3.6451258516588814E-2</c:v>
                </c:pt>
                <c:pt idx="154">
                  <c:v>3.8404555618137395E-2</c:v>
                </c:pt>
                <c:pt idx="155">
                  <c:v>4.0462523502355727E-2</c:v>
                </c:pt>
                <c:pt idx="156">
                  <c:v>4.2630771166517971E-2</c:v>
                </c:pt>
                <c:pt idx="157">
                  <c:v>4.4915243307663527E-2</c:v>
                </c:pt>
                <c:pt idx="158">
                  <c:v>4.7322097781590036E-2</c:v>
                </c:pt>
                <c:pt idx="159">
                  <c:v>4.9857927786998574E-2</c:v>
                </c:pt>
                <c:pt idx="160">
                  <c:v>5.2529644759153823E-2</c:v>
                </c:pt>
                <c:pt idx="161">
                  <c:v>5.5344530556110036E-2</c:v>
                </c:pt>
                <c:pt idx="162">
                  <c:v>5.831042724053672E-2</c:v>
                </c:pt>
                <c:pt idx="163">
                  <c:v>6.1435087489992865E-2</c:v>
                </c:pt>
                <c:pt idx="164">
                  <c:v>6.4727189188306139E-2</c:v>
                </c:pt>
                <c:pt idx="165">
                  <c:v>6.8195705383165134E-2</c:v>
                </c:pt>
                <c:pt idx="166">
                  <c:v>7.1850089498404698E-2</c:v>
                </c:pt>
                <c:pt idx="167">
                  <c:v>7.5700733978780188E-2</c:v>
                </c:pt>
                <c:pt idx="168">
                  <c:v>7.9757290174132231E-2</c:v>
                </c:pt>
                <c:pt idx="169">
                  <c:v>8.4031223694255988E-2</c:v>
                </c:pt>
                <c:pt idx="170">
                  <c:v>8.8534182197425842E-2</c:v>
                </c:pt>
                <c:pt idx="171">
                  <c:v>9.3278439233374533E-2</c:v>
                </c:pt>
                <c:pt idx="172">
                  <c:v>9.8277689133604199E-2</c:v>
                </c:pt>
                <c:pt idx="173">
                  <c:v>0.10354407411920563</c:v>
                </c:pt>
                <c:pt idx="174">
                  <c:v>0.1090926749564585</c:v>
                </c:pt>
                <c:pt idx="175">
                  <c:v>0.11493861858223879</c:v>
                </c:pt>
                <c:pt idx="176">
                  <c:v>0.1210978415191712</c:v>
                </c:pt>
                <c:pt idx="177">
                  <c:v>0.12758817016150273</c:v>
                </c:pt>
                <c:pt idx="178">
                  <c:v>0.13442526233784516</c:v>
                </c:pt>
                <c:pt idx="179">
                  <c:v>0.14162873922163358</c:v>
                </c:pt>
                <c:pt idx="180">
                  <c:v>0.14921822969486542</c:v>
                </c:pt>
                <c:pt idx="181">
                  <c:v>0.15721441795628399</c:v>
                </c:pt>
                <c:pt idx="182">
                  <c:v>0.16564108717061776</c:v>
                </c:pt>
                <c:pt idx="183">
                  <c:v>0.17451732813003359</c:v>
                </c:pt>
                <c:pt idx="184">
                  <c:v>0.18386922282367488</c:v>
                </c:pt>
                <c:pt idx="185">
                  <c:v>0.1937222619090061</c:v>
                </c:pt>
                <c:pt idx="186">
                  <c:v>0.20410329983951925</c:v>
                </c:pt>
                <c:pt idx="187">
                  <c:v>0.215044040756005</c:v>
                </c:pt>
                <c:pt idx="188">
                  <c:v>0.22656767229135807</c:v>
                </c:pt>
                <c:pt idx="189">
                  <c:v>0.23870883315714286</c:v>
                </c:pt>
                <c:pt idx="190">
                  <c:v>0.25150061638117388</c:v>
                </c:pt>
                <c:pt idx="191">
                  <c:v>0.264977888472408</c:v>
                </c:pt>
                <c:pt idx="192">
                  <c:v>0.27918295881203442</c:v>
                </c:pt>
                <c:pt idx="193">
                  <c:v>0.2941436809746919</c:v>
                </c:pt>
                <c:pt idx="194">
                  <c:v>0.30990612459062927</c:v>
                </c:pt>
                <c:pt idx="195">
                  <c:v>0.32651325370432671</c:v>
                </c:pt>
                <c:pt idx="196">
                  <c:v>0.34401033495071076</c:v>
                </c:pt>
                <c:pt idx="197">
                  <c:v>0.3624520571159931</c:v>
                </c:pt>
                <c:pt idx="198">
                  <c:v>0.38187505104238606</c:v>
                </c:pt>
                <c:pt idx="199">
                  <c:v>0.40233889939481415</c:v>
                </c:pt>
                <c:pt idx="200">
                  <c:v>0.42389938188144427</c:v>
                </c:pt>
                <c:pt idx="201">
                  <c:v>0.44661526749520419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61D-4AB1-BC3A-457C3A1BD201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Sheet1!$B$34:$GU$34</c:f>
              <c:numCache>
                <c:formatCode>General</c:formatCode>
                <c:ptCount val="202"/>
                <c:pt idx="0">
                  <c:v>2.6440000000000002E-2</c:v>
                </c:pt>
                <c:pt idx="1">
                  <c:v>3.6099999999999999E-3</c:v>
                </c:pt>
                <c:pt idx="2">
                  <c:v>1.9E-3</c:v>
                </c:pt>
                <c:pt idx="3">
                  <c:v>1.6900000000000001E-3</c:v>
                </c:pt>
                <c:pt idx="4">
                  <c:v>1.5100000000000001E-3</c:v>
                </c:pt>
                <c:pt idx="5">
                  <c:v>1.6100000000000001E-3</c:v>
                </c:pt>
                <c:pt idx="6">
                  <c:v>1.41E-3</c:v>
                </c:pt>
                <c:pt idx="7">
                  <c:v>1.23E-3</c:v>
                </c:pt>
                <c:pt idx="8">
                  <c:v>1.08E-3</c:v>
                </c:pt>
                <c:pt idx="9">
                  <c:v>9.7000000000000005E-4</c:v>
                </c:pt>
                <c:pt idx="10">
                  <c:v>8.5999999999999998E-4</c:v>
                </c:pt>
                <c:pt idx="11">
                  <c:v>8.1999999999999998E-4</c:v>
                </c:pt>
                <c:pt idx="12">
                  <c:v>8.4000000000000003E-4</c:v>
                </c:pt>
                <c:pt idx="13">
                  <c:v>9.2000000000000003E-4</c:v>
                </c:pt>
                <c:pt idx="14">
                  <c:v>1.0499999999999999E-3</c:v>
                </c:pt>
                <c:pt idx="15">
                  <c:v>1.3500000000000001E-3</c:v>
                </c:pt>
                <c:pt idx="16">
                  <c:v>1.58E-3</c:v>
                </c:pt>
                <c:pt idx="17">
                  <c:v>1.82E-3</c:v>
                </c:pt>
                <c:pt idx="18">
                  <c:v>2E-3</c:v>
                </c:pt>
                <c:pt idx="19">
                  <c:v>2.1299999999999999E-3</c:v>
                </c:pt>
                <c:pt idx="20">
                  <c:v>2.15E-3</c:v>
                </c:pt>
                <c:pt idx="21">
                  <c:v>2.1800000000000001E-3</c:v>
                </c:pt>
                <c:pt idx="22">
                  <c:v>2.2100000000000002E-3</c:v>
                </c:pt>
                <c:pt idx="23">
                  <c:v>2.2399999999999998E-3</c:v>
                </c:pt>
                <c:pt idx="24">
                  <c:v>2.2699999999999999E-3</c:v>
                </c:pt>
                <c:pt idx="25">
                  <c:v>2.31E-3</c:v>
                </c:pt>
                <c:pt idx="26">
                  <c:v>2.3600000000000001E-3</c:v>
                </c:pt>
                <c:pt idx="27">
                  <c:v>2.4299999999999999E-3</c:v>
                </c:pt>
                <c:pt idx="28">
                  <c:v>2.5000000000000001E-3</c:v>
                </c:pt>
                <c:pt idx="29">
                  <c:v>2.5899999999999999E-3</c:v>
                </c:pt>
                <c:pt idx="30">
                  <c:v>2.6800000000000001E-3</c:v>
                </c:pt>
                <c:pt idx="31">
                  <c:v>2.82E-3</c:v>
                </c:pt>
                <c:pt idx="32">
                  <c:v>2.98E-3</c:v>
                </c:pt>
                <c:pt idx="33">
                  <c:v>3.1700000000000001E-3</c:v>
                </c:pt>
                <c:pt idx="34">
                  <c:v>3.4099999999999998E-3</c:v>
                </c:pt>
                <c:pt idx="35">
                  <c:v>3.6800000000000001E-3</c:v>
                </c:pt>
                <c:pt idx="36">
                  <c:v>4.0099999999999997E-3</c:v>
                </c:pt>
                <c:pt idx="37">
                  <c:v>4.4000000000000003E-3</c:v>
                </c:pt>
                <c:pt idx="38">
                  <c:v>4.8599999999999997E-3</c:v>
                </c:pt>
                <c:pt idx="39">
                  <c:v>5.3899999999999998E-3</c:v>
                </c:pt>
                <c:pt idx="40">
                  <c:v>6.0600000000000003E-3</c:v>
                </c:pt>
                <c:pt idx="41">
                  <c:v>6.7000000000000002E-3</c:v>
                </c:pt>
                <c:pt idx="42">
                  <c:v>7.3600000000000002E-3</c:v>
                </c:pt>
                <c:pt idx="43">
                  <c:v>8.0099999999999998E-3</c:v>
                </c:pt>
                <c:pt idx="44">
                  <c:v>8.6700000000000006E-3</c:v>
                </c:pt>
                <c:pt idx="45">
                  <c:v>9.2700000000000005E-3</c:v>
                </c:pt>
                <c:pt idx="46">
                  <c:v>9.9500000000000005E-3</c:v>
                </c:pt>
                <c:pt idx="47">
                  <c:v>1.0670000000000001E-2</c:v>
                </c:pt>
                <c:pt idx="48">
                  <c:v>1.146E-2</c:v>
                </c:pt>
                <c:pt idx="49">
                  <c:v>1.2330000000000001E-2</c:v>
                </c:pt>
                <c:pt idx="50">
                  <c:v>1.329E-2</c:v>
                </c:pt>
                <c:pt idx="51">
                  <c:v>1.4330000000000001E-2</c:v>
                </c:pt>
                <c:pt idx="52">
                  <c:v>1.546E-2</c:v>
                </c:pt>
                <c:pt idx="53">
                  <c:v>1.67E-2</c:v>
                </c:pt>
                <c:pt idx="54">
                  <c:v>1.805E-2</c:v>
                </c:pt>
                <c:pt idx="55">
                  <c:v>1.951E-2</c:v>
                </c:pt>
                <c:pt idx="56">
                  <c:v>2.112E-2</c:v>
                </c:pt>
                <c:pt idx="57">
                  <c:v>2.29E-2</c:v>
                </c:pt>
                <c:pt idx="58">
                  <c:v>2.4850000000000001E-2</c:v>
                </c:pt>
                <c:pt idx="59">
                  <c:v>2.7E-2</c:v>
                </c:pt>
                <c:pt idx="60">
                  <c:v>2.9430000000000001E-2</c:v>
                </c:pt>
                <c:pt idx="61">
                  <c:v>3.2000000000000001E-2</c:v>
                </c:pt>
                <c:pt idx="62">
                  <c:v>3.4779999999999998E-2</c:v>
                </c:pt>
                <c:pt idx="63">
                  <c:v>3.7769999999999998E-2</c:v>
                </c:pt>
                <c:pt idx="64">
                  <c:v>4.1000000000000002E-2</c:v>
                </c:pt>
                <c:pt idx="65">
                  <c:v>4.462E-2</c:v>
                </c:pt>
                <c:pt idx="66">
                  <c:v>4.8379999999999999E-2</c:v>
                </c:pt>
                <c:pt idx="67">
                  <c:v>5.2429999999999997E-2</c:v>
                </c:pt>
                <c:pt idx="68">
                  <c:v>5.6809999999999999E-2</c:v>
                </c:pt>
                <c:pt idx="69">
                  <c:v>6.1550000000000001E-2</c:v>
                </c:pt>
                <c:pt idx="70">
                  <c:v>6.7129999999999995E-2</c:v>
                </c:pt>
                <c:pt idx="71">
                  <c:v>7.2720000000000007E-2</c:v>
                </c:pt>
                <c:pt idx="72">
                  <c:v>7.8810000000000005E-2</c:v>
                </c:pt>
                <c:pt idx="73">
                  <c:v>8.541E-2</c:v>
                </c:pt>
                <c:pt idx="74">
                  <c:v>9.1980000000000006E-2</c:v>
                </c:pt>
                <c:pt idx="75">
                  <c:v>9.9489999999999995E-2</c:v>
                </c:pt>
                <c:pt idx="76">
                  <c:v>0.10736</c:v>
                </c:pt>
                <c:pt idx="77">
                  <c:v>0.11549</c:v>
                </c:pt>
                <c:pt idx="78">
                  <c:v>0.12376</c:v>
                </c:pt>
                <c:pt idx="79">
                  <c:v>0.13213</c:v>
                </c:pt>
                <c:pt idx="80">
                  <c:v>0.14061999999999999</c:v>
                </c:pt>
                <c:pt idx="81">
                  <c:v>0.14924000000000001</c:v>
                </c:pt>
                <c:pt idx="82">
                  <c:v>0.158</c:v>
                </c:pt>
                <c:pt idx="83">
                  <c:v>0.16694000000000001</c:v>
                </c:pt>
                <c:pt idx="84">
                  <c:v>0.17601</c:v>
                </c:pt>
                <c:pt idx="85">
                  <c:v>0.1857</c:v>
                </c:pt>
                <c:pt idx="86">
                  <c:v>0.19589999999999999</c:v>
                </c:pt>
                <c:pt idx="87">
                  <c:v>0.20663000000000001</c:v>
                </c:pt>
                <c:pt idx="88">
                  <c:v>0.21792</c:v>
                </c:pt>
                <c:pt idx="89">
                  <c:v>0.22978999999999999</c:v>
                </c:pt>
                <c:pt idx="90">
                  <c:v>0.24227000000000001</c:v>
                </c:pt>
                <c:pt idx="91">
                  <c:v>0.25539000000000001</c:v>
                </c:pt>
                <c:pt idx="92">
                  <c:v>0.26917999999999997</c:v>
                </c:pt>
                <c:pt idx="93">
                  <c:v>0.28366999999999998</c:v>
                </c:pt>
                <c:pt idx="94">
                  <c:v>0.2989</c:v>
                </c:pt>
                <c:pt idx="95">
                  <c:v>0.31490000000000001</c:v>
                </c:pt>
                <c:pt idx="96">
                  <c:v>0.33171</c:v>
                </c:pt>
                <c:pt idx="97">
                  <c:v>0.34936</c:v>
                </c:pt>
                <c:pt idx="98">
                  <c:v>0.3679</c:v>
                </c:pt>
                <c:pt idx="99">
                  <c:v>0.38735999999999998</c:v>
                </c:pt>
                <c:pt idx="100">
                  <c:v>1</c:v>
                </c:pt>
                <c:pt idx="101">
                  <c:v>3.486456021071103E-3</c:v>
                </c:pt>
                <c:pt idx="102">
                  <c:v>2.5115622970664875E-3</c:v>
                </c:pt>
                <c:pt idx="103">
                  <c:v>2.646112490360457E-3</c:v>
                </c:pt>
                <c:pt idx="104">
                  <c:v>2.7879077392392432E-3</c:v>
                </c:pt>
                <c:pt idx="105">
                  <c:v>2.9373017299032188E-3</c:v>
                </c:pt>
                <c:pt idx="106">
                  <c:v>3.0947012211236568E-3</c:v>
                </c:pt>
                <c:pt idx="107">
                  <c:v>3.260532298306361E-3</c:v>
                </c:pt>
                <c:pt idx="108">
                  <c:v>3.4352525473975654E-3</c:v>
                </c:pt>
                <c:pt idx="109">
                  <c:v>3.6193354355202835E-3</c:v>
                </c:pt>
                <c:pt idx="110">
                  <c:v>3.8132826752998905E-3</c:v>
                </c:pt>
                <c:pt idx="111">
                  <c:v>4.0176228663715337E-3</c:v>
                </c:pt>
                <c:pt idx="112">
                  <c:v>4.2329122045999361E-3</c:v>
                </c:pt>
                <c:pt idx="113">
                  <c:v>4.4597388782991933E-3</c:v>
                </c:pt>
                <c:pt idx="114">
                  <c:v>4.6987204058834275E-3</c:v>
                </c:pt>
                <c:pt idx="115">
                  <c:v>4.9505081309198645E-3</c:v>
                </c:pt>
                <c:pt idx="116">
                  <c:v>5.2157882914775997E-3</c:v>
                </c:pt>
                <c:pt idx="117">
                  <c:v>5.4952849764217885E-3</c:v>
                </c:pt>
                <c:pt idx="118">
                  <c:v>5.7897578438907216E-3</c:v>
                </c:pt>
                <c:pt idx="119">
                  <c:v>6.1000104765073851E-3</c:v>
                </c:pt>
                <c:pt idx="120">
                  <c:v>6.4268884329103035E-3</c:v>
                </c:pt>
                <c:pt idx="121">
                  <c:v>6.77128259697851E-3</c:v>
                </c:pt>
                <c:pt idx="122">
                  <c:v>7.1341336007869583E-3</c:v>
                </c:pt>
                <c:pt idx="123">
                  <c:v>7.5164264650480787E-3</c:v>
                </c:pt>
                <c:pt idx="124">
                  <c:v>7.9192050177640631E-3</c:v>
                </c:pt>
                <c:pt idx="125">
                  <c:v>8.3435670122450137E-3</c:v>
                </c:pt>
                <c:pt idx="126">
                  <c:v>8.7906690381802498E-3</c:v>
                </c:pt>
                <c:pt idx="127">
                  <c:v>9.2617302293142804E-3</c:v>
                </c:pt>
                <c:pt idx="128">
                  <c:v>9.7580333563339686E-3</c:v>
                </c:pt>
                <c:pt idx="129">
                  <c:v>1.0280931621039234E-2</c:v>
                </c:pt>
                <c:pt idx="130">
                  <c:v>1.083185017097071E-2</c:v>
                </c:pt>
                <c:pt idx="131">
                  <c:v>1.1412290517940918E-2</c:v>
                </c:pt>
                <c:pt idx="132">
                  <c:v>1.2023835876236084E-2</c:v>
                </c:pt>
                <c:pt idx="133">
                  <c:v>1.2668150553157466E-2</c:v>
                </c:pt>
                <c:pt idx="134">
                  <c:v>1.334699178641359E-2</c:v>
                </c:pt>
                <c:pt idx="135">
                  <c:v>1.4062209728625787E-2</c:v>
                </c:pt>
                <c:pt idx="136">
                  <c:v>1.4815753691084656E-2</c:v>
                </c:pt>
                <c:pt idx="137">
                  <c:v>1.560968032140562E-2</c:v>
                </c:pt>
                <c:pt idx="138">
                  <c:v>1.6446147858398992E-2</c:v>
                </c:pt>
                <c:pt idx="139">
                  <c:v>1.7327438820558642E-2</c:v>
                </c:pt>
                <c:pt idx="140">
                  <c:v>1.8255955165097516E-2</c:v>
                </c:pt>
                <c:pt idx="141">
                  <c:v>1.9234227550223096E-2</c:v>
                </c:pt>
                <c:pt idx="142">
                  <c:v>2.0264927896872356E-2</c:v>
                </c:pt>
                <c:pt idx="143">
                  <c:v>2.1350854326097596E-2</c:v>
                </c:pt>
                <c:pt idx="144">
                  <c:v>2.2494971837951464E-2</c:v>
                </c:pt>
                <c:pt idx="145">
                  <c:v>2.3700398656701711E-2</c:v>
                </c:pt>
                <c:pt idx="146">
                  <c:v>2.4970420125759403E-2</c:v>
                </c:pt>
                <c:pt idx="147">
                  <c:v>2.6308507508591612E-2</c:v>
                </c:pt>
                <c:pt idx="148">
                  <c:v>2.7718288590795427E-2</c:v>
                </c:pt>
                <c:pt idx="149">
                  <c:v>2.9203615070937262E-2</c:v>
                </c:pt>
                <c:pt idx="150">
                  <c:v>3.0768535226106449E-2</c:v>
                </c:pt>
                <c:pt idx="151">
                  <c:v>3.241731424175124E-2</c:v>
                </c:pt>
                <c:pt idx="152">
                  <c:v>3.4154465684579548E-2</c:v>
                </c:pt>
                <c:pt idx="153">
                  <c:v>3.5984685541655681E-2</c:v>
                </c:pt>
                <c:pt idx="154">
                  <c:v>3.7912980868631818E-2</c:v>
                </c:pt>
                <c:pt idx="155">
                  <c:v>3.9944607255870429E-2</c:v>
                </c:pt>
                <c:pt idx="156">
                  <c:v>4.2085101912499062E-2</c:v>
                </c:pt>
                <c:pt idx="157">
                  <c:v>4.4340333451103817E-2</c:v>
                </c:pt>
                <c:pt idx="158">
                  <c:v>4.6716380926641918E-2</c:v>
                </c:pt>
                <c:pt idx="159">
                  <c:v>4.9219753161804269E-2</c:v>
                </c:pt>
                <c:pt idx="160">
                  <c:v>5.1857273138406684E-2</c:v>
                </c:pt>
                <c:pt idx="161">
                  <c:v>5.463612953080578E-2</c:v>
                </c:pt>
                <c:pt idx="162">
                  <c:v>5.7564064068313096E-2</c:v>
                </c:pt>
                <c:pt idx="163">
                  <c:v>6.0648730165657756E-2</c:v>
                </c:pt>
                <c:pt idx="164">
                  <c:v>6.3898694673965667E-2</c:v>
                </c:pt>
                <c:pt idx="165">
                  <c:v>6.7322815808771377E-2</c:v>
                </c:pt>
                <c:pt idx="166">
                  <c:v>7.0930426027947135E-2</c:v>
                </c:pt>
                <c:pt idx="167">
                  <c:v>7.4731784850452301E-2</c:v>
                </c:pt>
                <c:pt idx="168">
                  <c:v>7.8736420011849537E-2</c:v>
                </c:pt>
                <c:pt idx="169">
                  <c:v>8.2955650465511857E-2</c:v>
                </c:pt>
                <c:pt idx="170">
                  <c:v>8.7400974843060128E-2</c:v>
                </c:pt>
                <c:pt idx="171">
                  <c:v>9.2084509658914945E-2</c:v>
                </c:pt>
                <c:pt idx="172">
                  <c:v>9.7019774296981692E-2</c:v>
                </c:pt>
                <c:pt idx="173">
                  <c:v>0.10221875514883022</c:v>
                </c:pt>
                <c:pt idx="174">
                  <c:v>0.1076963403025781</c:v>
                </c:pt>
                <c:pt idx="175">
                  <c:v>0.1134674631658306</c:v>
                </c:pt>
                <c:pt idx="176">
                  <c:v>0.11954785597920259</c:v>
                </c:pt>
                <c:pt idx="177">
                  <c:v>0.12595511774591778</c:v>
                </c:pt>
                <c:pt idx="178">
                  <c:v>0.13270470557129774</c:v>
                </c:pt>
                <c:pt idx="179">
                  <c:v>0.13981598949981522</c:v>
                </c:pt>
                <c:pt idx="180">
                  <c:v>0.1473083471582598</c:v>
                </c:pt>
                <c:pt idx="181">
                  <c:v>0.15520219804288982</c:v>
                </c:pt>
                <c:pt idx="182">
                  <c:v>0.16352102100953192</c:v>
                </c:pt>
                <c:pt idx="183">
                  <c:v>0.17228366259976546</c:v>
                </c:pt>
                <c:pt idx="184">
                  <c:v>0.18151587107955508</c:v>
                </c:pt>
                <c:pt idx="185">
                  <c:v>0.19124281099653725</c:v>
                </c:pt>
                <c:pt idx="186">
                  <c:v>0.20149099314690422</c:v>
                </c:pt>
                <c:pt idx="187">
                  <c:v>0.21229171663639834</c:v>
                </c:pt>
                <c:pt idx="188">
                  <c:v>0.2236678723936707</c:v>
                </c:pt>
                <c:pt idx="189">
                  <c:v>0.2356536560391686</c:v>
                </c:pt>
                <c:pt idx="190">
                  <c:v>0.24828173733358078</c:v>
                </c:pt>
                <c:pt idx="191">
                  <c:v>0.26158653683557515</c:v>
                </c:pt>
                <c:pt idx="192">
                  <c:v>0.27560982276517298</c:v>
                </c:pt>
                <c:pt idx="193">
                  <c:v>0.29037909258634392</c:v>
                </c:pt>
                <c:pt idx="194">
                  <c:v>0.30593982671905295</c:v>
                </c:pt>
                <c:pt idx="195">
                  <c:v>0.32233443978899939</c:v>
                </c:pt>
                <c:pt idx="196">
                  <c:v>0.3396076196114764</c:v>
                </c:pt>
                <c:pt idx="197">
                  <c:v>0.35781335560182509</c:v>
                </c:pt>
                <c:pt idx="198">
                  <c:v>0.3769878104196826</c:v>
                </c:pt>
                <c:pt idx="199">
                  <c:v>0.39718980484926786</c:v>
                </c:pt>
                <c:pt idx="200">
                  <c:v>0.41847440550885734</c:v>
                </c:pt>
                <c:pt idx="201">
                  <c:v>0.44089963007660565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61D-4AB1-BC3A-457C3A1BD201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Sheet1!$B$35:$GU$35</c:f>
              <c:numCache>
                <c:formatCode>General</c:formatCode>
                <c:ptCount val="202"/>
                <c:pt idx="0">
                  <c:v>2.4639999999999999E-2</c:v>
                </c:pt>
                <c:pt idx="1">
                  <c:v>3.3300000000000001E-3</c:v>
                </c:pt>
                <c:pt idx="2">
                  <c:v>1.7600000000000001E-3</c:v>
                </c:pt>
                <c:pt idx="3">
                  <c:v>1.5900000000000001E-3</c:v>
                </c:pt>
                <c:pt idx="4">
                  <c:v>1.4400000000000001E-3</c:v>
                </c:pt>
                <c:pt idx="5">
                  <c:v>1.5299999999999999E-3</c:v>
                </c:pt>
                <c:pt idx="6">
                  <c:v>1.34E-3</c:v>
                </c:pt>
                <c:pt idx="7">
                  <c:v>1.17E-3</c:v>
                </c:pt>
                <c:pt idx="8">
                  <c:v>1.0200000000000001E-3</c:v>
                </c:pt>
                <c:pt idx="9">
                  <c:v>9.1E-4</c:v>
                </c:pt>
                <c:pt idx="10">
                  <c:v>7.9000000000000001E-4</c:v>
                </c:pt>
                <c:pt idx="11">
                  <c:v>7.6000000000000004E-4</c:v>
                </c:pt>
                <c:pt idx="12">
                  <c:v>7.7999999999999999E-4</c:v>
                </c:pt>
                <c:pt idx="13">
                  <c:v>8.4999999999999995E-4</c:v>
                </c:pt>
                <c:pt idx="14">
                  <c:v>9.7999999999999997E-4</c:v>
                </c:pt>
                <c:pt idx="15">
                  <c:v>1.2800000000000001E-3</c:v>
                </c:pt>
                <c:pt idx="16">
                  <c:v>1.5100000000000001E-3</c:v>
                </c:pt>
                <c:pt idx="17">
                  <c:v>1.74E-3</c:v>
                </c:pt>
                <c:pt idx="18">
                  <c:v>1.9300000000000001E-3</c:v>
                </c:pt>
                <c:pt idx="19">
                  <c:v>2.0500000000000002E-3</c:v>
                </c:pt>
                <c:pt idx="20">
                  <c:v>2.0600000000000002E-3</c:v>
                </c:pt>
                <c:pt idx="21">
                  <c:v>2.0999999999999999E-3</c:v>
                </c:pt>
                <c:pt idx="22">
                  <c:v>2.1199999999999999E-3</c:v>
                </c:pt>
                <c:pt idx="23">
                  <c:v>2.14E-3</c:v>
                </c:pt>
                <c:pt idx="24">
                  <c:v>2.1700000000000001E-3</c:v>
                </c:pt>
                <c:pt idx="25">
                  <c:v>2.2100000000000002E-3</c:v>
                </c:pt>
                <c:pt idx="26">
                  <c:v>2.2599999999999999E-3</c:v>
                </c:pt>
                <c:pt idx="27">
                  <c:v>2.33E-3</c:v>
                </c:pt>
                <c:pt idx="28">
                  <c:v>2.4199999999999998E-3</c:v>
                </c:pt>
                <c:pt idx="29">
                  <c:v>2.5200000000000001E-3</c:v>
                </c:pt>
                <c:pt idx="30">
                  <c:v>2.63E-3</c:v>
                </c:pt>
                <c:pt idx="31">
                  <c:v>2.7599999999999999E-3</c:v>
                </c:pt>
                <c:pt idx="32">
                  <c:v>2.9199999999999999E-3</c:v>
                </c:pt>
                <c:pt idx="33">
                  <c:v>3.0999999999999999E-3</c:v>
                </c:pt>
                <c:pt idx="34">
                  <c:v>3.32E-3</c:v>
                </c:pt>
                <c:pt idx="35">
                  <c:v>3.5300000000000002E-3</c:v>
                </c:pt>
                <c:pt idx="36">
                  <c:v>3.8400000000000001E-3</c:v>
                </c:pt>
                <c:pt idx="37">
                  <c:v>4.2199999999999998E-3</c:v>
                </c:pt>
                <c:pt idx="38">
                  <c:v>4.6899999999999997E-3</c:v>
                </c:pt>
                <c:pt idx="39">
                  <c:v>5.2399999999999999E-3</c:v>
                </c:pt>
                <c:pt idx="40">
                  <c:v>6.0099999999999997E-3</c:v>
                </c:pt>
                <c:pt idx="41">
                  <c:v>6.7099999999999998E-3</c:v>
                </c:pt>
                <c:pt idx="42">
                  <c:v>7.4099999999999999E-3</c:v>
                </c:pt>
                <c:pt idx="43">
                  <c:v>8.0800000000000004E-3</c:v>
                </c:pt>
                <c:pt idx="44">
                  <c:v>8.7100000000000007E-3</c:v>
                </c:pt>
                <c:pt idx="45">
                  <c:v>9.2300000000000004E-3</c:v>
                </c:pt>
                <c:pt idx="46">
                  <c:v>9.8399999999999998E-3</c:v>
                </c:pt>
                <c:pt idx="47">
                  <c:v>1.048E-2</c:v>
                </c:pt>
                <c:pt idx="48">
                  <c:v>1.12E-2</c:v>
                </c:pt>
                <c:pt idx="49">
                  <c:v>1.1990000000000001E-2</c:v>
                </c:pt>
                <c:pt idx="50">
                  <c:v>1.286E-2</c:v>
                </c:pt>
                <c:pt idx="51">
                  <c:v>1.384E-2</c:v>
                </c:pt>
                <c:pt idx="52">
                  <c:v>1.494E-2</c:v>
                </c:pt>
                <c:pt idx="53">
                  <c:v>1.6150000000000001E-2</c:v>
                </c:pt>
                <c:pt idx="54">
                  <c:v>1.7489999999999999E-2</c:v>
                </c:pt>
                <c:pt idx="55">
                  <c:v>1.898E-2</c:v>
                </c:pt>
                <c:pt idx="56">
                  <c:v>2.06E-2</c:v>
                </c:pt>
                <c:pt idx="57">
                  <c:v>2.2380000000000001E-2</c:v>
                </c:pt>
                <c:pt idx="58">
                  <c:v>2.4309999999999998E-2</c:v>
                </c:pt>
                <c:pt idx="59">
                  <c:v>2.6409999999999999E-2</c:v>
                </c:pt>
                <c:pt idx="60">
                  <c:v>2.8760000000000001E-2</c:v>
                </c:pt>
                <c:pt idx="61">
                  <c:v>3.124E-2</c:v>
                </c:pt>
                <c:pt idx="62">
                  <c:v>3.3930000000000002E-2</c:v>
                </c:pt>
                <c:pt idx="63">
                  <c:v>3.6830000000000002E-2</c:v>
                </c:pt>
                <c:pt idx="64">
                  <c:v>3.9969999999999999E-2</c:v>
                </c:pt>
                <c:pt idx="65">
                  <c:v>4.3479999999999998E-2</c:v>
                </c:pt>
                <c:pt idx="66">
                  <c:v>4.7190000000000003E-2</c:v>
                </c:pt>
                <c:pt idx="67">
                  <c:v>5.1229999999999998E-2</c:v>
                </c:pt>
                <c:pt idx="68">
                  <c:v>5.5640000000000002E-2</c:v>
                </c:pt>
                <c:pt idx="69">
                  <c:v>6.0429999999999998E-2</c:v>
                </c:pt>
                <c:pt idx="70">
                  <c:v>6.6229999999999997E-2</c:v>
                </c:pt>
                <c:pt idx="71">
                  <c:v>7.1849999999999997E-2</c:v>
                </c:pt>
                <c:pt idx="72">
                  <c:v>7.7869999999999995E-2</c:v>
                </c:pt>
                <c:pt idx="73">
                  <c:v>8.4269999999999998E-2</c:v>
                </c:pt>
                <c:pt idx="74">
                  <c:v>9.0370000000000006E-2</c:v>
                </c:pt>
                <c:pt idx="75">
                  <c:v>9.74E-2</c:v>
                </c:pt>
                <c:pt idx="76">
                  <c:v>0.10471</c:v>
                </c:pt>
                <c:pt idx="77">
                  <c:v>0.11224000000000001</c:v>
                </c:pt>
                <c:pt idx="78">
                  <c:v>0.11994</c:v>
                </c:pt>
                <c:pt idx="79">
                  <c:v>0.1278</c:v>
                </c:pt>
                <c:pt idx="80">
                  <c:v>0.13580999999999999</c:v>
                </c:pt>
                <c:pt idx="81">
                  <c:v>0.14396999999999999</c:v>
                </c:pt>
                <c:pt idx="82">
                  <c:v>0.15229999999999999</c:v>
                </c:pt>
                <c:pt idx="83">
                  <c:v>0.16081000000000001</c:v>
                </c:pt>
                <c:pt idx="84">
                  <c:v>0.16946</c:v>
                </c:pt>
                <c:pt idx="85">
                  <c:v>0.17873</c:v>
                </c:pt>
                <c:pt idx="86">
                  <c:v>0.1885</c:v>
                </c:pt>
                <c:pt idx="87">
                  <c:v>0.19880999999999999</c:v>
                </c:pt>
                <c:pt idx="88">
                  <c:v>0.20968999999999999</c:v>
                </c:pt>
                <c:pt idx="89">
                  <c:v>0.22115000000000001</c:v>
                </c:pt>
                <c:pt idx="90">
                  <c:v>0.23325000000000001</c:v>
                </c:pt>
                <c:pt idx="91">
                  <c:v>0.246</c:v>
                </c:pt>
                <c:pt idx="92">
                  <c:v>0.25945000000000001</c:v>
                </c:pt>
                <c:pt idx="93">
                  <c:v>0.27363999999999999</c:v>
                </c:pt>
                <c:pt idx="94">
                  <c:v>0.28859000000000001</c:v>
                </c:pt>
                <c:pt idx="95">
                  <c:v>0.30436999999999997</c:v>
                </c:pt>
                <c:pt idx="96">
                  <c:v>0.32101000000000002</c:v>
                </c:pt>
                <c:pt idx="97">
                  <c:v>0.33855000000000002</c:v>
                </c:pt>
                <c:pt idx="98">
                  <c:v>0.35704999999999998</c:v>
                </c:pt>
                <c:pt idx="99">
                  <c:v>0.37657000000000002</c:v>
                </c:pt>
                <c:pt idx="100">
                  <c:v>1</c:v>
                </c:pt>
                <c:pt idx="101">
                  <c:v>3.4833112377400969E-3</c:v>
                </c:pt>
                <c:pt idx="102">
                  <c:v>2.4794146709734063E-3</c:v>
                </c:pt>
                <c:pt idx="103">
                  <c:v>2.6122423033531706E-3</c:v>
                </c:pt>
                <c:pt idx="104">
                  <c:v>2.7522225496172865E-3</c:v>
                </c:pt>
                <c:pt idx="105">
                  <c:v>2.8997042957823161E-3</c:v>
                </c:pt>
                <c:pt idx="106">
                  <c:v>3.0550890722314925E-3</c:v>
                </c:pt>
                <c:pt idx="107">
                  <c:v>3.2187975148197257E-3</c:v>
                </c:pt>
                <c:pt idx="108">
                  <c:v>3.391281342410307E-3</c:v>
                </c:pt>
                <c:pt idx="109">
                  <c:v>3.5730079673533584E-3</c:v>
                </c:pt>
                <c:pt idx="110">
                  <c:v>3.764472680393342E-3</c:v>
                </c:pt>
                <c:pt idx="111">
                  <c:v>3.9661973156181985E-3</c:v>
                </c:pt>
                <c:pt idx="112">
                  <c:v>4.1787309484450606E-3</c:v>
                </c:pt>
                <c:pt idx="113">
                  <c:v>4.4026542409933726E-3</c:v>
                </c:pt>
                <c:pt idx="114">
                  <c:v>4.6385768066781316E-3</c:v>
                </c:pt>
                <c:pt idx="115">
                  <c:v>4.8871416520916821E-3</c:v>
                </c:pt>
                <c:pt idx="116">
                  <c:v>5.1490262320155215E-3</c:v>
                </c:pt>
                <c:pt idx="117">
                  <c:v>5.4249453709273787E-3</c:v>
                </c:pt>
                <c:pt idx="118">
                  <c:v>5.7156489959441269E-3</c:v>
                </c:pt>
                <c:pt idx="119">
                  <c:v>6.0219304060922007E-3</c:v>
                </c:pt>
                <c:pt idx="120">
                  <c:v>6.3446243353924197E-3</c:v>
                </c:pt>
                <c:pt idx="121">
                  <c:v>6.6846102630239608E-3</c:v>
                </c:pt>
                <c:pt idx="122">
                  <c:v>7.0428167788747767E-3</c:v>
                </c:pt>
                <c:pt idx="123">
                  <c:v>7.4202163010024368E-3</c:v>
                </c:pt>
                <c:pt idx="124">
                  <c:v>7.8178392942689703E-3</c:v>
                </c:pt>
                <c:pt idx="125">
                  <c:v>8.2367694616196779E-3</c:v>
                </c:pt>
                <c:pt idx="126">
                  <c:v>8.6781485889460535E-3</c:v>
                </c:pt>
                <c:pt idx="127">
                  <c:v>9.1431802051896004E-3</c:v>
                </c:pt>
                <c:pt idx="128">
                  <c:v>9.6331306616918265E-3</c:v>
                </c:pt>
                <c:pt idx="129">
                  <c:v>1.0149335840017357E-2</c:v>
                </c:pt>
                <c:pt idx="130">
                  <c:v>1.0693202646060749E-2</c:v>
                </c:pt>
                <c:pt idx="131">
                  <c:v>1.1266213371865107E-2</c:v>
                </c:pt>
                <c:pt idx="132">
                  <c:v>1.1869930966756393E-2</c:v>
                </c:pt>
                <c:pt idx="133">
                  <c:v>1.2505998435861624E-2</c:v>
                </c:pt>
                <c:pt idx="134">
                  <c:v>1.3176150525386791E-2</c:v>
                </c:pt>
                <c:pt idx="135">
                  <c:v>1.3882213705656477E-2</c:v>
                </c:pt>
                <c:pt idx="136">
                  <c:v>1.4626112338968584E-2</c:v>
                </c:pt>
                <c:pt idx="137">
                  <c:v>1.5409876743904658E-2</c:v>
                </c:pt>
                <c:pt idx="138">
                  <c:v>1.623563754473073E-2</c:v>
                </c:pt>
                <c:pt idx="139">
                  <c:v>1.7105648042386241E-2</c:v>
                </c:pt>
                <c:pt idx="140">
                  <c:v>1.8022279452706846E-2</c:v>
                </c:pt>
                <c:pt idx="141">
                  <c:v>1.8988030042304354E-2</c:v>
                </c:pt>
                <c:pt idx="142">
                  <c:v>2.0005537550545689E-2</c:v>
                </c:pt>
                <c:pt idx="143">
                  <c:v>2.107756425030894E-2</c:v>
                </c:pt>
                <c:pt idx="144">
                  <c:v>2.2207037198552132E-2</c:v>
                </c:pt>
                <c:pt idx="145">
                  <c:v>2.3397034702891256E-2</c:v>
                </c:pt>
                <c:pt idx="146">
                  <c:v>2.4650800053103838E-2</c:v>
                </c:pt>
                <c:pt idx="147">
                  <c:v>2.5971760069446785E-2</c:v>
                </c:pt>
                <c:pt idx="148">
                  <c:v>2.7363496133321005E-2</c:v>
                </c:pt>
                <c:pt idx="149">
                  <c:v>2.8829810634352578E-2</c:v>
                </c:pt>
                <c:pt idx="150">
                  <c:v>3.0374700042857854E-2</c:v>
                </c:pt>
                <c:pt idx="151">
                  <c:v>3.2002374951558409E-2</c:v>
                </c:pt>
                <c:pt idx="152">
                  <c:v>3.3717291159175503E-2</c:v>
                </c:pt>
                <c:pt idx="153">
                  <c:v>3.5524084554890777E-2</c:v>
                </c:pt>
                <c:pt idx="154">
                  <c:v>3.7427698112032934E-2</c:v>
                </c:pt>
                <c:pt idx="155">
                  <c:v>3.9433320153627729E-2</c:v>
                </c:pt>
                <c:pt idx="156">
                  <c:v>4.1546417024429669E-2</c:v>
                </c:pt>
                <c:pt idx="157">
                  <c:v>4.3772782232406861E-2</c:v>
                </c:pt>
                <c:pt idx="158">
                  <c:v>4.6118417024925584E-2</c:v>
                </c:pt>
                <c:pt idx="159">
                  <c:v>4.8589746930561631E-2</c:v>
                </c:pt>
                <c:pt idx="160">
                  <c:v>5.1193507606136938E-2</c:v>
                </c:pt>
                <c:pt idx="161">
                  <c:v>5.3936795730452548E-2</c:v>
                </c:pt>
                <c:pt idx="162">
                  <c:v>5.6827253981493589E-2</c:v>
                </c:pt>
                <c:pt idx="163">
                  <c:v>5.9872437787535322E-2</c:v>
                </c:pt>
                <c:pt idx="164">
                  <c:v>6.3080804390635167E-2</c:v>
                </c:pt>
                <c:pt idx="165">
                  <c:v>6.6461098643414943E-2</c:v>
                </c:pt>
                <c:pt idx="166">
                  <c:v>7.002253358532419E-2</c:v>
                </c:pt>
                <c:pt idx="167">
                  <c:v>7.3775237500394539E-2</c:v>
                </c:pt>
                <c:pt idx="168">
                  <c:v>7.772861612912782E-2</c:v>
                </c:pt>
                <c:pt idx="169">
                  <c:v>8.1893843638461139E-2</c:v>
                </c:pt>
                <c:pt idx="170">
                  <c:v>8.6282271543010394E-2</c:v>
                </c:pt>
                <c:pt idx="171">
                  <c:v>9.090586132328235E-2</c:v>
                </c:pt>
                <c:pt idx="172">
                  <c:v>9.5777959739698229E-2</c:v>
                </c:pt>
                <c:pt idx="173">
                  <c:v>0.10091039914943054</c:v>
                </c:pt>
                <c:pt idx="174">
                  <c:v>0.10631787746458922</c:v>
                </c:pt>
                <c:pt idx="175">
                  <c:v>0.11201513700872669</c:v>
                </c:pt>
                <c:pt idx="176">
                  <c:v>0.11801770824390727</c:v>
                </c:pt>
                <c:pt idx="177">
                  <c:v>0.12434296584694085</c:v>
                </c:pt>
                <c:pt idx="178">
                  <c:v>0.13100616871304344</c:v>
                </c:pt>
                <c:pt idx="179">
                  <c:v>0.13802643899189754</c:v>
                </c:pt>
                <c:pt idx="180">
                  <c:v>0.14542290632361302</c:v>
                </c:pt>
                <c:pt idx="181">
                  <c:v>0.15321572891698629</c:v>
                </c:pt>
                <c:pt idx="182">
                  <c:v>0.16142808518734908</c:v>
                </c:pt>
                <c:pt idx="183">
                  <c:v>0.17007858054056191</c:v>
                </c:pt>
                <c:pt idx="184">
                  <c:v>0.17919263379893977</c:v>
                </c:pt>
                <c:pt idx="185">
                  <c:v>0.18879508753832019</c:v>
                </c:pt>
                <c:pt idx="186">
                  <c:v>0.19891211330260605</c:v>
                </c:pt>
                <c:pt idx="187">
                  <c:v>0.20957461032084354</c:v>
                </c:pt>
                <c:pt idx="188">
                  <c:v>0.22080517659539539</c:v>
                </c:pt>
                <c:pt idx="189">
                  <c:v>0.23263757034368737</c:v>
                </c:pt>
                <c:pt idx="190">
                  <c:v>0.24510404346889597</c:v>
                </c:pt>
                <c:pt idx="191">
                  <c:v>0.25823857626325553</c:v>
                </c:pt>
                <c:pt idx="192">
                  <c:v>0.27208240274972573</c:v>
                </c:pt>
                <c:pt idx="193">
                  <c:v>0.28666266880077934</c:v>
                </c:pt>
                <c:pt idx="194">
                  <c:v>0.30202427319357733</c:v>
                </c:pt>
                <c:pt idx="195">
                  <c:v>0.31820908818127686</c:v>
                </c:pt>
                <c:pt idx="196">
                  <c:v>0.33526123012462716</c:v>
                </c:pt>
                <c:pt idx="197">
                  <c:v>0.35323399809602796</c:v>
                </c:pt>
                <c:pt idx="198">
                  <c:v>0.37216309254745278</c:v>
                </c:pt>
                <c:pt idx="199">
                  <c:v>0.39210658215884781</c:v>
                </c:pt>
                <c:pt idx="200">
                  <c:v>0.41311882961606289</c:v>
                </c:pt>
                <c:pt idx="201">
                  <c:v>0.43525711098906728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61D-4AB1-BC3A-457C3A1BD201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Sheet1!$B$36:$GU$36</c:f>
              <c:numCache>
                <c:formatCode>General</c:formatCode>
                <c:ptCount val="202"/>
                <c:pt idx="0">
                  <c:v>2.2239999999999999E-2</c:v>
                </c:pt>
                <c:pt idx="1">
                  <c:v>2.98E-3</c:v>
                </c:pt>
                <c:pt idx="2">
                  <c:v>1.58E-3</c:v>
                </c:pt>
                <c:pt idx="3">
                  <c:v>1.4400000000000001E-3</c:v>
                </c:pt>
                <c:pt idx="4">
                  <c:v>1.32E-3</c:v>
                </c:pt>
                <c:pt idx="5">
                  <c:v>1.41E-3</c:v>
                </c:pt>
                <c:pt idx="6">
                  <c:v>1.24E-3</c:v>
                </c:pt>
                <c:pt idx="7">
                  <c:v>1.08E-3</c:v>
                </c:pt>
                <c:pt idx="8">
                  <c:v>9.3999999999999997E-4</c:v>
                </c:pt>
                <c:pt idx="9">
                  <c:v>8.3000000000000001E-4</c:v>
                </c:pt>
                <c:pt idx="10">
                  <c:v>7.2999999999999996E-4</c:v>
                </c:pt>
                <c:pt idx="11">
                  <c:v>6.9999999999999999E-4</c:v>
                </c:pt>
                <c:pt idx="12">
                  <c:v>7.1000000000000002E-4</c:v>
                </c:pt>
                <c:pt idx="13">
                  <c:v>7.9000000000000001E-4</c:v>
                </c:pt>
                <c:pt idx="14">
                  <c:v>9.1E-4</c:v>
                </c:pt>
                <c:pt idx="15">
                  <c:v>1.1999999999999999E-3</c:v>
                </c:pt>
                <c:pt idx="16">
                  <c:v>1.4300000000000001E-3</c:v>
                </c:pt>
                <c:pt idx="17">
                  <c:v>1.65E-3</c:v>
                </c:pt>
                <c:pt idx="18">
                  <c:v>1.83E-3</c:v>
                </c:pt>
                <c:pt idx="19">
                  <c:v>1.9400000000000001E-3</c:v>
                </c:pt>
                <c:pt idx="20">
                  <c:v>1.9400000000000001E-3</c:v>
                </c:pt>
                <c:pt idx="21">
                  <c:v>1.97E-3</c:v>
                </c:pt>
                <c:pt idx="22">
                  <c:v>1.99E-3</c:v>
                </c:pt>
                <c:pt idx="23">
                  <c:v>2.0300000000000001E-3</c:v>
                </c:pt>
                <c:pt idx="24">
                  <c:v>2.0799999999999998E-3</c:v>
                </c:pt>
                <c:pt idx="25">
                  <c:v>2.14E-3</c:v>
                </c:pt>
                <c:pt idx="26">
                  <c:v>2.2100000000000002E-3</c:v>
                </c:pt>
                <c:pt idx="27">
                  <c:v>2.2899999999999999E-3</c:v>
                </c:pt>
                <c:pt idx="28">
                  <c:v>2.3800000000000002E-3</c:v>
                </c:pt>
                <c:pt idx="29">
                  <c:v>2.47E-3</c:v>
                </c:pt>
                <c:pt idx="30">
                  <c:v>2.5600000000000002E-3</c:v>
                </c:pt>
                <c:pt idx="31">
                  <c:v>2.6800000000000001E-3</c:v>
                </c:pt>
                <c:pt idx="32">
                  <c:v>2.8300000000000001E-3</c:v>
                </c:pt>
                <c:pt idx="33">
                  <c:v>3.0000000000000001E-3</c:v>
                </c:pt>
                <c:pt idx="34">
                  <c:v>3.2100000000000002E-3</c:v>
                </c:pt>
                <c:pt idx="35">
                  <c:v>3.4299999999999999E-3</c:v>
                </c:pt>
                <c:pt idx="36">
                  <c:v>3.7399999999999998E-3</c:v>
                </c:pt>
                <c:pt idx="37">
                  <c:v>4.1099999999999999E-3</c:v>
                </c:pt>
                <c:pt idx="38">
                  <c:v>4.5700000000000003E-3</c:v>
                </c:pt>
                <c:pt idx="39">
                  <c:v>5.1000000000000004E-3</c:v>
                </c:pt>
                <c:pt idx="40">
                  <c:v>5.8300000000000001E-3</c:v>
                </c:pt>
                <c:pt idx="41">
                  <c:v>6.4999999999999997E-3</c:v>
                </c:pt>
                <c:pt idx="42">
                  <c:v>7.1900000000000002E-3</c:v>
                </c:pt>
                <c:pt idx="43">
                  <c:v>7.8499999999999993E-3</c:v>
                </c:pt>
                <c:pt idx="44">
                  <c:v>8.5000000000000006E-3</c:v>
                </c:pt>
                <c:pt idx="45">
                  <c:v>9.0699999999999999E-3</c:v>
                </c:pt>
                <c:pt idx="46">
                  <c:v>9.6900000000000007E-3</c:v>
                </c:pt>
                <c:pt idx="47">
                  <c:v>1.0319999999999999E-2</c:v>
                </c:pt>
                <c:pt idx="48">
                  <c:v>1.0999999999999999E-2</c:v>
                </c:pt>
                <c:pt idx="49">
                  <c:v>1.1730000000000001E-2</c:v>
                </c:pt>
                <c:pt idx="50">
                  <c:v>1.247E-2</c:v>
                </c:pt>
                <c:pt idx="51">
                  <c:v>1.3350000000000001E-2</c:v>
                </c:pt>
                <c:pt idx="52">
                  <c:v>1.434E-2</c:v>
                </c:pt>
                <c:pt idx="53">
                  <c:v>1.546E-2</c:v>
                </c:pt>
                <c:pt idx="54">
                  <c:v>1.6709999999999999E-2</c:v>
                </c:pt>
                <c:pt idx="55">
                  <c:v>1.814E-2</c:v>
                </c:pt>
                <c:pt idx="56">
                  <c:v>1.9699999999999999E-2</c:v>
                </c:pt>
                <c:pt idx="57">
                  <c:v>2.1409999999999998E-2</c:v>
                </c:pt>
                <c:pt idx="58">
                  <c:v>2.3279999999999999E-2</c:v>
                </c:pt>
                <c:pt idx="59">
                  <c:v>2.5319999999999999E-2</c:v>
                </c:pt>
                <c:pt idx="60">
                  <c:v>2.759E-2</c:v>
                </c:pt>
                <c:pt idx="61">
                  <c:v>3.0030000000000001E-2</c:v>
                </c:pt>
                <c:pt idx="62">
                  <c:v>3.2680000000000001E-2</c:v>
                </c:pt>
                <c:pt idx="63">
                  <c:v>3.5569999999999997E-2</c:v>
                </c:pt>
                <c:pt idx="64">
                  <c:v>3.8710000000000001E-2</c:v>
                </c:pt>
                <c:pt idx="65">
                  <c:v>4.2290000000000001E-2</c:v>
                </c:pt>
                <c:pt idx="66">
                  <c:v>4.5960000000000001E-2</c:v>
                </c:pt>
                <c:pt idx="67">
                  <c:v>4.9889999999999997E-2</c:v>
                </c:pt>
                <c:pt idx="68">
                  <c:v>5.4100000000000002E-2</c:v>
                </c:pt>
                <c:pt idx="69">
                  <c:v>5.8599999999999999E-2</c:v>
                </c:pt>
                <c:pt idx="70">
                  <c:v>6.3769999999999993E-2</c:v>
                </c:pt>
                <c:pt idx="71">
                  <c:v>6.905E-2</c:v>
                </c:pt>
                <c:pt idx="72">
                  <c:v>7.4810000000000001E-2</c:v>
                </c:pt>
                <c:pt idx="73">
                  <c:v>8.1089999999999995E-2</c:v>
                </c:pt>
                <c:pt idx="74">
                  <c:v>8.7510000000000004E-2</c:v>
                </c:pt>
                <c:pt idx="75">
                  <c:v>9.4740000000000005E-2</c:v>
                </c:pt>
                <c:pt idx="76">
                  <c:v>0.10235</c:v>
                </c:pt>
                <c:pt idx="77">
                  <c:v>0.11022999999999999</c:v>
                </c:pt>
                <c:pt idx="78">
                  <c:v>0.11826</c:v>
                </c:pt>
                <c:pt idx="79">
                  <c:v>0.12640999999999999</c:v>
                </c:pt>
                <c:pt idx="80">
                  <c:v>0.13469999999999999</c:v>
                </c:pt>
                <c:pt idx="81">
                  <c:v>0.14313000000000001</c:v>
                </c:pt>
                <c:pt idx="82">
                  <c:v>0.15175</c:v>
                </c:pt>
                <c:pt idx="83">
                  <c:v>0.16056999999999999</c:v>
                </c:pt>
                <c:pt idx="84">
                  <c:v>0.16955999999999999</c:v>
                </c:pt>
                <c:pt idx="85">
                  <c:v>0.17917</c:v>
                </c:pt>
                <c:pt idx="86">
                  <c:v>0.18929000000000001</c:v>
                </c:pt>
                <c:pt idx="87">
                  <c:v>0.19996</c:v>
                </c:pt>
                <c:pt idx="88">
                  <c:v>0.21118999999999999</c:v>
                </c:pt>
                <c:pt idx="89">
                  <c:v>0.22303000000000001</c:v>
                </c:pt>
                <c:pt idx="90">
                  <c:v>0.23547999999999999</c:v>
                </c:pt>
                <c:pt idx="91">
                  <c:v>0.24859999999999999</c:v>
                </c:pt>
                <c:pt idx="92">
                  <c:v>0.26240000000000002</c:v>
                </c:pt>
                <c:pt idx="93">
                  <c:v>0.27693000000000001</c:v>
                </c:pt>
                <c:pt idx="94">
                  <c:v>0.29221999999999998</c:v>
                </c:pt>
                <c:pt idx="95">
                  <c:v>0.30830000000000002</c:v>
                </c:pt>
                <c:pt idx="96">
                  <c:v>0.32522000000000001</c:v>
                </c:pt>
                <c:pt idx="97">
                  <c:v>0.34300999999999998</c:v>
                </c:pt>
                <c:pt idx="98">
                  <c:v>0.36171999999999999</c:v>
                </c:pt>
                <c:pt idx="99">
                  <c:v>0.38139000000000001</c:v>
                </c:pt>
                <c:pt idx="100">
                  <c:v>1</c:v>
                </c:pt>
                <c:pt idx="101">
                  <c:v>3.4801901908710817E-3</c:v>
                </c:pt>
                <c:pt idx="102">
                  <c:v>2.4476784940380405E-3</c:v>
                </c:pt>
                <c:pt idx="103">
                  <c:v>2.5788056485771425E-3</c:v>
                </c:pt>
                <c:pt idx="104">
                  <c:v>2.716994127073255E-3</c:v>
                </c:pt>
                <c:pt idx="105">
                  <c:v>2.8625881058497475E-3</c:v>
                </c:pt>
                <c:pt idx="106">
                  <c:v>3.0159839563032348E-3</c:v>
                </c:pt>
                <c:pt idx="107">
                  <c:v>3.1775969338610601E-3</c:v>
                </c:pt>
                <c:pt idx="108">
                  <c:v>3.3478729664585885E-3</c:v>
                </c:pt>
                <c:pt idx="109">
                  <c:v>3.5272734885243269E-3</c:v>
                </c:pt>
                <c:pt idx="110">
                  <c:v>3.716287451315933E-3</c:v>
                </c:pt>
                <c:pt idx="111">
                  <c:v>3.9154300097299487E-3</c:v>
                </c:pt>
                <c:pt idx="112">
                  <c:v>4.1252432106078053E-3</c:v>
                </c:pt>
                <c:pt idx="113">
                  <c:v>4.3463002851998047E-3</c:v>
                </c:pt>
                <c:pt idx="114">
                  <c:v>4.5792030433129882E-3</c:v>
                </c:pt>
                <c:pt idx="115">
                  <c:v>4.8245862621099601E-3</c:v>
                </c:pt>
                <c:pt idx="116">
                  <c:v>5.083118724359406E-3</c:v>
                </c:pt>
                <c:pt idx="117">
                  <c:v>5.3555061092391146E-3</c:v>
                </c:pt>
                <c:pt idx="118">
                  <c:v>5.6424887378363105E-3</c:v>
                </c:pt>
                <c:pt idx="119">
                  <c:v>5.9448497565113313E-3</c:v>
                </c:pt>
                <c:pt idx="120">
                  <c:v>6.2634132135633716E-3</c:v>
                </c:pt>
                <c:pt idx="121">
                  <c:v>6.5990473294661178E-3</c:v>
                </c:pt>
                <c:pt idx="122">
                  <c:v>6.9526688060835675E-3</c:v>
                </c:pt>
                <c:pt idx="123">
                  <c:v>7.3252376200565617E-3</c:v>
                </c:pt>
                <c:pt idx="124">
                  <c:v>7.7177710446473284E-3</c:v>
                </c:pt>
                <c:pt idx="125">
                  <c:v>8.1313389128347974E-3</c:v>
                </c:pt>
                <c:pt idx="126">
                  <c:v>8.5670683953108385E-3</c:v>
                </c:pt>
                <c:pt idx="127">
                  <c:v>9.0261476159616081E-3</c:v>
                </c:pt>
                <c:pt idx="128">
                  <c:v>9.5098267169574837E-3</c:v>
                </c:pt>
                <c:pt idx="129">
                  <c:v>1.0019424480717009E-2</c:v>
                </c:pt>
                <c:pt idx="130">
                  <c:v>1.0556329804890106E-2</c:v>
                </c:pt>
                <c:pt idx="131">
                  <c:v>1.1122006007670516E-2</c:v>
                </c:pt>
                <c:pt idx="132">
                  <c:v>1.1717996032704051E-2</c:v>
                </c:pt>
                <c:pt idx="133">
                  <c:v>1.234592185697905E-2</c:v>
                </c:pt>
                <c:pt idx="134">
                  <c:v>1.3007496022392876E-2</c:v>
                </c:pt>
                <c:pt idx="135">
                  <c:v>1.370452162010392E-2</c:v>
                </c:pt>
                <c:pt idx="136">
                  <c:v>1.443889838272871E-2</c:v>
                </c:pt>
                <c:pt idx="137">
                  <c:v>1.5212630638717941E-2</c:v>
                </c:pt>
                <c:pt idx="138">
                  <c:v>1.6027821748485886E-2</c:v>
                </c:pt>
                <c:pt idx="139">
                  <c:v>1.6886696169268977E-2</c:v>
                </c:pt>
                <c:pt idx="140">
                  <c:v>1.7791594769883103E-2</c:v>
                </c:pt>
                <c:pt idx="141">
                  <c:v>1.8744983838796577E-2</c:v>
                </c:pt>
                <c:pt idx="142">
                  <c:v>1.9749467369692408E-2</c:v>
                </c:pt>
                <c:pt idx="143">
                  <c:v>2.0807772249929992E-2</c:v>
                </c:pt>
                <c:pt idx="144">
                  <c:v>2.1922788080422251E-2</c:v>
                </c:pt>
                <c:pt idx="145">
                  <c:v>2.3097553760694584E-2</c:v>
                </c:pt>
                <c:pt idx="146">
                  <c:v>2.433527106961491E-2</c:v>
                </c:pt>
                <c:pt idx="147">
                  <c:v>2.563932295394105E-2</c:v>
                </c:pt>
                <c:pt idx="148">
                  <c:v>2.7013244973728159E-2</c:v>
                </c:pt>
                <c:pt idx="149">
                  <c:v>2.8460790843374738E-2</c:v>
                </c:pt>
                <c:pt idx="150">
                  <c:v>2.9985905887039477E-2</c:v>
                </c:pt>
                <c:pt idx="151">
                  <c:v>3.1592746804505613E-2</c:v>
                </c:pt>
                <c:pt idx="152">
                  <c:v>3.3285712355065784E-2</c:v>
                </c:pt>
                <c:pt idx="153">
                  <c:v>3.5069379118067352E-2</c:v>
                </c:pt>
                <c:pt idx="154">
                  <c:v>3.6948626796478055E-2</c:v>
                </c:pt>
                <c:pt idx="155">
                  <c:v>3.8928577313496068E-2</c:v>
                </c:pt>
                <c:pt idx="156">
                  <c:v>4.1014627051960739E-2</c:v>
                </c:pt>
                <c:pt idx="157">
                  <c:v>4.3212495384061668E-2</c:v>
                </c:pt>
                <c:pt idx="158">
                  <c:v>4.5528106738203428E-2</c:v>
                </c:pt>
                <c:pt idx="159">
                  <c:v>4.7967804411689338E-2</c:v>
                </c:pt>
                <c:pt idx="160">
                  <c:v>5.053823785948753E-2</c:v>
                </c:pt>
                <c:pt idx="161">
                  <c:v>5.3246412939180761E-2</c:v>
                </c:pt>
                <c:pt idx="162">
                  <c:v>5.6099874537714096E-2</c:v>
                </c:pt>
                <c:pt idx="163">
                  <c:v>5.9106081371670713E-2</c:v>
                </c:pt>
                <c:pt idx="164">
                  <c:v>6.2273382463319163E-2</c:v>
                </c:pt>
                <c:pt idx="165">
                  <c:v>6.5610410764906896E-2</c:v>
                </c:pt>
                <c:pt idx="166">
                  <c:v>6.9126261418865687E-2</c:v>
                </c:pt>
                <c:pt idx="167">
                  <c:v>7.2830933180118254E-2</c:v>
                </c:pt>
                <c:pt idx="168">
                  <c:v>7.6733711277118172E-2</c:v>
                </c:pt>
                <c:pt idx="169">
                  <c:v>8.0845626953991986E-2</c:v>
                </c:pt>
                <c:pt idx="170">
                  <c:v>8.5177886474485195E-2</c:v>
                </c:pt>
                <c:pt idx="171">
                  <c:v>8.9742298260845177E-2</c:v>
                </c:pt>
                <c:pt idx="172">
                  <c:v>9.455203850159305E-2</c:v>
                </c:pt>
                <c:pt idx="173">
                  <c:v>9.9618787847496199E-2</c:v>
                </c:pt>
                <c:pt idx="174">
                  <c:v>0.10495705635488496</c:v>
                </c:pt>
                <c:pt idx="175">
                  <c:v>0.11058139775485976</c:v>
                </c:pt>
                <c:pt idx="176">
                  <c:v>0.11650714354476314</c:v>
                </c:pt>
                <c:pt idx="177">
                  <c:v>0.12275144656561551</c:v>
                </c:pt>
                <c:pt idx="178">
                  <c:v>0.12932937020440469</c:v>
                </c:pt>
                <c:pt idx="179">
                  <c:v>0.13625979186072745</c:v>
                </c:pt>
                <c:pt idx="180">
                  <c:v>0.14356159630894819</c:v>
                </c:pt>
                <c:pt idx="181">
                  <c:v>0.15125468379485063</c:v>
                </c:pt>
                <c:pt idx="182">
                  <c:v>0.15936193616312946</c:v>
                </c:pt>
                <c:pt idx="183">
                  <c:v>0.16790172076972609</c:v>
                </c:pt>
                <c:pt idx="184">
                  <c:v>0.1768991312412064</c:v>
                </c:pt>
                <c:pt idx="185">
                  <c:v>0.18637869230679294</c:v>
                </c:pt>
                <c:pt idx="186">
                  <c:v>0.19636624061756028</c:v>
                </c:pt>
                <c:pt idx="187">
                  <c:v>0.20689228060563433</c:v>
                </c:pt>
                <c:pt idx="188">
                  <c:v>0.2179791211122456</c:v>
                </c:pt>
                <c:pt idx="189">
                  <c:v>0.22966008855253955</c:v>
                </c:pt>
                <c:pt idx="190">
                  <c:v>0.24196702229363173</c:v>
                </c:pt>
                <c:pt idx="191">
                  <c:v>0.25493346805678385</c:v>
                </c:pt>
                <c:pt idx="192">
                  <c:v>0.26860013241431441</c:v>
                </c:pt>
                <c:pt idx="193">
                  <c:v>0.28299381422616615</c:v>
                </c:pt>
                <c:pt idx="194">
                  <c:v>0.29815883800371523</c:v>
                </c:pt>
                <c:pt idx="195">
                  <c:v>0.31413654058241325</c:v>
                </c:pt>
                <c:pt idx="196">
                  <c:v>0.33097047419925196</c:v>
                </c:pt>
                <c:pt idx="197">
                  <c:v>0.34871325633264849</c:v>
                </c:pt>
                <c:pt idx="198">
                  <c:v>0.36740013117213111</c:v>
                </c:pt>
                <c:pt idx="199">
                  <c:v>0.38708842488608708</c:v>
                </c:pt>
                <c:pt idx="200">
                  <c:v>0.4078318051970356</c:v>
                </c:pt>
                <c:pt idx="201">
                  <c:v>0.42968681598466457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61D-4AB1-BC3A-457C3A1BD201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Sheet1!$B$37:$GU$37</c:f>
              <c:numCache>
                <c:formatCode>General</c:formatCode>
                <c:ptCount val="202"/>
                <c:pt idx="0">
                  <c:v>2.0070000000000001E-2</c:v>
                </c:pt>
                <c:pt idx="1">
                  <c:v>2.66E-3</c:v>
                </c:pt>
                <c:pt idx="2">
                  <c:v>1.42E-3</c:v>
                </c:pt>
                <c:pt idx="3">
                  <c:v>1.31E-3</c:v>
                </c:pt>
                <c:pt idx="4">
                  <c:v>1.2099999999999999E-3</c:v>
                </c:pt>
                <c:pt idx="5">
                  <c:v>1.2999999999999999E-3</c:v>
                </c:pt>
                <c:pt idx="6">
                  <c:v>1.14E-3</c:v>
                </c:pt>
                <c:pt idx="7">
                  <c:v>1E-3</c:v>
                </c:pt>
                <c:pt idx="8">
                  <c:v>8.7000000000000001E-4</c:v>
                </c:pt>
                <c:pt idx="9">
                  <c:v>7.6999999999999996E-4</c:v>
                </c:pt>
                <c:pt idx="10">
                  <c:v>6.7000000000000002E-4</c:v>
                </c:pt>
                <c:pt idx="11">
                  <c:v>6.4000000000000005E-4</c:v>
                </c:pt>
                <c:pt idx="12">
                  <c:v>6.6E-4</c:v>
                </c:pt>
                <c:pt idx="13">
                  <c:v>7.2000000000000005E-4</c:v>
                </c:pt>
                <c:pt idx="14">
                  <c:v>8.4999999999999995E-4</c:v>
                </c:pt>
                <c:pt idx="15">
                  <c:v>1.1199999999999999E-3</c:v>
                </c:pt>
                <c:pt idx="16">
                  <c:v>1.3500000000000001E-3</c:v>
                </c:pt>
                <c:pt idx="17">
                  <c:v>1.57E-3</c:v>
                </c:pt>
                <c:pt idx="18">
                  <c:v>1.73E-3</c:v>
                </c:pt>
                <c:pt idx="19">
                  <c:v>1.8400000000000001E-3</c:v>
                </c:pt>
                <c:pt idx="20">
                  <c:v>1.83E-3</c:v>
                </c:pt>
                <c:pt idx="21">
                  <c:v>1.8600000000000001E-3</c:v>
                </c:pt>
                <c:pt idx="22">
                  <c:v>1.8799999999999999E-3</c:v>
                </c:pt>
                <c:pt idx="23">
                  <c:v>1.92E-3</c:v>
                </c:pt>
                <c:pt idx="24">
                  <c:v>1.98E-3</c:v>
                </c:pt>
                <c:pt idx="25">
                  <c:v>2.0799999999999998E-3</c:v>
                </c:pt>
                <c:pt idx="26">
                  <c:v>2.16E-3</c:v>
                </c:pt>
                <c:pt idx="27">
                  <c:v>2.2499999999999998E-3</c:v>
                </c:pt>
                <c:pt idx="28">
                  <c:v>2.3400000000000001E-3</c:v>
                </c:pt>
                <c:pt idx="29">
                  <c:v>2.4199999999999998E-3</c:v>
                </c:pt>
                <c:pt idx="30">
                  <c:v>2.49E-3</c:v>
                </c:pt>
                <c:pt idx="31">
                  <c:v>2.5999999999999999E-3</c:v>
                </c:pt>
                <c:pt idx="32">
                  <c:v>2.7299999999999998E-3</c:v>
                </c:pt>
                <c:pt idx="33">
                  <c:v>2.8999999999999998E-3</c:v>
                </c:pt>
                <c:pt idx="34">
                  <c:v>3.1099999999999999E-3</c:v>
                </c:pt>
                <c:pt idx="35">
                  <c:v>3.3300000000000001E-3</c:v>
                </c:pt>
                <c:pt idx="36">
                  <c:v>3.64E-3</c:v>
                </c:pt>
                <c:pt idx="37">
                  <c:v>4.0000000000000001E-3</c:v>
                </c:pt>
                <c:pt idx="38">
                  <c:v>4.45E-3</c:v>
                </c:pt>
                <c:pt idx="39">
                  <c:v>4.9699999999999996E-3</c:v>
                </c:pt>
                <c:pt idx="40">
                  <c:v>5.6499999999999996E-3</c:v>
                </c:pt>
                <c:pt idx="41">
                  <c:v>6.3E-3</c:v>
                </c:pt>
                <c:pt idx="42">
                  <c:v>6.9699999999999996E-3</c:v>
                </c:pt>
                <c:pt idx="43">
                  <c:v>7.6400000000000001E-3</c:v>
                </c:pt>
                <c:pt idx="44">
                  <c:v>8.2900000000000005E-3</c:v>
                </c:pt>
                <c:pt idx="45">
                  <c:v>8.9099999999999995E-3</c:v>
                </c:pt>
                <c:pt idx="46">
                  <c:v>9.5300000000000003E-3</c:v>
                </c:pt>
                <c:pt idx="47">
                  <c:v>1.0160000000000001E-2</c:v>
                </c:pt>
                <c:pt idx="48">
                  <c:v>1.0800000000000001E-2</c:v>
                </c:pt>
                <c:pt idx="49">
                  <c:v>1.1469999999999999E-2</c:v>
                </c:pt>
                <c:pt idx="50">
                  <c:v>1.209E-2</c:v>
                </c:pt>
                <c:pt idx="51">
                  <c:v>1.2880000000000001E-2</c:v>
                </c:pt>
                <c:pt idx="52">
                  <c:v>1.3769999999999999E-2</c:v>
                </c:pt>
                <c:pt idx="53">
                  <c:v>1.4800000000000001E-2</c:v>
                </c:pt>
                <c:pt idx="54">
                  <c:v>1.5980000000000001E-2</c:v>
                </c:pt>
                <c:pt idx="55">
                  <c:v>1.7340000000000001E-2</c:v>
                </c:pt>
                <c:pt idx="56">
                  <c:v>1.883E-2</c:v>
                </c:pt>
                <c:pt idx="57">
                  <c:v>2.0480000000000002E-2</c:v>
                </c:pt>
                <c:pt idx="58">
                  <c:v>2.2290000000000001E-2</c:v>
                </c:pt>
                <c:pt idx="59">
                  <c:v>2.4279999999999999E-2</c:v>
                </c:pt>
                <c:pt idx="60">
                  <c:v>2.648E-2</c:v>
                </c:pt>
                <c:pt idx="61">
                  <c:v>2.886E-2</c:v>
                </c:pt>
                <c:pt idx="62">
                  <c:v>3.1480000000000001E-2</c:v>
                </c:pt>
                <c:pt idx="63">
                  <c:v>3.4360000000000002E-2</c:v>
                </c:pt>
                <c:pt idx="64">
                  <c:v>3.7490000000000002E-2</c:v>
                </c:pt>
                <c:pt idx="65">
                  <c:v>4.1140000000000003E-2</c:v>
                </c:pt>
                <c:pt idx="66">
                  <c:v>4.4769999999999997E-2</c:v>
                </c:pt>
                <c:pt idx="67">
                  <c:v>4.8599999999999997E-2</c:v>
                </c:pt>
                <c:pt idx="68">
                  <c:v>5.2600000000000001E-2</c:v>
                </c:pt>
                <c:pt idx="69">
                  <c:v>5.6840000000000002E-2</c:v>
                </c:pt>
                <c:pt idx="70">
                  <c:v>6.1429999999999998E-2</c:v>
                </c:pt>
                <c:pt idx="71">
                  <c:v>6.6379999999999995E-2</c:v>
                </c:pt>
                <c:pt idx="72">
                  <c:v>7.1879999999999999E-2</c:v>
                </c:pt>
                <c:pt idx="73">
                  <c:v>7.8049999999999994E-2</c:v>
                </c:pt>
                <c:pt idx="74">
                  <c:v>8.4760000000000002E-2</c:v>
                </c:pt>
                <c:pt idx="75">
                  <c:v>9.2170000000000002E-2</c:v>
                </c:pt>
                <c:pt idx="76">
                  <c:v>0.10006</c:v>
                </c:pt>
                <c:pt idx="77">
                  <c:v>0.10826</c:v>
                </c:pt>
                <c:pt idx="78">
                  <c:v>0.1166</c:v>
                </c:pt>
                <c:pt idx="79">
                  <c:v>0.12504000000000001</c:v>
                </c:pt>
                <c:pt idx="80">
                  <c:v>0.13358999999999999</c:v>
                </c:pt>
                <c:pt idx="81">
                  <c:v>0.14229</c:v>
                </c:pt>
                <c:pt idx="82">
                  <c:v>0.15118999999999999</c:v>
                </c:pt>
                <c:pt idx="83">
                  <c:v>0.16031000000000001</c:v>
                </c:pt>
                <c:pt idx="84">
                  <c:v>0.16964000000000001</c:v>
                </c:pt>
                <c:pt idx="85">
                  <c:v>0.17957999999999999</c:v>
                </c:pt>
                <c:pt idx="86">
                  <c:v>0.19006000000000001</c:v>
                </c:pt>
                <c:pt idx="87">
                  <c:v>0.20107</c:v>
                </c:pt>
                <c:pt idx="88">
                  <c:v>0.21267</c:v>
                </c:pt>
                <c:pt idx="89">
                  <c:v>0.22486</c:v>
                </c:pt>
                <c:pt idx="90">
                  <c:v>0.23768</c:v>
                </c:pt>
                <c:pt idx="91">
                  <c:v>0.25115999999999999</c:v>
                </c:pt>
                <c:pt idx="92">
                  <c:v>0.26532</c:v>
                </c:pt>
                <c:pt idx="93">
                  <c:v>0.28018999999999999</c:v>
                </c:pt>
                <c:pt idx="94">
                  <c:v>0.29580000000000001</c:v>
                </c:pt>
                <c:pt idx="95">
                  <c:v>0.31219000000000002</c:v>
                </c:pt>
                <c:pt idx="96">
                  <c:v>0.32939000000000002</c:v>
                </c:pt>
                <c:pt idx="97">
                  <c:v>0.34743000000000002</c:v>
                </c:pt>
                <c:pt idx="98">
                  <c:v>0.36635000000000001</c:v>
                </c:pt>
                <c:pt idx="99">
                  <c:v>0.38617000000000001</c:v>
                </c:pt>
                <c:pt idx="100">
                  <c:v>1</c:v>
                </c:pt>
                <c:pt idx="101">
                  <c:v>3.4770928216012065E-3</c:v>
                </c:pt>
                <c:pt idx="102">
                  <c:v>2.4163485040637981E-3</c:v>
                </c:pt>
                <c:pt idx="103">
                  <c:v>2.5457969774330931E-3</c:v>
                </c:pt>
                <c:pt idx="104">
                  <c:v>2.6822166253955074E-3</c:v>
                </c:pt>
                <c:pt idx="105">
                  <c:v>2.8259470005948129E-3</c:v>
                </c:pt>
                <c:pt idx="106">
                  <c:v>2.9773793835585968E-3</c:v>
                </c:pt>
                <c:pt idx="107">
                  <c:v>3.1369237178928942E-3</c:v>
                </c:pt>
                <c:pt idx="108">
                  <c:v>3.3050202153873695E-3</c:v>
                </c:pt>
                <c:pt idx="109">
                  <c:v>3.4821244090348564E-3</c:v>
                </c:pt>
                <c:pt idx="110">
                  <c:v>3.6687189913381093E-3</c:v>
                </c:pt>
                <c:pt idx="111">
                  <c:v>3.8653125236946923E-3</c:v>
                </c:pt>
                <c:pt idx="112">
                  <c:v>4.0724401140955031E-3</c:v>
                </c:pt>
                <c:pt idx="113">
                  <c:v>4.2906676582390403E-3</c:v>
                </c:pt>
                <c:pt idx="114">
                  <c:v>4.5205892624922261E-3</c:v>
                </c:pt>
                <c:pt idx="115">
                  <c:v>4.7628315787971651E-3</c:v>
                </c:pt>
                <c:pt idx="116">
                  <c:v>5.0180548306115111E-3</c:v>
                </c:pt>
                <c:pt idx="117">
                  <c:v>5.2869556670298544E-3</c:v>
                </c:pt>
                <c:pt idx="118">
                  <c:v>5.5702649276961639E-3</c:v>
                </c:pt>
                <c:pt idx="119">
                  <c:v>5.8687557356284711E-3</c:v>
                </c:pt>
                <c:pt idx="120">
                  <c:v>6.1832415894439901E-3</c:v>
                </c:pt>
                <c:pt idx="121">
                  <c:v>6.5145795965024338E-3</c:v>
                </c:pt>
                <c:pt idx="122">
                  <c:v>6.8636747217060015E-3</c:v>
                </c:pt>
                <c:pt idx="123">
                  <c:v>7.23147466026949E-3</c:v>
                </c:pt>
                <c:pt idx="124">
                  <c:v>7.6189836623323003E-3</c:v>
                </c:pt>
                <c:pt idx="125">
                  <c:v>8.0272578684235374E-3</c:v>
                </c:pt>
                <c:pt idx="126">
                  <c:v>8.4574100216276323E-3</c:v>
                </c:pt>
                <c:pt idx="127">
                  <c:v>8.9106130391236223E-3</c:v>
                </c:pt>
                <c:pt idx="128">
                  <c:v>9.3881010582277831E-3</c:v>
                </c:pt>
                <c:pt idx="129">
                  <c:v>9.8911759826260607E-3</c:v>
                </c:pt>
                <c:pt idx="130">
                  <c:v>1.0421208931598383E-2</c:v>
                </c:pt>
                <c:pt idx="131">
                  <c:v>1.097964449226386E-2</c:v>
                </c:pt>
                <c:pt idx="132">
                  <c:v>1.15680058585523E-2</c:v>
                </c:pt>
                <c:pt idx="133">
                  <c:v>1.2187894249806099E-2</c:v>
                </c:pt>
                <c:pt idx="134">
                  <c:v>1.2841000286369033E-2</c:v>
                </c:pt>
                <c:pt idx="135">
                  <c:v>1.3529103981825266E-2</c:v>
                </c:pt>
                <c:pt idx="136">
                  <c:v>1.4254080752859626E-2</c:v>
                </c:pt>
                <c:pt idx="137">
                  <c:v>1.5017909270490711E-2</c:v>
                </c:pt>
                <c:pt idx="138">
                  <c:v>1.5822665980152893E-2</c:v>
                </c:pt>
                <c:pt idx="139">
                  <c:v>1.667054686358304E-2</c:v>
                </c:pt>
                <c:pt idx="140">
                  <c:v>1.7563862831864178E-2</c:v>
                </c:pt>
                <c:pt idx="141">
                  <c:v>1.85050486046354E-2</c:v>
                </c:pt>
                <c:pt idx="142">
                  <c:v>1.9496674856867291E-2</c:v>
                </c:pt>
                <c:pt idx="143">
                  <c:v>2.0541433551664681E-2</c:v>
                </c:pt>
                <c:pt idx="144">
                  <c:v>2.1642177309803844E-2</c:v>
                </c:pt>
                <c:pt idx="145">
                  <c:v>2.2801906131349556E-2</c:v>
                </c:pt>
                <c:pt idx="146">
                  <c:v>2.4023780810360221E-2</c:v>
                </c:pt>
                <c:pt idx="147">
                  <c:v>2.5311140990808809E-2</c:v>
                </c:pt>
                <c:pt idx="148">
                  <c:v>2.6667476982681789E-2</c:v>
                </c:pt>
                <c:pt idx="149">
                  <c:v>2.8096494455549351E-2</c:v>
                </c:pt>
                <c:pt idx="150">
                  <c:v>2.9602088234772072E-2</c:v>
                </c:pt>
                <c:pt idx="151">
                  <c:v>3.1188361819620775E-2</c:v>
                </c:pt>
                <c:pt idx="152">
                  <c:v>3.2859657651466513E-2</c:v>
                </c:pt>
                <c:pt idx="153">
                  <c:v>3.4620493775517708E-2</c:v>
                </c:pt>
                <c:pt idx="154">
                  <c:v>3.6475687426178682E-2</c:v>
                </c:pt>
                <c:pt idx="155">
                  <c:v>3.8430294980740985E-2</c:v>
                </c:pt>
                <c:pt idx="156">
                  <c:v>4.0489643758178082E-2</c:v>
                </c:pt>
                <c:pt idx="157">
                  <c:v>4.2659379938973702E-2</c:v>
                </c:pt>
                <c:pt idx="158">
                  <c:v>4.4945352115719921E-2</c:v>
                </c:pt>
                <c:pt idx="159">
                  <c:v>4.7353822409503525E-2</c:v>
                </c:pt>
                <c:pt idx="160">
                  <c:v>4.9891355173870021E-2</c:v>
                </c:pt>
                <c:pt idx="161">
                  <c:v>5.2564866610496683E-2</c:v>
                </c:pt>
                <c:pt idx="162">
                  <c:v>5.5381805056779421E-2</c:v>
                </c:pt>
                <c:pt idx="163">
                  <c:v>5.8349533764922377E-2</c:v>
                </c:pt>
                <c:pt idx="164">
                  <c:v>6.1476294929985159E-2</c:v>
                </c:pt>
                <c:pt idx="165">
                  <c:v>6.4770611033358377E-2</c:v>
                </c:pt>
                <c:pt idx="166">
                  <c:v>6.8241460821965458E-2</c:v>
                </c:pt>
                <c:pt idx="167">
                  <c:v>7.1898715213000286E-2</c:v>
                </c:pt>
                <c:pt idx="168">
                  <c:v>7.5751540384980581E-2</c:v>
                </c:pt>
                <c:pt idx="169">
                  <c:v>7.9810826503565704E-2</c:v>
                </c:pt>
                <c:pt idx="170">
                  <c:v>8.4087636409752753E-2</c:v>
                </c:pt>
                <c:pt idx="171">
                  <c:v>8.8593627448819753E-2</c:v>
                </c:pt>
                <c:pt idx="172">
                  <c:v>9.334180725876301E-2</c:v>
                </c:pt>
                <c:pt idx="173">
                  <c:v>9.8343707039219061E-2</c:v>
                </c:pt>
                <c:pt idx="174">
                  <c:v>0.1036136512994217</c:v>
                </c:pt>
                <c:pt idx="175">
                  <c:v>0.10916600764886612</c:v>
                </c:pt>
                <c:pt idx="176">
                  <c:v>0.1150159113582631</c:v>
                </c:pt>
                <c:pt idx="177">
                  <c:v>0.12118029593358061</c:v>
                </c:pt>
                <c:pt idx="178">
                  <c:v>0.12767403190996901</c:v>
                </c:pt>
                <c:pt idx="179">
                  <c:v>0.13451575503382054</c:v>
                </c:pt>
                <c:pt idx="180">
                  <c:v>0.14172410831188642</c:v>
                </c:pt>
                <c:pt idx="181">
                  <c:v>0.1493187373195905</c:v>
                </c:pt>
                <c:pt idx="182">
                  <c:v>0.15732223111520771</c:v>
                </c:pt>
                <c:pt idx="183">
                  <c:v>0.1657527220882887</c:v>
                </c:pt>
                <c:pt idx="184">
                  <c:v>0.17463498283359688</c:v>
                </c:pt>
                <c:pt idx="185">
                  <c:v>0.18399322431547496</c:v>
                </c:pt>
                <c:pt idx="186">
                  <c:v>0.19385295260706986</c:v>
                </c:pt>
                <c:pt idx="187">
                  <c:v>0.20424428233617672</c:v>
                </c:pt>
                <c:pt idx="188">
                  <c:v>0.21518923693667941</c:v>
                </c:pt>
                <c:pt idx="189">
                  <c:v>0.22672071648559108</c:v>
                </c:pt>
                <c:pt idx="190">
                  <c:v>0.23887015316303303</c:v>
                </c:pt>
                <c:pt idx="191">
                  <c:v>0.25167066361169477</c:v>
                </c:pt>
                <c:pt idx="192">
                  <c:v>0.26516243376468801</c:v>
                </c:pt>
                <c:pt idx="193">
                  <c:v>0.2793719198644295</c:v>
                </c:pt>
                <c:pt idx="194">
                  <c:v>0.29434287952228505</c:v>
                </c:pt>
                <c:pt idx="195">
                  <c:v>0.31011612097046221</c:v>
                </c:pt>
                <c:pt idx="196">
                  <c:v>0.32673463953589915</c:v>
                </c:pt>
                <c:pt idx="197">
                  <c:v>0.34425037984033957</c:v>
                </c:pt>
                <c:pt idx="198">
                  <c:v>0.36269813560070308</c:v>
                </c:pt>
                <c:pt idx="199">
                  <c:v>0.38213449996433391</c:v>
                </c:pt>
                <c:pt idx="200">
                  <c:v>0.40261245454560457</c:v>
                </c:pt>
                <c:pt idx="201">
                  <c:v>0.42418782033300728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61D-4AB1-BC3A-457C3A1BD201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Sheet1!$B$38:$GU$38</c:f>
              <c:numCache>
                <c:formatCode>General</c:formatCode>
                <c:ptCount val="202"/>
                <c:pt idx="0">
                  <c:v>1.8239999999999999E-2</c:v>
                </c:pt>
                <c:pt idx="1">
                  <c:v>2.4199999999999998E-3</c:v>
                </c:pt>
                <c:pt idx="2">
                  <c:v>1.2899999999999999E-3</c:v>
                </c:pt>
                <c:pt idx="3">
                  <c:v>1.1900000000000001E-3</c:v>
                </c:pt>
                <c:pt idx="4">
                  <c:v>1.1000000000000001E-3</c:v>
                </c:pt>
                <c:pt idx="5">
                  <c:v>1.1800000000000001E-3</c:v>
                </c:pt>
                <c:pt idx="6">
                  <c:v>1.0399999999999999E-3</c:v>
                </c:pt>
                <c:pt idx="7">
                  <c:v>9.2000000000000003E-4</c:v>
                </c:pt>
                <c:pt idx="8">
                  <c:v>8.0000000000000004E-4</c:v>
                </c:pt>
                <c:pt idx="9">
                  <c:v>7.2000000000000005E-4</c:v>
                </c:pt>
                <c:pt idx="10">
                  <c:v>6.3000000000000003E-4</c:v>
                </c:pt>
                <c:pt idx="11">
                  <c:v>5.9999999999999995E-4</c:v>
                </c:pt>
                <c:pt idx="12">
                  <c:v>6.2E-4</c:v>
                </c:pt>
                <c:pt idx="13">
                  <c:v>6.8999999999999997E-4</c:v>
                </c:pt>
                <c:pt idx="14">
                  <c:v>8.0000000000000004E-4</c:v>
                </c:pt>
                <c:pt idx="15">
                  <c:v>1.06E-3</c:v>
                </c:pt>
                <c:pt idx="16">
                  <c:v>1.2700000000000001E-3</c:v>
                </c:pt>
                <c:pt idx="17">
                  <c:v>1.47E-3</c:v>
                </c:pt>
                <c:pt idx="18">
                  <c:v>1.6299999999999999E-3</c:v>
                </c:pt>
                <c:pt idx="19">
                  <c:v>1.72E-3</c:v>
                </c:pt>
                <c:pt idx="20">
                  <c:v>1.7099999999999999E-3</c:v>
                </c:pt>
                <c:pt idx="21">
                  <c:v>1.74E-3</c:v>
                </c:pt>
                <c:pt idx="22">
                  <c:v>1.7700000000000001E-3</c:v>
                </c:pt>
                <c:pt idx="23">
                  <c:v>1.82E-3</c:v>
                </c:pt>
                <c:pt idx="24">
                  <c:v>1.89E-3</c:v>
                </c:pt>
                <c:pt idx="25">
                  <c:v>2.0100000000000001E-3</c:v>
                </c:pt>
                <c:pt idx="26">
                  <c:v>2.1099999999999999E-3</c:v>
                </c:pt>
                <c:pt idx="27">
                  <c:v>2.2100000000000002E-3</c:v>
                </c:pt>
                <c:pt idx="28">
                  <c:v>2.3E-3</c:v>
                </c:pt>
                <c:pt idx="29">
                  <c:v>2.3999999999999998E-3</c:v>
                </c:pt>
                <c:pt idx="30">
                  <c:v>2.47E-3</c:v>
                </c:pt>
                <c:pt idx="31">
                  <c:v>2.5799999999999998E-3</c:v>
                </c:pt>
                <c:pt idx="32">
                  <c:v>2.7100000000000002E-3</c:v>
                </c:pt>
                <c:pt idx="33">
                  <c:v>2.8800000000000002E-3</c:v>
                </c:pt>
                <c:pt idx="34">
                  <c:v>3.0799999999999998E-3</c:v>
                </c:pt>
                <c:pt idx="35">
                  <c:v>3.32E-3</c:v>
                </c:pt>
                <c:pt idx="36">
                  <c:v>3.5999999999999999E-3</c:v>
                </c:pt>
                <c:pt idx="37">
                  <c:v>3.9300000000000003E-3</c:v>
                </c:pt>
                <c:pt idx="38">
                  <c:v>4.3200000000000001E-3</c:v>
                </c:pt>
                <c:pt idx="39">
                  <c:v>4.7600000000000003E-3</c:v>
                </c:pt>
                <c:pt idx="40">
                  <c:v>5.2900000000000004E-3</c:v>
                </c:pt>
                <c:pt idx="41">
                  <c:v>5.8399999999999997E-3</c:v>
                </c:pt>
                <c:pt idx="42">
                  <c:v>6.43E-3</c:v>
                </c:pt>
                <c:pt idx="43">
                  <c:v>7.0600000000000003E-3</c:v>
                </c:pt>
                <c:pt idx="44">
                  <c:v>7.7200000000000003E-3</c:v>
                </c:pt>
                <c:pt idx="45">
                  <c:v>8.4600000000000005E-3</c:v>
                </c:pt>
                <c:pt idx="46">
                  <c:v>9.1599999999999997E-3</c:v>
                </c:pt>
                <c:pt idx="47">
                  <c:v>9.8499999999999994E-3</c:v>
                </c:pt>
                <c:pt idx="48">
                  <c:v>1.052E-2</c:v>
                </c:pt>
                <c:pt idx="49">
                  <c:v>1.119E-2</c:v>
                </c:pt>
                <c:pt idx="50">
                  <c:v>1.176E-2</c:v>
                </c:pt>
                <c:pt idx="51">
                  <c:v>1.248E-2</c:v>
                </c:pt>
                <c:pt idx="52">
                  <c:v>1.329E-2</c:v>
                </c:pt>
                <c:pt idx="53">
                  <c:v>1.422E-2</c:v>
                </c:pt>
                <c:pt idx="54">
                  <c:v>1.528E-2</c:v>
                </c:pt>
                <c:pt idx="55">
                  <c:v>1.6500000000000001E-2</c:v>
                </c:pt>
                <c:pt idx="56">
                  <c:v>1.7860000000000001E-2</c:v>
                </c:pt>
                <c:pt idx="57">
                  <c:v>1.9369999999999998E-2</c:v>
                </c:pt>
                <c:pt idx="58">
                  <c:v>2.1049999999999999E-2</c:v>
                </c:pt>
                <c:pt idx="59">
                  <c:v>2.291E-2</c:v>
                </c:pt>
                <c:pt idx="60">
                  <c:v>2.4979999999999999E-2</c:v>
                </c:pt>
                <c:pt idx="61">
                  <c:v>2.725E-2</c:v>
                </c:pt>
                <c:pt idx="62">
                  <c:v>2.9770000000000001E-2</c:v>
                </c:pt>
                <c:pt idx="63">
                  <c:v>3.2539999999999999E-2</c:v>
                </c:pt>
                <c:pt idx="64">
                  <c:v>3.5580000000000001E-2</c:v>
                </c:pt>
                <c:pt idx="65">
                  <c:v>3.9149999999999997E-2</c:v>
                </c:pt>
                <c:pt idx="66">
                  <c:v>4.2680000000000003E-2</c:v>
                </c:pt>
                <c:pt idx="67">
                  <c:v>4.6399999999999997E-2</c:v>
                </c:pt>
                <c:pt idx="68">
                  <c:v>5.0270000000000002E-2</c:v>
                </c:pt>
                <c:pt idx="69">
                  <c:v>5.4350000000000002E-2</c:v>
                </c:pt>
                <c:pt idx="70">
                  <c:v>5.8639999999999998E-2</c:v>
                </c:pt>
                <c:pt idx="71">
                  <c:v>6.3450000000000006E-2</c:v>
                </c:pt>
                <c:pt idx="72">
                  <c:v>6.8860000000000005E-2</c:v>
                </c:pt>
                <c:pt idx="73">
                  <c:v>7.5029999999999999E-2</c:v>
                </c:pt>
                <c:pt idx="74">
                  <c:v>8.2049999999999998E-2</c:v>
                </c:pt>
                <c:pt idx="75">
                  <c:v>8.967E-2</c:v>
                </c:pt>
                <c:pt idx="76">
                  <c:v>9.783E-2</c:v>
                </c:pt>
                <c:pt idx="77">
                  <c:v>0.10636</c:v>
                </c:pt>
                <c:pt idx="78">
                  <c:v>0.11504</c:v>
                </c:pt>
                <c:pt idx="79">
                  <c:v>0.12382</c:v>
                </c:pt>
                <c:pt idx="80">
                  <c:v>0.13272999999999999</c:v>
                </c:pt>
                <c:pt idx="81">
                  <c:v>0.14179</c:v>
                </c:pt>
                <c:pt idx="82">
                  <c:v>0.15104999999999999</c:v>
                </c:pt>
                <c:pt idx="83">
                  <c:v>0.16056999999999999</c:v>
                </c:pt>
                <c:pt idx="84">
                  <c:v>0.17030999999999999</c:v>
                </c:pt>
                <c:pt idx="85">
                  <c:v>0.18068000000000001</c:v>
                </c:pt>
                <c:pt idx="86">
                  <c:v>0.19159000000000001</c:v>
                </c:pt>
                <c:pt idx="87">
                  <c:v>0.20305999999999999</c:v>
                </c:pt>
                <c:pt idx="88">
                  <c:v>0.21510000000000001</c:v>
                </c:pt>
                <c:pt idx="89">
                  <c:v>0.22775999999999999</c:v>
                </c:pt>
                <c:pt idx="90">
                  <c:v>0.24104</c:v>
                </c:pt>
                <c:pt idx="91">
                  <c:v>0.25496999999999997</c:v>
                </c:pt>
                <c:pt idx="92">
                  <c:v>0.26956999999999998</c:v>
                </c:pt>
                <c:pt idx="93">
                  <c:v>0.28487000000000001</c:v>
                </c:pt>
                <c:pt idx="94">
                  <c:v>0.3009</c:v>
                </c:pt>
                <c:pt idx="95">
                  <c:v>0.31767000000000001</c:v>
                </c:pt>
                <c:pt idx="96">
                  <c:v>0.33521000000000001</c:v>
                </c:pt>
                <c:pt idx="97">
                  <c:v>0.35354999999999998</c:v>
                </c:pt>
                <c:pt idx="98">
                  <c:v>0.37272</c:v>
                </c:pt>
                <c:pt idx="99">
                  <c:v>0.39273000000000002</c:v>
                </c:pt>
                <c:pt idx="100">
                  <c:v>1</c:v>
                </c:pt>
                <c:pt idx="101">
                  <c:v>3.4740190715469113E-3</c:v>
                </c:pt>
                <c:pt idx="102">
                  <c:v>2.3854195076569618E-3</c:v>
                </c:pt>
                <c:pt idx="103">
                  <c:v>2.5132108130869217E-3</c:v>
                </c:pt>
                <c:pt idx="104">
                  <c:v>2.6478842733508017E-3</c:v>
                </c:pt>
                <c:pt idx="105">
                  <c:v>2.7897748991644608E-3</c:v>
                </c:pt>
                <c:pt idx="106">
                  <c:v>2.9392689470997507E-3</c:v>
                </c:pt>
                <c:pt idx="107">
                  <c:v>3.096771116513285E-3</c:v>
                </c:pt>
                <c:pt idx="108">
                  <c:v>3.2627159772537374E-3</c:v>
                </c:pt>
                <c:pt idx="109">
                  <c:v>3.437553235820537E-3</c:v>
                </c:pt>
                <c:pt idx="110">
                  <c:v>3.6217594058588327E-3</c:v>
                </c:pt>
                <c:pt idx="111">
                  <c:v>3.8158365400895503E-3</c:v>
                </c:pt>
                <c:pt idx="112">
                  <c:v>4.0203128960289037E-3</c:v>
                </c:pt>
                <c:pt idx="113">
                  <c:v>4.2357471276599839E-3</c:v>
                </c:pt>
                <c:pt idx="114">
                  <c:v>4.4627257367489178E-3</c:v>
                </c:pt>
                <c:pt idx="115">
                  <c:v>4.701867354306684E-3</c:v>
                </c:pt>
                <c:pt idx="116">
                  <c:v>4.9538237528663469E-3</c:v>
                </c:pt>
                <c:pt idx="117">
                  <c:v>5.2192826681169103E-3</c:v>
                </c:pt>
                <c:pt idx="118">
                  <c:v>5.4989655790670718E-3</c:v>
                </c:pt>
                <c:pt idx="119">
                  <c:v>5.7936357139748524E-3</c:v>
                </c:pt>
                <c:pt idx="120">
                  <c:v>6.1040961575712094E-3</c:v>
                </c:pt>
                <c:pt idx="121">
                  <c:v>6.4311930448976646E-3</c:v>
                </c:pt>
                <c:pt idx="122">
                  <c:v>6.7758197556894674E-3</c:v>
                </c:pt>
                <c:pt idx="123">
                  <c:v>7.1389118601146362E-3</c:v>
                </c:pt>
                <c:pt idx="124">
                  <c:v>7.5214607523680531E-3</c:v>
                </c:pt>
                <c:pt idx="125">
                  <c:v>7.9245090553653717E-3</c:v>
                </c:pt>
                <c:pt idx="126">
                  <c:v>8.3491552692578283E-3</c:v>
                </c:pt>
                <c:pt idx="127">
                  <c:v>8.7965572996848325E-3</c:v>
                </c:pt>
                <c:pt idx="128">
                  <c:v>9.2679334835358267E-3</c:v>
                </c:pt>
                <c:pt idx="129">
                  <c:v>9.7645690612054407E-3</c:v>
                </c:pt>
                <c:pt idx="130">
                  <c:v>1.0287817601086607E-2</c:v>
                </c:pt>
                <c:pt idx="131">
                  <c:v>1.0839105200869763E-2</c:v>
                </c:pt>
                <c:pt idx="132">
                  <c:v>1.1419935555000676E-2</c:v>
                </c:pt>
                <c:pt idx="133">
                  <c:v>1.2031889392077184E-2</c:v>
                </c:pt>
                <c:pt idx="134">
                  <c:v>1.2676635691498173E-2</c:v>
                </c:pt>
                <c:pt idx="135">
                  <c:v>1.3355931684640819E-2</c:v>
                </c:pt>
                <c:pt idx="136">
                  <c:v>1.4071628782638436E-2</c:v>
                </c:pt>
                <c:pt idx="137">
                  <c:v>1.4825680330985181E-2</c:v>
                </c:pt>
                <c:pt idx="138">
                  <c:v>1.5620136197376521E-2</c:v>
                </c:pt>
                <c:pt idx="139">
                  <c:v>1.6457164256820672E-2</c:v>
                </c:pt>
                <c:pt idx="140">
                  <c:v>1.7339045842871641E-2</c:v>
                </c:pt>
                <c:pt idx="141">
                  <c:v>1.8268184511000256E-2</c:v>
                </c:pt>
                <c:pt idx="142">
                  <c:v>1.9247118037523849E-2</c:v>
                </c:pt>
                <c:pt idx="143">
                  <c:v>2.0278503921975204E-2</c:v>
                </c:pt>
                <c:pt idx="144">
                  <c:v>2.1365158275193558E-2</c:v>
                </c:pt>
                <c:pt idx="145">
                  <c:v>2.2510042698757025E-2</c:v>
                </c:pt>
                <c:pt idx="146">
                  <c:v>2.3716277528769137E-2</c:v>
                </c:pt>
                <c:pt idx="147">
                  <c:v>2.4987159670919971E-2</c:v>
                </c:pt>
                <c:pt idx="148">
                  <c:v>2.6326134742947996E-2</c:v>
                </c:pt>
                <c:pt idx="149">
                  <c:v>2.7736860987021141E-2</c:v>
                </c:pt>
                <c:pt idx="150">
                  <c:v>2.9223183373850797E-2</c:v>
                </c:pt>
                <c:pt idx="151">
                  <c:v>3.0789152882316241E-2</c:v>
                </c:pt>
                <c:pt idx="152">
                  <c:v>3.2439056352105186E-2</c:v>
                </c:pt>
                <c:pt idx="153">
                  <c:v>3.4177354047573653E-2</c:v>
                </c:pt>
                <c:pt idx="154">
                  <c:v>3.6008801535694912E-2</c:v>
                </c:pt>
                <c:pt idx="155">
                  <c:v>3.7938390483860267E-2</c:v>
                </c:pt>
                <c:pt idx="156">
                  <c:v>3.9971380030163942E-2</c:v>
                </c:pt>
                <c:pt idx="157">
                  <c:v>4.2113344099033452E-2</c:v>
                </c:pt>
                <c:pt idx="158">
                  <c:v>4.4370056424982637E-2</c:v>
                </c:pt>
                <c:pt idx="159">
                  <c:v>4.6747698986123125E-2</c:v>
                </c:pt>
                <c:pt idx="160">
                  <c:v>4.925275212892264E-2</c:v>
                </c:pt>
                <c:pt idx="161">
                  <c:v>5.1892043543448889E-2</c:v>
                </c:pt>
                <c:pt idx="162">
                  <c:v>5.4672926252677591E-2</c:v>
                </c:pt>
                <c:pt idx="163">
                  <c:v>5.7602669272880137E-2</c:v>
                </c:pt>
                <c:pt idx="164">
                  <c:v>6.0689409335777149E-2</c:v>
                </c:pt>
                <c:pt idx="165">
                  <c:v>6.3941559857945487E-2</c:v>
                </c:pt>
                <c:pt idx="166">
                  <c:v>6.7367984691631355E-2</c:v>
                </c:pt>
                <c:pt idx="167">
                  <c:v>7.0978428547282091E-2</c:v>
                </c:pt>
                <c:pt idx="168">
                  <c:v>7.4781940066507291E-2</c:v>
                </c:pt>
                <c:pt idx="169">
                  <c:v>7.8789270143654166E-2</c:v>
                </c:pt>
                <c:pt idx="170">
                  <c:v>8.301134002622082E-2</c:v>
                </c:pt>
                <c:pt idx="171">
                  <c:v>8.7459657907856772E-2</c:v>
                </c:pt>
                <c:pt idx="172">
                  <c:v>9.2147064967232309E-2</c:v>
                </c:pt>
                <c:pt idx="173">
                  <c:v>9.7084945028566336E-2</c:v>
                </c:pt>
                <c:pt idx="174">
                  <c:v>0.10228743937180526</c:v>
                </c:pt>
                <c:pt idx="175">
                  <c:v>0.10776873189531397</c:v>
                </c:pt>
                <c:pt idx="176">
                  <c:v>0.11354376431521049</c:v>
                </c:pt>
                <c:pt idx="177">
                  <c:v>0.11962925334305359</c:v>
                </c:pt>
                <c:pt idx="178">
                  <c:v>0.12603987924362467</c:v>
                </c:pt>
                <c:pt idx="179">
                  <c:v>0.13279403921196187</c:v>
                </c:pt>
                <c:pt idx="180">
                  <c:v>0.1399101375491428</c:v>
                </c:pt>
                <c:pt idx="181">
                  <c:v>0.14740756841377609</c:v>
                </c:pt>
                <c:pt idx="182">
                  <c:v>0.15530863184521146</c:v>
                </c:pt>
                <c:pt idx="183">
                  <c:v>0.16363122825802939</c:v>
                </c:pt>
                <c:pt idx="184">
                  <c:v>0.17239981332501178</c:v>
                </c:pt>
                <c:pt idx="185">
                  <c:v>0.18163828830698905</c:v>
                </c:pt>
                <c:pt idx="186">
                  <c:v>0.19137183290427753</c:v>
                </c:pt>
                <c:pt idx="187">
                  <c:v>0.20163017693941526</c:v>
                </c:pt>
                <c:pt idx="188">
                  <c:v>0.21243506207252535</c:v>
                </c:pt>
                <c:pt idx="189">
                  <c:v>0.22381896754202765</c:v>
                </c:pt>
                <c:pt idx="190">
                  <c:v>0.23581292348836588</c:v>
                </c:pt>
                <c:pt idx="191">
                  <c:v>0.24844962304052715</c:v>
                </c:pt>
                <c:pt idx="192">
                  <c:v>0.26176873810101819</c:v>
                </c:pt>
                <c:pt idx="193">
                  <c:v>0.27579638667891526</c:v>
                </c:pt>
                <c:pt idx="194">
                  <c:v>0.29057576674045998</c:v>
                </c:pt>
                <c:pt idx="195">
                  <c:v>0.30614716467871655</c:v>
                </c:pt>
                <c:pt idx="196">
                  <c:v>0.32255302603655789</c:v>
                </c:pt>
                <c:pt idx="197">
                  <c:v>0.33984463112649221</c:v>
                </c:pt>
                <c:pt idx="198">
                  <c:v>0.35805632894526629</c:v>
                </c:pt>
                <c:pt idx="199">
                  <c:v>0.37724398898670519</c:v>
                </c:pt>
                <c:pt idx="200">
                  <c:v>0.39745991549770521</c:v>
                </c:pt>
                <c:pt idx="201">
                  <c:v>0.41875921578044084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61D-4AB1-BC3A-457C3A1BD201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Sheet1!$B$39:$GU$39</c:f>
              <c:numCache>
                <c:formatCode>General</c:formatCode>
                <c:ptCount val="202"/>
                <c:pt idx="0">
                  <c:v>1.6580000000000001E-2</c:v>
                </c:pt>
                <c:pt idx="1">
                  <c:v>2.2100000000000002E-3</c:v>
                </c:pt>
                <c:pt idx="2">
                  <c:v>1.1800000000000001E-3</c:v>
                </c:pt>
                <c:pt idx="3">
                  <c:v>1.08E-3</c:v>
                </c:pt>
                <c:pt idx="4">
                  <c:v>9.8999999999999999E-4</c:v>
                </c:pt>
                <c:pt idx="5">
                  <c:v>1.07E-3</c:v>
                </c:pt>
                <c:pt idx="6">
                  <c:v>9.5E-4</c:v>
                </c:pt>
                <c:pt idx="7">
                  <c:v>8.4000000000000003E-4</c:v>
                </c:pt>
                <c:pt idx="8">
                  <c:v>7.3999999999999999E-4</c:v>
                </c:pt>
                <c:pt idx="9">
                  <c:v>6.7000000000000002E-4</c:v>
                </c:pt>
                <c:pt idx="10">
                  <c:v>5.9000000000000003E-4</c:v>
                </c:pt>
                <c:pt idx="11">
                  <c:v>5.6999999999999998E-4</c:v>
                </c:pt>
                <c:pt idx="12">
                  <c:v>5.9000000000000003E-4</c:v>
                </c:pt>
                <c:pt idx="13">
                  <c:v>6.4999999999999997E-4</c:v>
                </c:pt>
                <c:pt idx="14">
                  <c:v>7.6000000000000004E-4</c:v>
                </c:pt>
                <c:pt idx="15">
                  <c:v>1E-3</c:v>
                </c:pt>
                <c:pt idx="16">
                  <c:v>1.1900000000000001E-3</c:v>
                </c:pt>
                <c:pt idx="17">
                  <c:v>1.3799999999999999E-3</c:v>
                </c:pt>
                <c:pt idx="18">
                  <c:v>1.5200000000000001E-3</c:v>
                </c:pt>
                <c:pt idx="19">
                  <c:v>1.6100000000000001E-3</c:v>
                </c:pt>
                <c:pt idx="20">
                  <c:v>1.6000000000000001E-3</c:v>
                </c:pt>
                <c:pt idx="21">
                  <c:v>1.6299999999999999E-3</c:v>
                </c:pt>
                <c:pt idx="22">
                  <c:v>1.66E-3</c:v>
                </c:pt>
                <c:pt idx="23">
                  <c:v>1.72E-3</c:v>
                </c:pt>
                <c:pt idx="24">
                  <c:v>1.81E-3</c:v>
                </c:pt>
                <c:pt idx="25">
                  <c:v>1.9400000000000001E-3</c:v>
                </c:pt>
                <c:pt idx="26">
                  <c:v>2.0500000000000002E-3</c:v>
                </c:pt>
                <c:pt idx="27">
                  <c:v>2.1700000000000001E-3</c:v>
                </c:pt>
                <c:pt idx="28">
                  <c:v>2.2699999999999999E-3</c:v>
                </c:pt>
                <c:pt idx="29">
                  <c:v>2.3700000000000001E-3</c:v>
                </c:pt>
                <c:pt idx="30">
                  <c:v>2.4399999999999999E-3</c:v>
                </c:pt>
                <c:pt idx="31">
                  <c:v>2.5600000000000002E-3</c:v>
                </c:pt>
                <c:pt idx="32">
                  <c:v>2.6900000000000001E-3</c:v>
                </c:pt>
                <c:pt idx="33">
                  <c:v>2.8500000000000001E-3</c:v>
                </c:pt>
                <c:pt idx="34">
                  <c:v>3.0500000000000002E-3</c:v>
                </c:pt>
                <c:pt idx="35">
                  <c:v>3.3E-3</c:v>
                </c:pt>
                <c:pt idx="36">
                  <c:v>3.5599999999999998E-3</c:v>
                </c:pt>
                <c:pt idx="37">
                  <c:v>3.8600000000000001E-3</c:v>
                </c:pt>
                <c:pt idx="38">
                  <c:v>4.1900000000000001E-3</c:v>
                </c:pt>
                <c:pt idx="39">
                  <c:v>4.5599999999999998E-3</c:v>
                </c:pt>
                <c:pt idx="40">
                  <c:v>4.9500000000000004E-3</c:v>
                </c:pt>
                <c:pt idx="41">
                  <c:v>5.4099999999999999E-3</c:v>
                </c:pt>
                <c:pt idx="42">
                  <c:v>5.9300000000000004E-3</c:v>
                </c:pt>
                <c:pt idx="43">
                  <c:v>6.5300000000000002E-3</c:v>
                </c:pt>
                <c:pt idx="44">
                  <c:v>7.1999999999999998E-3</c:v>
                </c:pt>
                <c:pt idx="45">
                  <c:v>8.0400000000000003E-3</c:v>
                </c:pt>
                <c:pt idx="46">
                  <c:v>8.8000000000000005E-3</c:v>
                </c:pt>
                <c:pt idx="47">
                  <c:v>9.5499999999999995E-3</c:v>
                </c:pt>
                <c:pt idx="48">
                  <c:v>1.025E-2</c:v>
                </c:pt>
                <c:pt idx="49">
                  <c:v>1.091E-2</c:v>
                </c:pt>
                <c:pt idx="50">
                  <c:v>1.1429999999999999E-2</c:v>
                </c:pt>
                <c:pt idx="51">
                  <c:v>1.21E-2</c:v>
                </c:pt>
                <c:pt idx="52">
                  <c:v>1.282E-2</c:v>
                </c:pt>
                <c:pt idx="53">
                  <c:v>1.366E-2</c:v>
                </c:pt>
                <c:pt idx="54">
                  <c:v>1.4619999999999999E-2</c:v>
                </c:pt>
                <c:pt idx="55">
                  <c:v>1.5699999999999999E-2</c:v>
                </c:pt>
                <c:pt idx="56">
                  <c:v>1.6930000000000001E-2</c:v>
                </c:pt>
                <c:pt idx="57">
                  <c:v>1.8319999999999999E-2</c:v>
                </c:pt>
                <c:pt idx="58">
                  <c:v>1.9879999999999998E-2</c:v>
                </c:pt>
                <c:pt idx="59">
                  <c:v>2.1610000000000001E-2</c:v>
                </c:pt>
                <c:pt idx="60">
                  <c:v>2.3570000000000001E-2</c:v>
                </c:pt>
                <c:pt idx="61">
                  <c:v>2.5729999999999999E-2</c:v>
                </c:pt>
                <c:pt idx="62">
                  <c:v>2.8150000000000001E-2</c:v>
                </c:pt>
                <c:pt idx="63">
                  <c:v>3.083E-2</c:v>
                </c:pt>
                <c:pt idx="64">
                  <c:v>3.3770000000000001E-2</c:v>
                </c:pt>
                <c:pt idx="65">
                  <c:v>3.7269999999999998E-2</c:v>
                </c:pt>
                <c:pt idx="66">
                  <c:v>4.0710000000000003E-2</c:v>
                </c:pt>
                <c:pt idx="67">
                  <c:v>4.4310000000000002E-2</c:v>
                </c:pt>
                <c:pt idx="68">
                  <c:v>4.8050000000000002E-2</c:v>
                </c:pt>
                <c:pt idx="69">
                  <c:v>5.1979999999999998E-2</c:v>
                </c:pt>
                <c:pt idx="70">
                  <c:v>5.6000000000000001E-2</c:v>
                </c:pt>
                <c:pt idx="71">
                  <c:v>6.0670000000000002E-2</c:v>
                </c:pt>
                <c:pt idx="72">
                  <c:v>6.5989999999999993E-2</c:v>
                </c:pt>
                <c:pt idx="73">
                  <c:v>7.2150000000000006E-2</c:v>
                </c:pt>
                <c:pt idx="74">
                  <c:v>7.9439999999999997E-2</c:v>
                </c:pt>
                <c:pt idx="75">
                  <c:v>8.7239999999999998E-2</c:v>
                </c:pt>
                <c:pt idx="76">
                  <c:v>9.5670000000000005E-2</c:v>
                </c:pt>
                <c:pt idx="77">
                  <c:v>0.10451000000000001</c:v>
                </c:pt>
                <c:pt idx="78">
                  <c:v>0.11351</c:v>
                </c:pt>
                <c:pt idx="79">
                  <c:v>0.12262000000000001</c:v>
                </c:pt>
                <c:pt idx="80">
                  <c:v>0.13186999999999999</c:v>
                </c:pt>
                <c:pt idx="81">
                  <c:v>0.14127000000000001</c:v>
                </c:pt>
                <c:pt idx="82">
                  <c:v>0.15090000000000001</c:v>
                </c:pt>
                <c:pt idx="83">
                  <c:v>0.16081000000000001</c:v>
                </c:pt>
                <c:pt idx="84">
                  <c:v>0.17094999999999999</c:v>
                </c:pt>
                <c:pt idx="85">
                  <c:v>0.18174000000000001</c:v>
                </c:pt>
                <c:pt idx="86">
                  <c:v>0.19308</c:v>
                </c:pt>
                <c:pt idx="87">
                  <c:v>0.20499000000000001</c:v>
                </c:pt>
                <c:pt idx="88">
                  <c:v>0.21748999999999999</c:v>
                </c:pt>
                <c:pt idx="89">
                  <c:v>0.2306</c:v>
                </c:pt>
                <c:pt idx="90">
                  <c:v>0.24434</c:v>
                </c:pt>
                <c:pt idx="91">
                  <c:v>0.25873000000000002</c:v>
                </c:pt>
                <c:pt idx="92">
                  <c:v>0.27378000000000002</c:v>
                </c:pt>
                <c:pt idx="93">
                  <c:v>0.28950999999999999</c:v>
                </c:pt>
                <c:pt idx="94">
                  <c:v>0.30595</c:v>
                </c:pt>
                <c:pt idx="95">
                  <c:v>0.3231</c:v>
                </c:pt>
                <c:pt idx="96">
                  <c:v>0.34099000000000002</c:v>
                </c:pt>
                <c:pt idx="97">
                  <c:v>0.35963000000000001</c:v>
                </c:pt>
                <c:pt idx="98">
                  <c:v>0.37903999999999999</c:v>
                </c:pt>
                <c:pt idx="99">
                  <c:v>0.39923999999999998</c:v>
                </c:pt>
                <c:pt idx="100">
                  <c:v>1</c:v>
                </c:pt>
                <c:pt idx="101">
                  <c:v>3.4709688828020928E-3</c:v>
                </c:pt>
                <c:pt idx="102">
                  <c:v>2.3548863752604851E-3</c:v>
                </c:pt>
                <c:pt idx="103">
                  <c:v>2.4810417480045843E-3</c:v>
                </c:pt>
                <c:pt idx="104">
                  <c:v>2.613991373398932E-3</c:v>
                </c:pt>
                <c:pt idx="105">
                  <c:v>2.7540657985328969E-3</c:v>
                </c:pt>
                <c:pt idx="106">
                  <c:v>2.9016463220361316E-3</c:v>
                </c:pt>
                <c:pt idx="107">
                  <c:v>3.0571324661031857E-3</c:v>
                </c:pt>
                <c:pt idx="108">
                  <c:v>3.2209532313423705E-3</c:v>
                </c:pt>
                <c:pt idx="109">
                  <c:v>3.3935525717273024E-3</c:v>
                </c:pt>
                <c:pt idx="110">
                  <c:v>3.5754009015444514E-3</c:v>
                </c:pt>
                <c:pt idx="111">
                  <c:v>3.7669938477160668E-3</c:v>
                </c:pt>
                <c:pt idx="112">
                  <c:v>3.9688529051916414E-3</c:v>
                </c:pt>
                <c:pt idx="113">
                  <c:v>4.1815295789121914E-3</c:v>
                </c:pt>
                <c:pt idx="114">
                  <c:v>4.4056028631165806E-3</c:v>
                </c:pt>
                <c:pt idx="115">
                  <c:v>4.6416834705088408E-3</c:v>
                </c:pt>
                <c:pt idx="116">
                  <c:v>4.8904148314190942E-3</c:v>
                </c:pt>
                <c:pt idx="117">
                  <c:v>5.15247588128071E-3</c:v>
                </c:pt>
                <c:pt idx="118">
                  <c:v>5.4285788589176279E-3</c:v>
                </c:pt>
                <c:pt idx="119">
                  <c:v>5.7194772248072775E-3</c:v>
                </c:pt>
                <c:pt idx="120">
                  <c:v>6.0259637824236541E-3</c:v>
                </c:pt>
                <c:pt idx="121">
                  <c:v>6.3488738360482988E-3</c:v>
                </c:pt>
                <c:pt idx="122">
                  <c:v>6.6890893278645121E-3</c:v>
                </c:pt>
                <c:pt idx="123">
                  <c:v>7.0475338581237265E-3</c:v>
                </c:pt>
                <c:pt idx="124">
                  <c:v>7.4251861296514912E-3</c:v>
                </c:pt>
                <c:pt idx="125">
                  <c:v>7.8230754212376286E-3</c:v>
                </c:pt>
                <c:pt idx="126">
                  <c:v>8.2422861724831542E-3</c:v>
                </c:pt>
                <c:pt idx="127">
                  <c:v>8.6839614686407933E-3</c:v>
                </c:pt>
                <c:pt idx="128">
                  <c:v>9.1493040489421494E-3</c:v>
                </c:pt>
                <c:pt idx="129">
                  <c:v>9.6395827043567004E-3</c:v>
                </c:pt>
                <c:pt idx="130">
                  <c:v>1.0156133675912773E-2</c:v>
                </c:pt>
                <c:pt idx="131">
                  <c:v>1.0700364808430706E-2</c:v>
                </c:pt>
                <c:pt idx="132">
                  <c:v>1.1273760547084524E-2</c:v>
                </c:pt>
                <c:pt idx="133">
                  <c:v>1.1877881392668417E-2</c:v>
                </c:pt>
                <c:pt idx="134">
                  <c:v>1.2514374959247896E-2</c:v>
                </c:pt>
                <c:pt idx="135">
                  <c:v>1.318497598746385E-2</c:v>
                </c:pt>
                <c:pt idx="136">
                  <c:v>1.3891512191731471E-2</c:v>
                </c:pt>
                <c:pt idx="137">
                  <c:v>1.4635911916297041E-2</c:v>
                </c:pt>
                <c:pt idx="138">
                  <c:v>1.542019878769621E-2</c:v>
                </c:pt>
                <c:pt idx="139">
                  <c:v>1.6246512935481291E-2</c:v>
                </c:pt>
                <c:pt idx="140">
                  <c:v>1.7117106491986497E-2</c:v>
                </c:pt>
                <c:pt idx="141">
                  <c:v>1.8034352249076981E-2</c:v>
                </c:pt>
                <c:pt idx="142">
                  <c:v>1.9000755498282951E-2</c:v>
                </c:pt>
                <c:pt idx="143">
                  <c:v>2.001893973001416E-2</c:v>
                </c:pt>
                <c:pt idx="144">
                  <c:v>2.1091685009443414E-2</c:v>
                </c:pt>
                <c:pt idx="145">
                  <c:v>2.2221915034156409E-2</c:v>
                </c:pt>
                <c:pt idx="146">
                  <c:v>2.3412710200944081E-2</c:v>
                </c:pt>
                <c:pt idx="147">
                  <c:v>2.4667325232512777E-2</c:v>
                </c:pt>
                <c:pt idx="148">
                  <c:v>2.5989161608258177E-2</c:v>
                </c:pt>
                <c:pt idx="149">
                  <c:v>2.7381830755709404E-2</c:v>
                </c:pt>
                <c:pt idx="150">
                  <c:v>2.8849128423891281E-2</c:v>
                </c:pt>
                <c:pt idx="151">
                  <c:v>3.0395053740880543E-2</c:v>
                </c:pt>
                <c:pt idx="152">
                  <c:v>3.2023838655468727E-2</c:v>
                </c:pt>
                <c:pt idx="153">
                  <c:v>3.3739886397040612E-2</c:v>
                </c:pt>
                <c:pt idx="154">
                  <c:v>3.5547891645835029E-2</c:v>
                </c:pt>
                <c:pt idx="155">
                  <c:v>3.7452782195097338E-2</c:v>
                </c:pt>
                <c:pt idx="156">
                  <c:v>3.9459749872067303E-2</c:v>
                </c:pt>
                <c:pt idx="157">
                  <c:v>4.1574297261642836E-2</c:v>
                </c:pt>
                <c:pt idx="158">
                  <c:v>4.3802124209853195E-2</c:v>
                </c:pt>
                <c:pt idx="159">
                  <c:v>4.6149333577607816E-2</c:v>
                </c:pt>
                <c:pt idx="160">
                  <c:v>4.8622322776540702E-2</c:v>
                </c:pt>
                <c:pt idx="161">
                  <c:v>5.122783211441511E-2</c:v>
                </c:pt>
                <c:pt idx="162">
                  <c:v>5.3973120528488551E-2</c:v>
                </c:pt>
                <c:pt idx="163">
                  <c:v>5.686536399888735E-2</c:v>
                </c:pt>
                <c:pt idx="164">
                  <c:v>5.9912595146720433E-2</c:v>
                </c:pt>
                <c:pt idx="165">
                  <c:v>6.3123119719673521E-2</c:v>
                </c:pt>
                <c:pt idx="166">
                  <c:v>6.6505688137679528E-2</c:v>
                </c:pt>
                <c:pt idx="167">
                  <c:v>7.0069920534073071E-2</c:v>
                </c:pt>
                <c:pt idx="168">
                  <c:v>7.3824749499892678E-2</c:v>
                </c:pt>
                <c:pt idx="169">
                  <c:v>7.7780788432730757E-2</c:v>
                </c:pt>
                <c:pt idx="170">
                  <c:v>8.1948818806054521E-2</c:v>
                </c:pt>
                <c:pt idx="171">
                  <c:v>8.634020156355432E-2</c:v>
                </c:pt>
                <c:pt idx="172">
                  <c:v>9.0967613497065572E-2</c:v>
                </c:pt>
                <c:pt idx="173">
                  <c:v>9.5842293073062371E-2</c:v>
                </c:pt>
                <c:pt idx="174">
                  <c:v>0.10097820064753489</c:v>
                </c:pt>
                <c:pt idx="175">
                  <c:v>0.106389338780138</c:v>
                </c:pt>
                <c:pt idx="176">
                  <c:v>0.11209045825147562</c:v>
                </c:pt>
                <c:pt idx="177">
                  <c:v>0.11809806151899888</c:v>
                </c:pt>
                <c:pt idx="178">
                  <c:v>0.12442664113871776</c:v>
                </c:pt>
                <c:pt idx="179">
                  <c:v>0.13109435877987899</c:v>
                </c:pt>
                <c:pt idx="180">
                  <c:v>0.13811938307571206</c:v>
                </c:pt>
                <c:pt idx="181">
                  <c:v>0.14552085998877598</c:v>
                </c:pt>
                <c:pt idx="182">
                  <c:v>0.15332080424088845</c:v>
                </c:pt>
                <c:pt idx="183">
                  <c:v>0.16153688723342832</c:v>
                </c:pt>
                <c:pt idx="184">
                  <c:v>0.17019325180524261</c:v>
                </c:pt>
                <c:pt idx="185">
                  <c:v>0.17931349347217845</c:v>
                </c:pt>
                <c:pt idx="186">
                  <c:v>0.18892246973319179</c:v>
                </c:pt>
                <c:pt idx="187">
                  <c:v>0.19904953054020089</c:v>
                </c:pt>
                <c:pt idx="188">
                  <c:v>0.20971613937976774</c:v>
                </c:pt>
                <c:pt idx="189">
                  <c:v>0.22095436004139066</c:v>
                </c:pt>
                <c:pt idx="190">
                  <c:v>0.23279482578943117</c:v>
                </c:pt>
                <c:pt idx="191">
                  <c:v>0.24526981162050684</c:v>
                </c:pt>
                <c:pt idx="192">
                  <c:v>0.25841848201676598</c:v>
                </c:pt>
                <c:pt idx="193">
                  <c:v>0.27226662107021987</c:v>
                </c:pt>
                <c:pt idx="194">
                  <c:v>0.2868568742491826</c:v>
                </c:pt>
                <c:pt idx="195">
                  <c:v>0.30222901276682285</c:v>
                </c:pt>
                <c:pt idx="196">
                  <c:v>0.31842493941387984</c:v>
                </c:pt>
                <c:pt idx="197">
                  <c:v>0.33549527867087503</c:v>
                </c:pt>
                <c:pt idx="198">
                  <c:v>0.35347394049653252</c:v>
                </c:pt>
                <c:pt idx="199">
                  <c:v>0.37241607993720993</c:v>
                </c:pt>
                <c:pt idx="200">
                  <c:v>0.39237333249857276</c:v>
                </c:pt>
                <c:pt idx="201">
                  <c:v>0.41340010093102703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61D-4AB1-BC3A-457C3A1BD201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Sheet1!$B$40:$GU$40</c:f>
              <c:numCache>
                <c:formatCode>General</c:formatCode>
                <c:ptCount val="202"/>
                <c:pt idx="0">
                  <c:v>1.54E-2</c:v>
                </c:pt>
                <c:pt idx="1">
                  <c:v>2.0600000000000002E-3</c:v>
                </c:pt>
                <c:pt idx="2">
                  <c:v>1.09E-3</c:v>
                </c:pt>
                <c:pt idx="3">
                  <c:v>1E-3</c:v>
                </c:pt>
                <c:pt idx="4">
                  <c:v>9.2000000000000003E-4</c:v>
                </c:pt>
                <c:pt idx="5">
                  <c:v>1E-3</c:v>
                </c:pt>
                <c:pt idx="6">
                  <c:v>8.8999999999999995E-4</c:v>
                </c:pt>
                <c:pt idx="7">
                  <c:v>7.9000000000000001E-4</c:v>
                </c:pt>
                <c:pt idx="8">
                  <c:v>6.9999999999999999E-4</c:v>
                </c:pt>
                <c:pt idx="9">
                  <c:v>6.3000000000000003E-4</c:v>
                </c:pt>
                <c:pt idx="10">
                  <c:v>5.5999999999999995E-4</c:v>
                </c:pt>
                <c:pt idx="11">
                  <c:v>5.5000000000000003E-4</c:v>
                </c:pt>
                <c:pt idx="12">
                  <c:v>5.6999999999999998E-4</c:v>
                </c:pt>
                <c:pt idx="13">
                  <c:v>6.3000000000000003E-4</c:v>
                </c:pt>
                <c:pt idx="14">
                  <c:v>7.2999999999999996E-4</c:v>
                </c:pt>
                <c:pt idx="15">
                  <c:v>9.6000000000000002E-4</c:v>
                </c:pt>
                <c:pt idx="16">
                  <c:v>1.14E-3</c:v>
                </c:pt>
                <c:pt idx="17">
                  <c:v>1.32E-3</c:v>
                </c:pt>
                <c:pt idx="18">
                  <c:v>1.4499999999999999E-3</c:v>
                </c:pt>
                <c:pt idx="19">
                  <c:v>1.5399999999999999E-3</c:v>
                </c:pt>
                <c:pt idx="20">
                  <c:v>1.5299999999999999E-3</c:v>
                </c:pt>
                <c:pt idx="21">
                  <c:v>1.57E-3</c:v>
                </c:pt>
                <c:pt idx="22">
                  <c:v>1.6100000000000001E-3</c:v>
                </c:pt>
                <c:pt idx="23">
                  <c:v>1.67E-3</c:v>
                </c:pt>
                <c:pt idx="24">
                  <c:v>1.75E-3</c:v>
                </c:pt>
                <c:pt idx="25">
                  <c:v>1.8699999999999999E-3</c:v>
                </c:pt>
                <c:pt idx="26">
                  <c:v>1.98E-3</c:v>
                </c:pt>
                <c:pt idx="27">
                  <c:v>2.0799999999999998E-3</c:v>
                </c:pt>
                <c:pt idx="28">
                  <c:v>2.1800000000000001E-3</c:v>
                </c:pt>
                <c:pt idx="29">
                  <c:v>2.2699999999999999E-3</c:v>
                </c:pt>
                <c:pt idx="30">
                  <c:v>2.33E-3</c:v>
                </c:pt>
                <c:pt idx="31">
                  <c:v>2.4399999999999999E-3</c:v>
                </c:pt>
                <c:pt idx="32">
                  <c:v>2.5799999999999998E-3</c:v>
                </c:pt>
                <c:pt idx="33">
                  <c:v>2.7699999999999999E-3</c:v>
                </c:pt>
                <c:pt idx="34">
                  <c:v>2.99E-3</c:v>
                </c:pt>
                <c:pt idx="35">
                  <c:v>3.29E-3</c:v>
                </c:pt>
                <c:pt idx="36">
                  <c:v>3.5799999999999998E-3</c:v>
                </c:pt>
                <c:pt idx="37">
                  <c:v>3.8800000000000002E-3</c:v>
                </c:pt>
                <c:pt idx="38">
                  <c:v>4.1900000000000001E-3</c:v>
                </c:pt>
                <c:pt idx="39">
                  <c:v>4.5100000000000001E-3</c:v>
                </c:pt>
                <c:pt idx="40">
                  <c:v>4.79E-3</c:v>
                </c:pt>
                <c:pt idx="41">
                  <c:v>5.1799999999999997E-3</c:v>
                </c:pt>
                <c:pt idx="42">
                  <c:v>5.64E-3</c:v>
                </c:pt>
                <c:pt idx="43">
                  <c:v>6.1999999999999998E-3</c:v>
                </c:pt>
                <c:pt idx="44">
                  <c:v>6.8599999999999998E-3</c:v>
                </c:pt>
                <c:pt idx="45">
                  <c:v>7.7600000000000004E-3</c:v>
                </c:pt>
                <c:pt idx="46">
                  <c:v>8.5599999999999999E-3</c:v>
                </c:pt>
                <c:pt idx="47">
                  <c:v>9.3399999999999993E-3</c:v>
                </c:pt>
                <c:pt idx="48">
                  <c:v>1.005E-2</c:v>
                </c:pt>
                <c:pt idx="49">
                  <c:v>1.0699999999999999E-2</c:v>
                </c:pt>
                <c:pt idx="50">
                  <c:v>1.1180000000000001E-2</c:v>
                </c:pt>
                <c:pt idx="51">
                  <c:v>1.179E-2</c:v>
                </c:pt>
                <c:pt idx="52">
                  <c:v>1.2449999999999999E-2</c:v>
                </c:pt>
                <c:pt idx="53">
                  <c:v>1.321E-2</c:v>
                </c:pt>
                <c:pt idx="54">
                  <c:v>1.409E-2</c:v>
                </c:pt>
                <c:pt idx="55">
                  <c:v>1.5049999999999999E-2</c:v>
                </c:pt>
                <c:pt idx="56">
                  <c:v>1.6199999999999999E-2</c:v>
                </c:pt>
                <c:pt idx="57">
                  <c:v>1.7520000000000001E-2</c:v>
                </c:pt>
                <c:pt idx="58">
                  <c:v>1.9040000000000001E-2</c:v>
                </c:pt>
                <c:pt idx="59">
                  <c:v>2.0750000000000001E-2</c:v>
                </c:pt>
                <c:pt idx="60">
                  <c:v>2.2769999999999999E-2</c:v>
                </c:pt>
                <c:pt idx="61">
                  <c:v>2.4889999999999999E-2</c:v>
                </c:pt>
                <c:pt idx="62">
                  <c:v>2.7189999999999999E-2</c:v>
                </c:pt>
                <c:pt idx="63">
                  <c:v>2.9669999999999998E-2</c:v>
                </c:pt>
                <c:pt idx="64">
                  <c:v>3.2329999999999998E-2</c:v>
                </c:pt>
                <c:pt idx="65">
                  <c:v>3.5249999999999997E-2</c:v>
                </c:pt>
                <c:pt idx="66">
                  <c:v>3.8350000000000002E-2</c:v>
                </c:pt>
                <c:pt idx="67">
                  <c:v>4.1709999999999997E-2</c:v>
                </c:pt>
                <c:pt idx="68">
                  <c:v>4.5370000000000001E-2</c:v>
                </c:pt>
                <c:pt idx="69">
                  <c:v>4.9369999999999997E-2</c:v>
                </c:pt>
                <c:pt idx="70">
                  <c:v>5.389E-2</c:v>
                </c:pt>
                <c:pt idx="71">
                  <c:v>5.8799999999999998E-2</c:v>
                </c:pt>
                <c:pt idx="72">
                  <c:v>6.4280000000000004E-2</c:v>
                </c:pt>
                <c:pt idx="73">
                  <c:v>7.0440000000000003E-2</c:v>
                </c:pt>
                <c:pt idx="74">
                  <c:v>7.7410000000000007E-2</c:v>
                </c:pt>
                <c:pt idx="75">
                  <c:v>8.4860000000000005E-2</c:v>
                </c:pt>
                <c:pt idx="76">
                  <c:v>9.2829999999999996E-2</c:v>
                </c:pt>
                <c:pt idx="77">
                  <c:v>0.10118000000000001</c:v>
                </c:pt>
                <c:pt idx="78">
                  <c:v>0.10975</c:v>
                </c:pt>
                <c:pt idx="79">
                  <c:v>0.11851</c:v>
                </c:pt>
                <c:pt idx="80">
                  <c:v>0.12747</c:v>
                </c:pt>
                <c:pt idx="81">
                  <c:v>0.13664000000000001</c:v>
                </c:pt>
                <c:pt idx="82">
                  <c:v>0.14607000000000001</c:v>
                </c:pt>
                <c:pt idx="83">
                  <c:v>0.15576999999999999</c:v>
                </c:pt>
                <c:pt idx="84">
                  <c:v>0.16571</c:v>
                </c:pt>
                <c:pt idx="85">
                  <c:v>0.17630000000000001</c:v>
                </c:pt>
                <c:pt idx="86">
                  <c:v>0.18745000000000001</c:v>
                </c:pt>
                <c:pt idx="87">
                  <c:v>0.19917000000000001</c:v>
                </c:pt>
                <c:pt idx="88">
                  <c:v>0.21149999999999999</c:v>
                </c:pt>
                <c:pt idx="89">
                  <c:v>0.22445000000000001</c:v>
                </c:pt>
                <c:pt idx="90">
                  <c:v>0.23805000000000001</c:v>
                </c:pt>
                <c:pt idx="91">
                  <c:v>0.25230000000000002</c:v>
                </c:pt>
                <c:pt idx="92">
                  <c:v>0.26724999999999999</c:v>
                </c:pt>
                <c:pt idx="93">
                  <c:v>0.28289999999999998</c:v>
                </c:pt>
                <c:pt idx="94">
                  <c:v>0.29927999999999999</c:v>
                </c:pt>
                <c:pt idx="95">
                  <c:v>0.31640000000000001</c:v>
                </c:pt>
                <c:pt idx="96">
                  <c:v>0.33429999999999999</c:v>
                </c:pt>
                <c:pt idx="97">
                  <c:v>0.35299000000000003</c:v>
                </c:pt>
                <c:pt idx="98">
                  <c:v>0.37248999999999999</c:v>
                </c:pt>
                <c:pt idx="99">
                  <c:v>0.39282</c:v>
                </c:pt>
                <c:pt idx="100">
                  <c:v>1</c:v>
                </c:pt>
                <c:pt idx="101">
                  <c:v>3.4679421979362892E-3</c:v>
                </c:pt>
                <c:pt idx="102">
                  <c:v>2.3247440472486517E-3</c:v>
                </c:pt>
                <c:pt idx="103">
                  <c:v>2.4492844442958015E-3</c:v>
                </c:pt>
                <c:pt idx="104">
                  <c:v>2.5805323009149292E-3</c:v>
                </c:pt>
                <c:pt idx="105">
                  <c:v>2.7188137728360708E-3</c:v>
                </c:pt>
                <c:pt idx="106">
                  <c:v>2.8645052651311569E-3</c:v>
                </c:pt>
                <c:pt idx="107">
                  <c:v>3.0180011888798599E-3</c:v>
                </c:pt>
                <c:pt idx="108">
                  <c:v>3.1797250471810785E-3</c:v>
                </c:pt>
                <c:pt idx="109">
                  <c:v>3.3501151148946323E-3</c:v>
                </c:pt>
                <c:pt idx="110">
                  <c:v>3.5296357850213662E-3</c:v>
                </c:pt>
                <c:pt idx="111">
                  <c:v>3.7187763407045375E-3</c:v>
                </c:pt>
                <c:pt idx="112">
                  <c:v>3.9180516013405343E-3</c:v>
                </c:pt>
                <c:pt idx="113">
                  <c:v>4.128006014101163E-3</c:v>
                </c:pt>
                <c:pt idx="114">
                  <c:v>4.3492111615358502E-3</c:v>
                </c:pt>
                <c:pt idx="115">
                  <c:v>4.5822699396318913E-3</c:v>
                </c:pt>
                <c:pt idx="116">
                  <c:v>4.8278175429969468E-3</c:v>
                </c:pt>
                <c:pt idx="117">
                  <c:v>5.0865242196785777E-3</c:v>
                </c:pt>
                <c:pt idx="118">
                  <c:v>5.3590930866549615E-3</c:v>
                </c:pt>
                <c:pt idx="119">
                  <c:v>5.6462679616280037E-3</c:v>
                </c:pt>
                <c:pt idx="120">
                  <c:v>5.9488314984345167E-3</c:v>
                </c:pt>
                <c:pt idx="121">
                  <c:v>6.2676083096104744E-3</c:v>
                </c:pt>
                <c:pt idx="122">
                  <c:v>6.6034690458736858E-3</c:v>
                </c:pt>
                <c:pt idx="123">
                  <c:v>6.9573254911275114E-3</c:v>
                </c:pt>
                <c:pt idx="124">
                  <c:v>7.33014381891925E-3</c:v>
                </c:pt>
                <c:pt idx="125">
                  <c:v>7.7229401342330025E-3</c:v>
                </c:pt>
                <c:pt idx="126">
                  <c:v>8.136784996019374E-3</c:v>
                </c:pt>
                <c:pt idx="127">
                  <c:v>8.5728068592762392E-3</c:v>
                </c:pt>
                <c:pt idx="128">
                  <c:v>9.0321930658094213E-3</c:v>
                </c:pt>
                <c:pt idx="129">
                  <c:v>9.516196166042927E-3</c:v>
                </c:pt>
                <c:pt idx="130">
                  <c:v>1.0026135297703319E-2</c:v>
                </c:pt>
                <c:pt idx="131">
                  <c:v>1.0563400284621762E-2</c:v>
                </c:pt>
                <c:pt idx="132">
                  <c:v>1.1129456569689014E-2</c:v>
                </c:pt>
                <c:pt idx="133">
                  <c:v>1.1725844684734444E-2</c:v>
                </c:pt>
                <c:pt idx="134">
                  <c:v>1.2354191153492048E-2</c:v>
                </c:pt>
                <c:pt idx="135">
                  <c:v>1.3016208513958613E-2</c:v>
                </c:pt>
                <c:pt idx="136">
                  <c:v>1.3713701084891037E-2</c:v>
                </c:pt>
                <c:pt idx="137">
                  <c:v>1.4448572532681342E-2</c:v>
                </c:pt>
                <c:pt idx="138">
                  <c:v>1.5222820574439569E-2</c:v>
                </c:pt>
                <c:pt idx="139">
                  <c:v>1.6038557948125951E-2</c:v>
                </c:pt>
                <c:pt idx="140">
                  <c:v>1.6898007959213129E-2</c:v>
                </c:pt>
                <c:pt idx="141">
                  <c:v>1.7803513028298367E-2</c:v>
                </c:pt>
                <c:pt idx="142">
                  <c:v>1.8757546373986644E-2</c:v>
                </c:pt>
                <c:pt idx="143">
                  <c:v>1.9762697923658624E-2</c:v>
                </c:pt>
                <c:pt idx="144">
                  <c:v>2.0821712155065158E-2</c:v>
                </c:pt>
                <c:pt idx="145">
                  <c:v>2.1937475348374445E-2</c:v>
                </c:pt>
                <c:pt idx="146">
                  <c:v>2.3113028474039149E-2</c:v>
                </c:pt>
                <c:pt idx="147">
                  <c:v>2.4351584618047276E-2</c:v>
                </c:pt>
                <c:pt idx="148">
                  <c:v>2.5656501674475814E-2</c:v>
                </c:pt>
                <c:pt idx="149">
                  <c:v>2.7031344856514122E-2</c:v>
                </c:pt>
                <c:pt idx="150">
                  <c:v>2.8479861319667916E-2</c:v>
                </c:pt>
                <c:pt idx="151">
                  <c:v>3.0005999004359719E-2</c:v>
                </c:pt>
                <c:pt idx="152">
                  <c:v>3.1613935668837821E-2</c:v>
                </c:pt>
                <c:pt idx="153">
                  <c:v>3.3308018237918055E-2</c:v>
                </c:pt>
                <c:pt idx="154">
                  <c:v>3.5092881288195849E-2</c:v>
                </c:pt>
                <c:pt idx="155">
                  <c:v>3.6973389551507606E-2</c:v>
                </c:pt>
                <c:pt idx="156">
                  <c:v>3.8954668409632097E-2</c:v>
                </c:pt>
                <c:pt idx="157">
                  <c:v>4.1042150010852853E-2</c:v>
                </c:pt>
                <c:pt idx="158">
                  <c:v>4.3241461277533547E-2</c:v>
                </c:pt>
                <c:pt idx="159">
                  <c:v>4.5558626959032379E-2</c:v>
                </c:pt>
                <c:pt idx="160">
                  <c:v>4.7999962599615136E-2</c:v>
                </c:pt>
                <c:pt idx="161">
                  <c:v>5.0572122241215697E-2</c:v>
                </c:pt>
                <c:pt idx="162">
                  <c:v>5.328227195953162E-2</c:v>
                </c:pt>
                <c:pt idx="163">
                  <c:v>5.6137495831975054E-2</c:v>
                </c:pt>
                <c:pt idx="164">
                  <c:v>5.9145723702983183E-2</c:v>
                </c:pt>
                <c:pt idx="165">
                  <c:v>6.2315155024439475E-2</c:v>
                </c:pt>
                <c:pt idx="166">
                  <c:v>6.5654428230290621E-2</c:v>
                </c:pt>
                <c:pt idx="167">
                  <c:v>6.9173040371025132E-2</c:v>
                </c:pt>
                <c:pt idx="168">
                  <c:v>7.2879809693368908E-2</c:v>
                </c:pt>
                <c:pt idx="169">
                  <c:v>7.6785213806211922E-2</c:v>
                </c:pt>
                <c:pt idx="170">
                  <c:v>8.0899896233444471E-2</c:v>
                </c:pt>
                <c:pt idx="171">
                  <c:v>8.5235072559235334E-2</c:v>
                </c:pt>
                <c:pt idx="172">
                  <c:v>8.9803257457771277E-2</c:v>
                </c:pt>
                <c:pt idx="173">
                  <c:v>9.4615545534888171E-2</c:v>
                </c:pt>
                <c:pt idx="174">
                  <c:v>9.9685718624518874E-2</c:v>
                </c:pt>
                <c:pt idx="175">
                  <c:v>0.10502760020814236</c:v>
                </c:pt>
                <c:pt idx="176">
                  <c:v>0.11065575244739097</c:v>
                </c:pt>
                <c:pt idx="177">
                  <c:v>0.1165864664623647</c:v>
                </c:pt>
                <c:pt idx="178">
                  <c:v>0.12283404943529276</c:v>
                </c:pt>
                <c:pt idx="179">
                  <c:v>0.12941643057225988</c:v>
                </c:pt>
                <c:pt idx="180">
                  <c:v>0.13635154592395671</c:v>
                </c:pt>
                <c:pt idx="181">
                  <c:v>0.14365829645498235</c:v>
                </c:pt>
                <c:pt idx="182">
                  <c:v>0.15135841520942259</c:v>
                </c:pt>
                <c:pt idx="183">
                  <c:v>0.15946934751124206</c:v>
                </c:pt>
                <c:pt idx="184">
                  <c:v>0.16801492734290524</c:v>
                </c:pt>
                <c:pt idx="185">
                  <c:v>0.17701844834571184</c:v>
                </c:pt>
                <c:pt idx="186">
                  <c:v>0.18650444995866169</c:v>
                </c:pt>
                <c:pt idx="187">
                  <c:v>0.19650190710387971</c:v>
                </c:pt>
                <c:pt idx="188">
                  <c:v>0.20703200866344867</c:v>
                </c:pt>
                <c:pt idx="189">
                  <c:v>0.21812640827774021</c:v>
                </c:pt>
                <c:pt idx="190">
                  <c:v>0.22981534743596038</c:v>
                </c:pt>
                <c:pt idx="191">
                  <c:v>0.24213068833661969</c:v>
                </c:pt>
                <c:pt idx="192">
                  <c:v>0.25511109454606923</c:v>
                </c:pt>
                <c:pt idx="193">
                  <c:v>0.26878202047773203</c:v>
                </c:pt>
                <c:pt idx="194">
                  <c:v>0.28318556623379093</c:v>
                </c:pt>
                <c:pt idx="195">
                  <c:v>0.29836099440693375</c:v>
                </c:pt>
                <c:pt idx="196">
                  <c:v>0.31434967197867736</c:v>
                </c:pt>
                <c:pt idx="197">
                  <c:v>0.33120157600812483</c:v>
                </c:pt>
                <c:pt idx="198">
                  <c:v>0.34895018305620673</c:v>
                </c:pt>
                <c:pt idx="199">
                  <c:v>0.36764994286892599</c:v>
                </c:pt>
                <c:pt idx="200">
                  <c:v>0.38735183077344676</c:v>
                </c:pt>
                <c:pt idx="201">
                  <c:v>0.40810955399007576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61D-4AB1-BC3A-457C3A1BD201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Sheet1!$B$41:$GU$41</c:f>
              <c:numCache>
                <c:formatCode>General</c:formatCode>
                <c:ptCount val="202"/>
                <c:pt idx="0">
                  <c:v>1.43E-2</c:v>
                </c:pt>
                <c:pt idx="1">
                  <c:v>1.92E-3</c:v>
                </c:pt>
                <c:pt idx="2">
                  <c:v>1.0200000000000001E-3</c:v>
                </c:pt>
                <c:pt idx="3">
                  <c:v>9.2000000000000003E-4</c:v>
                </c:pt>
                <c:pt idx="4">
                  <c:v>8.4999999999999995E-4</c:v>
                </c:pt>
                <c:pt idx="5">
                  <c:v>9.2000000000000003E-4</c:v>
                </c:pt>
                <c:pt idx="6">
                  <c:v>8.3000000000000001E-4</c:v>
                </c:pt>
                <c:pt idx="7">
                  <c:v>7.3999999999999999E-4</c:v>
                </c:pt>
                <c:pt idx="8">
                  <c:v>6.6E-4</c:v>
                </c:pt>
                <c:pt idx="9">
                  <c:v>5.9999999999999995E-4</c:v>
                </c:pt>
                <c:pt idx="10">
                  <c:v>5.4000000000000001E-4</c:v>
                </c:pt>
                <c:pt idx="11">
                  <c:v>5.2999999999999998E-4</c:v>
                </c:pt>
                <c:pt idx="12">
                  <c:v>5.5000000000000003E-4</c:v>
                </c:pt>
                <c:pt idx="13">
                  <c:v>6.0999999999999997E-4</c:v>
                </c:pt>
                <c:pt idx="14">
                  <c:v>7.1000000000000002E-4</c:v>
                </c:pt>
                <c:pt idx="15">
                  <c:v>9.2000000000000003E-4</c:v>
                </c:pt>
                <c:pt idx="16">
                  <c:v>1.09E-3</c:v>
                </c:pt>
                <c:pt idx="17">
                  <c:v>1.2600000000000001E-3</c:v>
                </c:pt>
                <c:pt idx="18">
                  <c:v>1.39E-3</c:v>
                </c:pt>
                <c:pt idx="19">
                  <c:v>1.47E-3</c:v>
                </c:pt>
                <c:pt idx="20">
                  <c:v>1.47E-3</c:v>
                </c:pt>
                <c:pt idx="21">
                  <c:v>1.5100000000000001E-3</c:v>
                </c:pt>
                <c:pt idx="22">
                  <c:v>1.5499999999999999E-3</c:v>
                </c:pt>
                <c:pt idx="23">
                  <c:v>1.6100000000000001E-3</c:v>
                </c:pt>
                <c:pt idx="24">
                  <c:v>1.6900000000000001E-3</c:v>
                </c:pt>
                <c:pt idx="25">
                  <c:v>1.81E-3</c:v>
                </c:pt>
                <c:pt idx="26">
                  <c:v>1.91E-3</c:v>
                </c:pt>
                <c:pt idx="27">
                  <c:v>2.0100000000000001E-3</c:v>
                </c:pt>
                <c:pt idx="28">
                  <c:v>2.0999999999999999E-3</c:v>
                </c:pt>
                <c:pt idx="29">
                  <c:v>2.1800000000000001E-3</c:v>
                </c:pt>
                <c:pt idx="30">
                  <c:v>2.2200000000000002E-3</c:v>
                </c:pt>
                <c:pt idx="31">
                  <c:v>2.3400000000000001E-3</c:v>
                </c:pt>
                <c:pt idx="32">
                  <c:v>2.48E-3</c:v>
                </c:pt>
                <c:pt idx="33">
                  <c:v>2.6800000000000001E-3</c:v>
                </c:pt>
                <c:pt idx="34">
                  <c:v>2.9199999999999999E-3</c:v>
                </c:pt>
                <c:pt idx="35">
                  <c:v>3.2799999999999999E-3</c:v>
                </c:pt>
                <c:pt idx="36">
                  <c:v>3.5899999999999999E-3</c:v>
                </c:pt>
                <c:pt idx="37">
                  <c:v>3.8999999999999998E-3</c:v>
                </c:pt>
                <c:pt idx="38">
                  <c:v>4.1900000000000001E-3</c:v>
                </c:pt>
                <c:pt idx="39">
                  <c:v>4.4600000000000004E-3</c:v>
                </c:pt>
                <c:pt idx="40">
                  <c:v>4.6299999999999996E-3</c:v>
                </c:pt>
                <c:pt idx="41">
                  <c:v>4.9500000000000004E-3</c:v>
                </c:pt>
                <c:pt idx="42">
                  <c:v>5.3600000000000002E-3</c:v>
                </c:pt>
                <c:pt idx="43">
                  <c:v>5.8900000000000003E-3</c:v>
                </c:pt>
                <c:pt idx="44">
                  <c:v>6.5399999999999998E-3</c:v>
                </c:pt>
                <c:pt idx="45">
                  <c:v>7.4900000000000001E-3</c:v>
                </c:pt>
                <c:pt idx="46">
                  <c:v>8.3199999999999993E-3</c:v>
                </c:pt>
                <c:pt idx="47">
                  <c:v>9.1299999999999992E-3</c:v>
                </c:pt>
                <c:pt idx="48">
                  <c:v>9.8600000000000007E-3</c:v>
                </c:pt>
                <c:pt idx="49">
                  <c:v>1.0500000000000001E-2</c:v>
                </c:pt>
                <c:pt idx="50">
                  <c:v>1.093E-2</c:v>
                </c:pt>
                <c:pt idx="51">
                  <c:v>1.149E-2</c:v>
                </c:pt>
                <c:pt idx="52">
                  <c:v>1.209E-2</c:v>
                </c:pt>
                <c:pt idx="53">
                  <c:v>1.278E-2</c:v>
                </c:pt>
                <c:pt idx="54">
                  <c:v>1.357E-2</c:v>
                </c:pt>
                <c:pt idx="55">
                  <c:v>1.4420000000000001E-2</c:v>
                </c:pt>
                <c:pt idx="56">
                  <c:v>1.55E-2</c:v>
                </c:pt>
                <c:pt idx="57">
                  <c:v>1.6760000000000001E-2</c:v>
                </c:pt>
                <c:pt idx="58">
                  <c:v>1.823E-2</c:v>
                </c:pt>
                <c:pt idx="59">
                  <c:v>1.992E-2</c:v>
                </c:pt>
                <c:pt idx="60">
                  <c:v>2.1999999999999999E-2</c:v>
                </c:pt>
                <c:pt idx="61">
                  <c:v>2.4070000000000001E-2</c:v>
                </c:pt>
                <c:pt idx="62">
                  <c:v>2.6270000000000002E-2</c:v>
                </c:pt>
                <c:pt idx="63">
                  <c:v>2.8559999999999999E-2</c:v>
                </c:pt>
                <c:pt idx="64">
                  <c:v>3.0960000000000001E-2</c:v>
                </c:pt>
                <c:pt idx="65">
                  <c:v>3.3340000000000002E-2</c:v>
                </c:pt>
                <c:pt idx="66">
                  <c:v>3.6139999999999999E-2</c:v>
                </c:pt>
                <c:pt idx="67">
                  <c:v>3.9269999999999999E-2</c:v>
                </c:pt>
                <c:pt idx="68">
                  <c:v>4.2849999999999999E-2</c:v>
                </c:pt>
                <c:pt idx="69">
                  <c:v>4.691E-2</c:v>
                </c:pt>
                <c:pt idx="70">
                  <c:v>5.1860000000000003E-2</c:v>
                </c:pt>
                <c:pt idx="71">
                  <c:v>5.6980000000000003E-2</c:v>
                </c:pt>
                <c:pt idx="72">
                  <c:v>6.2630000000000005E-2</c:v>
                </c:pt>
                <c:pt idx="73">
                  <c:v>6.8769999999999998E-2</c:v>
                </c:pt>
                <c:pt idx="74">
                  <c:v>7.5450000000000003E-2</c:v>
                </c:pt>
                <c:pt idx="75">
                  <c:v>8.2559999999999995E-2</c:v>
                </c:pt>
                <c:pt idx="76">
                  <c:v>9.0090000000000003E-2</c:v>
                </c:pt>
                <c:pt idx="77">
                  <c:v>9.7979999999999998E-2</c:v>
                </c:pt>
                <c:pt idx="78">
                  <c:v>0.10614</c:v>
                </c:pt>
                <c:pt idx="79">
                  <c:v>0.11456</c:v>
                </c:pt>
                <c:pt idx="80">
                  <c:v>0.12324</c:v>
                </c:pt>
                <c:pt idx="81">
                  <c:v>0.13217999999999999</c:v>
                </c:pt>
                <c:pt idx="82">
                  <c:v>0.14138999999999999</c:v>
                </c:pt>
                <c:pt idx="83">
                  <c:v>0.15087</c:v>
                </c:pt>
                <c:pt idx="84">
                  <c:v>0.16059999999999999</c:v>
                </c:pt>
                <c:pt idx="85">
                  <c:v>0.17099</c:v>
                </c:pt>
                <c:pt idx="86">
                  <c:v>0.18193000000000001</c:v>
                </c:pt>
                <c:pt idx="87">
                  <c:v>0.19347</c:v>
                </c:pt>
                <c:pt idx="88">
                  <c:v>0.20560999999999999</c:v>
                </c:pt>
                <c:pt idx="89">
                  <c:v>0.21837999999999999</c:v>
                </c:pt>
                <c:pt idx="90">
                  <c:v>0.23182</c:v>
                </c:pt>
                <c:pt idx="91">
                  <c:v>0.24593000000000001</c:v>
                </c:pt>
                <c:pt idx="92">
                  <c:v>0.26074999999999998</c:v>
                </c:pt>
                <c:pt idx="93">
                  <c:v>0.27631</c:v>
                </c:pt>
                <c:pt idx="94">
                  <c:v>0.29260999999999998</c:v>
                </c:pt>
                <c:pt idx="95">
                  <c:v>0.30969999999999998</c:v>
                </c:pt>
                <c:pt idx="96">
                  <c:v>0.32758999999999999</c:v>
                </c:pt>
                <c:pt idx="97">
                  <c:v>0.34631000000000001</c:v>
                </c:pt>
                <c:pt idx="98">
                  <c:v>0.36587999999999998</c:v>
                </c:pt>
                <c:pt idx="99">
                  <c:v>0.38633000000000001</c:v>
                </c:pt>
                <c:pt idx="100">
                  <c:v>1</c:v>
                </c:pt>
                <c:pt idx="101">
                  <c:v>3.4649389599928763E-3</c:v>
                </c:pt>
                <c:pt idx="102">
                  <c:v>2.2949875229069079E-3</c:v>
                </c:pt>
                <c:pt idx="103">
                  <c:v>2.4179336316245722E-3</c:v>
                </c:pt>
                <c:pt idx="104">
                  <c:v>2.5475015032560759E-3</c:v>
                </c:pt>
                <c:pt idx="105">
                  <c:v>2.6840129715516212E-3</c:v>
                </c:pt>
                <c:pt idx="106">
                  <c:v>2.8278396123464552E-3</c:v>
                </c:pt>
                <c:pt idx="107">
                  <c:v>2.9793707903215641E-3</c:v>
                </c:pt>
                <c:pt idx="108">
                  <c:v>3.1390245824121916E-3</c:v>
                </c:pt>
                <c:pt idx="109">
                  <c:v>3.3072336562984922E-3</c:v>
                </c:pt>
                <c:pt idx="110">
                  <c:v>3.4844564609504505E-3</c:v>
                </c:pt>
                <c:pt idx="111">
                  <c:v>3.6711760169311144E-3</c:v>
                </c:pt>
                <c:pt idx="112">
                  <c:v>3.8679005535378628E-3</c:v>
                </c:pt>
                <c:pt idx="113">
                  <c:v>4.0751675502477269E-3</c:v>
                </c:pt>
                <c:pt idx="114">
                  <c:v>4.2935412730205885E-3</c:v>
                </c:pt>
                <c:pt idx="115">
                  <c:v>4.5236169011757116E-3</c:v>
                </c:pt>
                <c:pt idx="116">
                  <c:v>4.7660214990130883E-3</c:v>
                </c:pt>
                <c:pt idx="117">
                  <c:v>5.0214167377443057E-3</c:v>
                </c:pt>
                <c:pt idx="118">
                  <c:v>5.2904967301942466E-3</c:v>
                </c:pt>
                <c:pt idx="119">
                  <c:v>5.5739957744049516E-3</c:v>
                </c:pt>
                <c:pt idx="120">
                  <c:v>5.8726865048678092E-3</c:v>
                </c:pt>
                <c:pt idx="121">
                  <c:v>6.1873829785277657E-3</c:v>
                </c:pt>
                <c:pt idx="122">
                  <c:v>6.5189447003290999E-3</c:v>
                </c:pt>
                <c:pt idx="123">
                  <c:v>6.8682717878744484E-3</c:v>
                </c:pt>
                <c:pt idx="124">
                  <c:v>7.236318046207421E-3</c:v>
                </c:pt>
                <c:pt idx="125">
                  <c:v>7.624086575118422E-3</c:v>
                </c:pt>
                <c:pt idx="126">
                  <c:v>8.0326342305773266E-3</c:v>
                </c:pt>
                <c:pt idx="127">
                  <c:v>8.4630750245781854E-3</c:v>
                </c:pt>
                <c:pt idx="128">
                  <c:v>8.9165810980759933E-3</c:v>
                </c:pt>
                <c:pt idx="129">
                  <c:v>9.3943889698829032E-3</c:v>
                </c:pt>
                <c:pt idx="130">
                  <c:v>9.897800892222022E-3</c:v>
                </c:pt>
                <c:pt idx="131">
                  <c:v>1.0428188899147881E-2</c:v>
                </c:pt>
                <c:pt idx="132">
                  <c:v>1.0986999673841355E-2</c:v>
                </c:pt>
                <c:pt idx="133">
                  <c:v>1.1575754037400703E-2</c:v>
                </c:pt>
                <c:pt idx="134">
                  <c:v>1.2196057690557713E-2</c:v>
                </c:pt>
                <c:pt idx="135">
                  <c:v>1.2849601254280574E-2</c:v>
                </c:pt>
                <c:pt idx="136">
                  <c:v>1.3538165951268475E-2</c:v>
                </c:pt>
                <c:pt idx="137">
                  <c:v>1.4263631088610928E-2</c:v>
                </c:pt>
                <c:pt idx="138">
                  <c:v>1.5027968798986296E-2</c:v>
                </c:pt>
                <c:pt idx="139">
                  <c:v>1.5833264781692197E-2</c:v>
                </c:pt>
                <c:pt idx="140">
                  <c:v>1.668171388215112E-2</c:v>
                </c:pt>
                <c:pt idx="141">
                  <c:v>1.7575628537958157E-2</c:v>
                </c:pt>
                <c:pt idx="142">
                  <c:v>1.8517450301484252E-2</c:v>
                </c:pt>
                <c:pt idx="143">
                  <c:v>1.9509735977187921E-2</c:v>
                </c:pt>
                <c:pt idx="144">
                  <c:v>2.0555194909106587E-2</c:v>
                </c:pt>
                <c:pt idx="145">
                  <c:v>2.1656676439185632E-2</c:v>
                </c:pt>
                <c:pt idx="146">
                  <c:v>2.2817182616526686E-2</c:v>
                </c:pt>
                <c:pt idx="147">
                  <c:v>2.4039885429296484E-2</c:v>
                </c:pt>
                <c:pt idx="148">
                  <c:v>2.5328099733815088E-2</c:v>
                </c:pt>
                <c:pt idx="149">
                  <c:v>2.6685345123127813E-2</c:v>
                </c:pt>
                <c:pt idx="150">
                  <c:v>2.8115320779644761E-2</c:v>
                </c:pt>
                <c:pt idx="151">
                  <c:v>2.9621924107481851E-2</c:v>
                </c:pt>
                <c:pt idx="152">
                  <c:v>3.1209279365518598E-2</c:v>
                </c:pt>
                <c:pt idx="153">
                  <c:v>3.2881677900727484E-2</c:v>
                </c:pt>
                <c:pt idx="154">
                  <c:v>3.4643694953344552E-2</c:v>
                </c:pt>
                <c:pt idx="155">
                  <c:v>3.6500133000367821E-2</c:v>
                </c:pt>
                <c:pt idx="156">
                  <c:v>3.8456051825677913E-2</c:v>
                </c:pt>
                <c:pt idx="157">
                  <c:v>4.0516814041680754E-2</c:v>
                </c:pt>
                <c:pt idx="158">
                  <c:v>4.2687974594637017E-2</c:v>
                </c:pt>
                <c:pt idx="159">
                  <c:v>4.497548111533229E-2</c:v>
                </c:pt>
                <c:pt idx="160">
                  <c:v>4.7385568328575975E-2</c:v>
                </c:pt>
                <c:pt idx="161">
                  <c:v>4.9924805120908182E-2</c:v>
                </c:pt>
                <c:pt idx="162">
                  <c:v>5.2600265911709514E-2</c:v>
                </c:pt>
                <c:pt idx="163">
                  <c:v>5.5418943992702925E-2</c:v>
                </c:pt>
                <c:pt idx="164">
                  <c:v>5.8388667762133972E-2</c:v>
                </c:pt>
                <c:pt idx="165">
                  <c:v>6.1517531718451618E-2</c:v>
                </c:pt>
                <c:pt idx="166">
                  <c:v>6.4814063744909486E-2</c:v>
                </c:pt>
                <c:pt idx="167">
                  <c:v>6.8287639291651006E-2</c:v>
                </c:pt>
                <c:pt idx="168">
                  <c:v>7.1946963932551719E-2</c:v>
                </c:pt>
                <c:pt idx="169">
                  <c:v>7.5802381161624494E-2</c:v>
                </c:pt>
                <c:pt idx="170">
                  <c:v>7.9864398361019703E-2</c:v>
                </c:pt>
                <c:pt idx="171">
                  <c:v>8.4144087620740646E-2</c:v>
                </c:pt>
                <c:pt idx="172">
                  <c:v>8.8653803705493389E-2</c:v>
                </c:pt>
                <c:pt idx="173">
                  <c:v>9.3404498899204311E-2</c:v>
                </c:pt>
                <c:pt idx="174">
                  <c:v>9.8409778886024368E-2</c:v>
                </c:pt>
                <c:pt idx="175">
                  <c:v>0.10368329026196654</c:v>
                </c:pt>
                <c:pt idx="176">
                  <c:v>0.10923940890992349</c:v>
                </c:pt>
                <c:pt idx="177">
                  <c:v>0.11509421744391846</c:v>
                </c:pt>
                <c:pt idx="178">
                  <c:v>0.12126183999923809</c:v>
                </c:pt>
                <c:pt idx="179">
                  <c:v>0.12775997634226616</c:v>
                </c:pt>
                <c:pt idx="180">
                  <c:v>0.13460633297024857</c:v>
                </c:pt>
                <c:pt idx="181">
                  <c:v>0.14181956900532522</c:v>
                </c:pt>
                <c:pt idx="182">
                  <c:v>0.14942113941520851</c:v>
                </c:pt>
                <c:pt idx="183">
                  <c:v>0.15742826633504828</c:v>
                </c:pt>
                <c:pt idx="184">
                  <c:v>0.16586447880669952</c:v>
                </c:pt>
                <c:pt idx="185">
                  <c:v>0.17475277244752654</c:v>
                </c:pt>
                <c:pt idx="186">
                  <c:v>0.1841173727148788</c:v>
                </c:pt>
                <c:pt idx="187">
                  <c:v>0.19398688429211663</c:v>
                </c:pt>
                <c:pt idx="188">
                  <c:v>0.20438222494455655</c:v>
                </c:pt>
                <c:pt idx="189">
                  <c:v>0.2153346434572824</c:v>
                </c:pt>
                <c:pt idx="190">
                  <c:v>0.22687399450278162</c:v>
                </c:pt>
                <c:pt idx="191">
                  <c:v>0.23903173278490927</c:v>
                </c:pt>
                <c:pt idx="192">
                  <c:v>0.25184602737500317</c:v>
                </c:pt>
                <c:pt idx="193">
                  <c:v>0.26534200722499085</c:v>
                </c:pt>
                <c:pt idx="194">
                  <c:v>0.27956123402981675</c:v>
                </c:pt>
                <c:pt idx="195">
                  <c:v>0.29454246831928321</c:v>
                </c:pt>
                <c:pt idx="196">
                  <c:v>0.31032654806849541</c:v>
                </c:pt>
                <c:pt idx="197">
                  <c:v>0.32696281127398935</c:v>
                </c:pt>
                <c:pt idx="198">
                  <c:v>0.34448430658863005</c:v>
                </c:pt>
                <c:pt idx="199">
                  <c:v>0.36294478752531406</c:v>
                </c:pt>
                <c:pt idx="200">
                  <c:v>0.38239457768527368</c:v>
                </c:pt>
                <c:pt idx="201">
                  <c:v>0.40288669768878677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61D-4AB1-BC3A-457C3A1BD201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Sheet1!$B$42:$GU$42</c:f>
              <c:numCache>
                <c:formatCode>General</c:formatCode>
                <c:ptCount val="202"/>
                <c:pt idx="0">
                  <c:v>1.3259999999999999E-2</c:v>
                </c:pt>
                <c:pt idx="1">
                  <c:v>1.7700000000000001E-3</c:v>
                </c:pt>
                <c:pt idx="2">
                  <c:v>9.3999999999999997E-4</c:v>
                </c:pt>
                <c:pt idx="3">
                  <c:v>8.5999999999999998E-4</c:v>
                </c:pt>
                <c:pt idx="4">
                  <c:v>7.9000000000000001E-4</c:v>
                </c:pt>
                <c:pt idx="5">
                  <c:v>8.5999999999999998E-4</c:v>
                </c:pt>
                <c:pt idx="6">
                  <c:v>7.6999999999999996E-4</c:v>
                </c:pt>
                <c:pt idx="7">
                  <c:v>6.8000000000000005E-4</c:v>
                </c:pt>
                <c:pt idx="8">
                  <c:v>6.0999999999999997E-4</c:v>
                </c:pt>
                <c:pt idx="9">
                  <c:v>5.5000000000000003E-4</c:v>
                </c:pt>
                <c:pt idx="10">
                  <c:v>4.8999999999999998E-4</c:v>
                </c:pt>
                <c:pt idx="11">
                  <c:v>4.8000000000000001E-4</c:v>
                </c:pt>
                <c:pt idx="12">
                  <c:v>5.1000000000000004E-4</c:v>
                </c:pt>
                <c:pt idx="13">
                  <c:v>5.6999999999999998E-4</c:v>
                </c:pt>
                <c:pt idx="14">
                  <c:v>6.7000000000000002E-4</c:v>
                </c:pt>
                <c:pt idx="15">
                  <c:v>8.9999999999999998E-4</c:v>
                </c:pt>
                <c:pt idx="16">
                  <c:v>1.08E-3</c:v>
                </c:pt>
                <c:pt idx="17">
                  <c:v>1.2600000000000001E-3</c:v>
                </c:pt>
                <c:pt idx="18">
                  <c:v>1.3799999999999999E-3</c:v>
                </c:pt>
                <c:pt idx="19">
                  <c:v>1.4599999999999999E-3</c:v>
                </c:pt>
                <c:pt idx="20">
                  <c:v>1.42E-3</c:v>
                </c:pt>
                <c:pt idx="21">
                  <c:v>1.4400000000000001E-3</c:v>
                </c:pt>
                <c:pt idx="22">
                  <c:v>1.4599999999999999E-3</c:v>
                </c:pt>
                <c:pt idx="23">
                  <c:v>1.5100000000000001E-3</c:v>
                </c:pt>
                <c:pt idx="24">
                  <c:v>1.58E-3</c:v>
                </c:pt>
                <c:pt idx="25">
                  <c:v>1.6900000000000001E-3</c:v>
                </c:pt>
                <c:pt idx="26">
                  <c:v>1.7899999999999999E-3</c:v>
                </c:pt>
                <c:pt idx="27">
                  <c:v>1.9E-3</c:v>
                </c:pt>
                <c:pt idx="28">
                  <c:v>1.99E-3</c:v>
                </c:pt>
                <c:pt idx="29">
                  <c:v>2.0899999999999998E-3</c:v>
                </c:pt>
                <c:pt idx="30">
                  <c:v>2.16E-3</c:v>
                </c:pt>
                <c:pt idx="31">
                  <c:v>2.2699999999999999E-3</c:v>
                </c:pt>
                <c:pt idx="32">
                  <c:v>2.4099999999999998E-3</c:v>
                </c:pt>
                <c:pt idx="33">
                  <c:v>2.5999999999999999E-3</c:v>
                </c:pt>
                <c:pt idx="34">
                  <c:v>2.81E-3</c:v>
                </c:pt>
                <c:pt idx="35">
                  <c:v>3.1099999999999999E-3</c:v>
                </c:pt>
                <c:pt idx="36">
                  <c:v>3.3899999999999998E-3</c:v>
                </c:pt>
                <c:pt idx="37">
                  <c:v>3.6800000000000001E-3</c:v>
                </c:pt>
                <c:pt idx="38">
                  <c:v>3.9699999999999996E-3</c:v>
                </c:pt>
                <c:pt idx="39">
                  <c:v>4.2700000000000004E-3</c:v>
                </c:pt>
                <c:pt idx="40">
                  <c:v>4.5100000000000001E-3</c:v>
                </c:pt>
                <c:pt idx="41">
                  <c:v>4.8599999999999997E-3</c:v>
                </c:pt>
                <c:pt idx="42">
                  <c:v>5.28E-3</c:v>
                </c:pt>
                <c:pt idx="43">
                  <c:v>5.79E-3</c:v>
                </c:pt>
                <c:pt idx="44">
                  <c:v>6.3899999999999998E-3</c:v>
                </c:pt>
                <c:pt idx="45">
                  <c:v>7.1999999999999998E-3</c:v>
                </c:pt>
                <c:pt idx="46">
                  <c:v>7.9500000000000005E-3</c:v>
                </c:pt>
                <c:pt idx="47">
                  <c:v>8.6999999999999994E-3</c:v>
                </c:pt>
                <c:pt idx="48">
                  <c:v>9.4299999999999991E-3</c:v>
                </c:pt>
                <c:pt idx="49">
                  <c:v>1.0109999999999999E-2</c:v>
                </c:pt>
                <c:pt idx="50">
                  <c:v>1.0710000000000001E-2</c:v>
                </c:pt>
                <c:pt idx="51">
                  <c:v>1.136E-2</c:v>
                </c:pt>
                <c:pt idx="52">
                  <c:v>1.2030000000000001E-2</c:v>
                </c:pt>
                <c:pt idx="53">
                  <c:v>1.274E-2</c:v>
                </c:pt>
                <c:pt idx="54">
                  <c:v>1.3520000000000001E-2</c:v>
                </c:pt>
                <c:pt idx="55">
                  <c:v>1.426E-2</c:v>
                </c:pt>
                <c:pt idx="56">
                  <c:v>1.5259999999999999E-2</c:v>
                </c:pt>
                <c:pt idx="57">
                  <c:v>1.643E-2</c:v>
                </c:pt>
                <c:pt idx="58">
                  <c:v>1.7819999999999999E-2</c:v>
                </c:pt>
                <c:pt idx="59">
                  <c:v>1.942E-2</c:v>
                </c:pt>
                <c:pt idx="60">
                  <c:v>2.1420000000000002E-2</c:v>
                </c:pt>
                <c:pt idx="61">
                  <c:v>2.3429999999999999E-2</c:v>
                </c:pt>
                <c:pt idx="62">
                  <c:v>2.5590000000000002E-2</c:v>
                </c:pt>
                <c:pt idx="63">
                  <c:v>2.785E-2</c:v>
                </c:pt>
                <c:pt idx="64">
                  <c:v>3.024E-2</c:v>
                </c:pt>
                <c:pt idx="65">
                  <c:v>3.2660000000000002E-2</c:v>
                </c:pt>
                <c:pt idx="66">
                  <c:v>3.5470000000000002E-2</c:v>
                </c:pt>
                <c:pt idx="67">
                  <c:v>3.8629999999999998E-2</c:v>
                </c:pt>
                <c:pt idx="68">
                  <c:v>4.224E-2</c:v>
                </c:pt>
                <c:pt idx="69">
                  <c:v>4.6300000000000001E-2</c:v>
                </c:pt>
                <c:pt idx="70">
                  <c:v>5.1389999999999998E-2</c:v>
                </c:pt>
                <c:pt idx="71">
                  <c:v>5.6309999999999999E-2</c:v>
                </c:pt>
                <c:pt idx="72">
                  <c:v>6.1519999999999998E-2</c:v>
                </c:pt>
                <c:pt idx="73">
                  <c:v>6.694E-2</c:v>
                </c:pt>
                <c:pt idx="74">
                  <c:v>7.2349999999999998E-2</c:v>
                </c:pt>
                <c:pt idx="75">
                  <c:v>7.8359999999999999E-2</c:v>
                </c:pt>
                <c:pt idx="76">
                  <c:v>8.4839999999999999E-2</c:v>
                </c:pt>
                <c:pt idx="77">
                  <c:v>9.1980000000000006E-2</c:v>
                </c:pt>
                <c:pt idx="78">
                  <c:v>9.9949999999999997E-2</c:v>
                </c:pt>
                <c:pt idx="79">
                  <c:v>0.1087</c:v>
                </c:pt>
                <c:pt idx="80">
                  <c:v>0.11809</c:v>
                </c:pt>
                <c:pt idx="81">
                  <c:v>0.12794</c:v>
                </c:pt>
                <c:pt idx="82">
                  <c:v>0.13797000000000001</c:v>
                </c:pt>
                <c:pt idx="83">
                  <c:v>0.14792</c:v>
                </c:pt>
                <c:pt idx="84">
                  <c:v>0.15776000000000001</c:v>
                </c:pt>
                <c:pt idx="85">
                  <c:v>0.16872999999999999</c:v>
                </c:pt>
                <c:pt idx="86">
                  <c:v>0.18029999999999999</c:v>
                </c:pt>
                <c:pt idx="87">
                  <c:v>0.1925</c:v>
                </c:pt>
                <c:pt idx="88">
                  <c:v>0.20533999999999999</c:v>
                </c:pt>
                <c:pt idx="89">
                  <c:v>0.21884000000000001</c:v>
                </c:pt>
                <c:pt idx="90">
                  <c:v>0.23302999999999999</c:v>
                </c:pt>
                <c:pt idx="91">
                  <c:v>0.24790999999999999</c:v>
                </c:pt>
                <c:pt idx="92">
                  <c:v>0.26351999999999998</c:v>
                </c:pt>
                <c:pt idx="93">
                  <c:v>0.27986</c:v>
                </c:pt>
                <c:pt idx="94">
                  <c:v>0.29696</c:v>
                </c:pt>
                <c:pt idx="95">
                  <c:v>0.31481999999999999</c:v>
                </c:pt>
                <c:pt idx="96">
                  <c:v>0.33345999999999998</c:v>
                </c:pt>
                <c:pt idx="97">
                  <c:v>0.35289999999999999</c:v>
                </c:pt>
                <c:pt idx="98">
                  <c:v>0.37314000000000003</c:v>
                </c:pt>
                <c:pt idx="99">
                  <c:v>0.39419999999999999</c:v>
                </c:pt>
                <c:pt idx="100">
                  <c:v>1</c:v>
                </c:pt>
                <c:pt idx="101">
                  <c:v>3.4619591124872826E-3</c:v>
                </c:pt>
                <c:pt idx="102">
                  <c:v>2.265611865202907E-3</c:v>
                </c:pt>
                <c:pt idx="103">
                  <c:v>2.3869841068182326E-3</c:v>
                </c:pt>
                <c:pt idx="104">
                  <c:v>2.5148934983823066E-3</c:v>
                </c:pt>
                <c:pt idx="105">
                  <c:v>2.6496576193652671E-3</c:v>
                </c:pt>
                <c:pt idx="106">
                  <c:v>2.7916432787123803E-3</c:v>
                </c:pt>
                <c:pt idx="107">
                  <c:v>2.9412348595790013E-3</c:v>
                </c:pt>
                <c:pt idx="108">
                  <c:v>3.0988450822596091E-3</c:v>
                </c:pt>
                <c:pt idx="109">
                  <c:v>3.2649010789913848E-3</c:v>
                </c:pt>
                <c:pt idx="110">
                  <c:v>3.4398554310033956E-3</c:v>
                </c:pt>
                <c:pt idx="111">
                  <c:v>3.6241849760292773E-3</c:v>
                </c:pt>
                <c:pt idx="112">
                  <c:v>3.8183914378242057E-3</c:v>
                </c:pt>
                <c:pt idx="113">
                  <c:v>4.0230054173410381E-3</c:v>
                </c:pt>
                <c:pt idx="114">
                  <c:v>4.238583957864161E-3</c:v>
                </c:pt>
                <c:pt idx="115">
                  <c:v>4.4657146203114324E-3</c:v>
                </c:pt>
                <c:pt idx="116">
                  <c:v>4.7050164429851271E-3</c:v>
                </c:pt>
                <c:pt idx="117">
                  <c:v>4.957142630616829E-3</c:v>
                </c:pt>
                <c:pt idx="118">
                  <c:v>5.2227784063301787E-3</c:v>
                </c:pt>
                <c:pt idx="119">
                  <c:v>5.5026486706319768E-3</c:v>
                </c:pt>
                <c:pt idx="120">
                  <c:v>5.7975161662313455E-3</c:v>
                </c:pt>
                <c:pt idx="121">
                  <c:v>6.108184530604085E-3</c:v>
                </c:pt>
                <c:pt idx="122">
                  <c:v>6.4355022637062964E-3</c:v>
                </c:pt>
                <c:pt idx="123">
                  <c:v>6.7803579683315242E-3</c:v>
                </c:pt>
                <c:pt idx="124">
                  <c:v>7.1436932386061119E-3</c:v>
                </c:pt>
                <c:pt idx="125">
                  <c:v>7.5264983360311313E-3</c:v>
                </c:pt>
                <c:pt idx="126">
                  <c:v>7.9298165885753093E-3</c:v>
                </c:pt>
                <c:pt idx="127">
                  <c:v>8.3547477500791664E-3</c:v>
                </c:pt>
                <c:pt idx="128">
                  <c:v>8.8024489557847006E-3</c:v>
                </c:pt>
                <c:pt idx="129">
                  <c:v>9.2741408981644371E-3</c:v>
                </c:pt>
                <c:pt idx="130">
                  <c:v>9.7711091589813229E-3</c:v>
                </c:pt>
                <c:pt idx="131">
                  <c:v>1.0294708212008277E-2</c:v>
                </c:pt>
                <c:pt idx="132">
                  <c:v>1.0846366220407702E-2</c:v>
                </c:pt>
                <c:pt idx="133">
                  <c:v>1.1427584543383744E-2</c:v>
                </c:pt>
                <c:pt idx="134">
                  <c:v>1.2039948328473569E-2</c:v>
                </c:pt>
                <c:pt idx="135">
                  <c:v>1.2685126558679562E-2</c:v>
                </c:pt>
                <c:pt idx="136">
                  <c:v>1.3364877655345718E-2</c:v>
                </c:pt>
                <c:pt idx="137">
                  <c:v>1.4081056876836064E-2</c:v>
                </c:pt>
                <c:pt idx="138">
                  <c:v>1.4835611104028156E-2</c:v>
                </c:pt>
                <c:pt idx="139">
                  <c:v>1.5630599342085022E-2</c:v>
                </c:pt>
                <c:pt idx="140">
                  <c:v>1.6468188341818013E-2</c:v>
                </c:pt>
                <c:pt idx="141">
                  <c:v>1.7350660942959895E-2</c:v>
                </c:pt>
                <c:pt idx="142">
                  <c:v>1.8280427438707458E-2</c:v>
                </c:pt>
                <c:pt idx="143">
                  <c:v>1.9260011925583818E-2</c:v>
                </c:pt>
                <c:pt idx="144">
                  <c:v>2.02920890654586E-2</c:v>
                </c:pt>
                <c:pt idx="145">
                  <c:v>2.1379471733116995E-2</c:v>
                </c:pt>
                <c:pt idx="146">
                  <c:v>2.2525123553845925E-2</c:v>
                </c:pt>
                <c:pt idx="147">
                  <c:v>2.3732175934324539E-2</c:v>
                </c:pt>
                <c:pt idx="148">
                  <c:v>2.5003901265372615E-2</c:v>
                </c:pt>
                <c:pt idx="149">
                  <c:v>2.6343774098526791E-2</c:v>
                </c:pt>
                <c:pt idx="150">
                  <c:v>2.7755446264430158E-2</c:v>
                </c:pt>
                <c:pt idx="151">
                  <c:v>2.9242765275771999E-2</c:v>
                </c:pt>
                <c:pt idx="152">
                  <c:v>3.0809802595148251E-2</c:v>
                </c:pt>
                <c:pt idx="153">
                  <c:v>3.2460794664813337E-2</c:v>
                </c:pt>
                <c:pt idx="154">
                  <c:v>3.4200258158523643E-2</c:v>
                </c:pt>
                <c:pt idx="155">
                  <c:v>3.6032934088033278E-2</c:v>
                </c:pt>
                <c:pt idx="156">
                  <c:v>3.7963817481864164E-2</c:v>
                </c:pt>
                <c:pt idx="157">
                  <c:v>3.9998202288565855E-2</c:v>
                </c:pt>
                <c:pt idx="158">
                  <c:v>4.2141572428336618E-2</c:v>
                </c:pt>
                <c:pt idx="159">
                  <c:v>4.4399799390738966E-2</c:v>
                </c:pt>
                <c:pt idx="160">
                  <c:v>4.6779038120435171E-2</c:v>
                </c:pt>
                <c:pt idx="161">
                  <c:v>4.9285773432598851E-2</c:v>
                </c:pt>
                <c:pt idx="162">
                  <c:v>5.1926989268225809E-2</c:v>
                </c:pt>
                <c:pt idx="163">
                  <c:v>5.4709589300391478E-2</c:v>
                </c:pt>
                <c:pt idx="164">
                  <c:v>5.7641301779774709E-2</c:v>
                </c:pt>
                <c:pt idx="165">
                  <c:v>6.0730117592034991E-2</c:v>
                </c:pt>
                <c:pt idx="166">
                  <c:v>6.3984455488838368E-2</c:v>
                </c:pt>
                <c:pt idx="167">
                  <c:v>6.7413570890363664E-2</c:v>
                </c:pt>
                <c:pt idx="168">
                  <c:v>7.1026058105967918E-2</c:v>
                </c:pt>
                <c:pt idx="169">
                  <c:v>7.4832128252231608E-2</c:v>
                </c:pt>
                <c:pt idx="170">
                  <c:v>7.8842154302831771E-2</c:v>
                </c:pt>
                <c:pt idx="171">
                  <c:v>8.3067066674422707E-2</c:v>
                </c:pt>
                <c:pt idx="172">
                  <c:v>8.7519062353576912E-2</c:v>
                </c:pt>
                <c:pt idx="173">
                  <c:v>9.2208952870938499E-2</c:v>
                </c:pt>
                <c:pt idx="174">
                  <c:v>9.7150170041300832E-2</c:v>
                </c:pt>
                <c:pt idx="175">
                  <c:v>0.10235618578997008</c:v>
                </c:pt>
                <c:pt idx="176">
                  <c:v>0.10784119189670388</c:v>
                </c:pt>
                <c:pt idx="177">
                  <c:v>0.11362106557333357</c:v>
                </c:pt>
                <c:pt idx="178">
                  <c:v>0.11970975017437488</c:v>
                </c:pt>
                <c:pt idx="179">
                  <c:v>0.1261247191532609</c:v>
                </c:pt>
                <c:pt idx="180">
                  <c:v>0.13288345263164728</c:v>
                </c:pt>
                <c:pt idx="181">
                  <c:v>0.14000437101677995</c:v>
                </c:pt>
                <c:pt idx="182">
                  <c:v>0.14750865470154798</c:v>
                </c:pt>
                <c:pt idx="183">
                  <c:v>0.15541330537419404</c:v>
                </c:pt>
                <c:pt idx="184">
                  <c:v>0.16374155078390662</c:v>
                </c:pt>
                <c:pt idx="185">
                  <c:v>0.17251609205677881</c:v>
                </c:pt>
                <c:pt idx="186">
                  <c:v>0.18176084462226866</c:v>
                </c:pt>
                <c:pt idx="187">
                  <c:v>0.19150404856161946</c:v>
                </c:pt>
                <c:pt idx="188">
                  <c:v>0.20176635356595715</c:v>
                </c:pt>
                <c:pt idx="189">
                  <c:v>0.21257860873254239</c:v>
                </c:pt>
                <c:pt idx="190">
                  <c:v>0.2239702868909822</c:v>
                </c:pt>
                <c:pt idx="191">
                  <c:v>0.23597244046348886</c:v>
                </c:pt>
                <c:pt idx="192">
                  <c:v>0.24862275035068168</c:v>
                </c:pt>
                <c:pt idx="193">
                  <c:v>0.26194602421813307</c:v>
                </c:pt>
                <c:pt idx="194">
                  <c:v>0.27598329225409346</c:v>
                </c:pt>
                <c:pt idx="195">
                  <c:v>0.2907728193087275</c:v>
                </c:pt>
                <c:pt idx="196">
                  <c:v>0.30635492118064894</c:v>
                </c:pt>
                <c:pt idx="197">
                  <c:v>0.32277830489627579</c:v>
                </c:pt>
                <c:pt idx="198">
                  <c:v>0.34007559669471682</c:v>
                </c:pt>
                <c:pt idx="199">
                  <c:v>0.35829986274428316</c:v>
                </c:pt>
                <c:pt idx="200">
                  <c:v>0.37750078321117847</c:v>
                </c:pt>
                <c:pt idx="201">
                  <c:v>0.39773070086598766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61D-4AB1-BC3A-457C3A1BD201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Sheet1!$B$43:$GU$43</c:f>
              <c:numCache>
                <c:formatCode>General</c:formatCode>
                <c:ptCount val="202"/>
                <c:pt idx="0">
                  <c:v>1.23E-2</c:v>
                </c:pt>
                <c:pt idx="1">
                  <c:v>1.64E-3</c:v>
                </c:pt>
                <c:pt idx="2">
                  <c:v>8.7000000000000001E-4</c:v>
                </c:pt>
                <c:pt idx="3">
                  <c:v>8.0000000000000004E-4</c:v>
                </c:pt>
                <c:pt idx="4">
                  <c:v>7.3999999999999999E-4</c:v>
                </c:pt>
                <c:pt idx="5">
                  <c:v>8.0000000000000004E-4</c:v>
                </c:pt>
                <c:pt idx="6">
                  <c:v>7.1000000000000002E-4</c:v>
                </c:pt>
                <c:pt idx="7">
                  <c:v>6.3000000000000003E-4</c:v>
                </c:pt>
                <c:pt idx="8">
                  <c:v>5.5999999999999995E-4</c:v>
                </c:pt>
                <c:pt idx="9">
                  <c:v>5.1000000000000004E-4</c:v>
                </c:pt>
                <c:pt idx="10">
                  <c:v>4.4999999999999999E-4</c:v>
                </c:pt>
                <c:pt idx="11">
                  <c:v>4.4000000000000002E-4</c:v>
                </c:pt>
                <c:pt idx="12">
                  <c:v>4.6999999999999999E-4</c:v>
                </c:pt>
                <c:pt idx="13">
                  <c:v>5.2999999999999998E-4</c:v>
                </c:pt>
                <c:pt idx="14">
                  <c:v>6.4000000000000005E-4</c:v>
                </c:pt>
                <c:pt idx="15">
                  <c:v>8.8000000000000003E-4</c:v>
                </c:pt>
                <c:pt idx="16">
                  <c:v>1.07E-3</c:v>
                </c:pt>
                <c:pt idx="17">
                  <c:v>1.2600000000000001E-3</c:v>
                </c:pt>
                <c:pt idx="18">
                  <c:v>1.3799999999999999E-3</c:v>
                </c:pt>
                <c:pt idx="19">
                  <c:v>1.4400000000000001E-3</c:v>
                </c:pt>
                <c:pt idx="20">
                  <c:v>1.3799999999999999E-3</c:v>
                </c:pt>
                <c:pt idx="21">
                  <c:v>1.3699999999999999E-3</c:v>
                </c:pt>
                <c:pt idx="22">
                  <c:v>1.3799999999999999E-3</c:v>
                </c:pt>
                <c:pt idx="23">
                  <c:v>1.41E-3</c:v>
                </c:pt>
                <c:pt idx="24">
                  <c:v>1.48E-3</c:v>
                </c:pt>
                <c:pt idx="25">
                  <c:v>1.5900000000000001E-3</c:v>
                </c:pt>
                <c:pt idx="26">
                  <c:v>1.6900000000000001E-3</c:v>
                </c:pt>
                <c:pt idx="27">
                  <c:v>1.7899999999999999E-3</c:v>
                </c:pt>
                <c:pt idx="28">
                  <c:v>1.9E-3</c:v>
                </c:pt>
                <c:pt idx="29">
                  <c:v>2E-3</c:v>
                </c:pt>
                <c:pt idx="30">
                  <c:v>2.0899999999999998E-3</c:v>
                </c:pt>
                <c:pt idx="31">
                  <c:v>2.2100000000000002E-3</c:v>
                </c:pt>
                <c:pt idx="32">
                  <c:v>2.3500000000000001E-3</c:v>
                </c:pt>
                <c:pt idx="33">
                  <c:v>2.5100000000000001E-3</c:v>
                </c:pt>
                <c:pt idx="34">
                  <c:v>2.7100000000000002E-3</c:v>
                </c:pt>
                <c:pt idx="35">
                  <c:v>2.9499999999999999E-3</c:v>
                </c:pt>
                <c:pt idx="36">
                  <c:v>3.2000000000000002E-3</c:v>
                </c:pt>
                <c:pt idx="37">
                  <c:v>3.48E-3</c:v>
                </c:pt>
                <c:pt idx="38">
                  <c:v>3.7699999999999999E-3</c:v>
                </c:pt>
                <c:pt idx="39">
                  <c:v>4.0800000000000003E-3</c:v>
                </c:pt>
                <c:pt idx="40">
                  <c:v>4.3899999999999998E-3</c:v>
                </c:pt>
                <c:pt idx="41">
                  <c:v>4.7699999999999999E-3</c:v>
                </c:pt>
                <c:pt idx="42">
                  <c:v>5.1999999999999998E-3</c:v>
                </c:pt>
                <c:pt idx="43">
                  <c:v>5.6899999999999997E-3</c:v>
                </c:pt>
                <c:pt idx="44">
                  <c:v>6.2399999999999999E-3</c:v>
                </c:pt>
                <c:pt idx="45">
                  <c:v>6.9199999999999999E-3</c:v>
                </c:pt>
                <c:pt idx="46">
                  <c:v>7.5900000000000004E-3</c:v>
                </c:pt>
                <c:pt idx="47">
                  <c:v>8.3000000000000001E-3</c:v>
                </c:pt>
                <c:pt idx="48">
                  <c:v>9.0100000000000006E-3</c:v>
                </c:pt>
                <c:pt idx="49">
                  <c:v>9.7400000000000004E-3</c:v>
                </c:pt>
                <c:pt idx="50">
                  <c:v>1.0489999999999999E-2</c:v>
                </c:pt>
                <c:pt idx="51">
                  <c:v>1.123E-2</c:v>
                </c:pt>
                <c:pt idx="52">
                  <c:v>1.196E-2</c:v>
                </c:pt>
                <c:pt idx="53">
                  <c:v>1.2699999999999999E-2</c:v>
                </c:pt>
                <c:pt idx="54">
                  <c:v>1.346E-2</c:v>
                </c:pt>
                <c:pt idx="55">
                  <c:v>1.4109999999999999E-2</c:v>
                </c:pt>
                <c:pt idx="56">
                  <c:v>1.503E-2</c:v>
                </c:pt>
                <c:pt idx="57">
                  <c:v>1.6109999999999999E-2</c:v>
                </c:pt>
                <c:pt idx="58">
                  <c:v>1.7409999999999998E-2</c:v>
                </c:pt>
                <c:pt idx="59">
                  <c:v>1.8939999999999999E-2</c:v>
                </c:pt>
                <c:pt idx="60">
                  <c:v>2.086E-2</c:v>
                </c:pt>
                <c:pt idx="61">
                  <c:v>2.282E-2</c:v>
                </c:pt>
                <c:pt idx="62">
                  <c:v>2.4930000000000001E-2</c:v>
                </c:pt>
                <c:pt idx="63">
                  <c:v>2.717E-2</c:v>
                </c:pt>
                <c:pt idx="64">
                  <c:v>2.955E-2</c:v>
                </c:pt>
                <c:pt idx="65">
                  <c:v>3.1989999999999998E-2</c:v>
                </c:pt>
                <c:pt idx="66">
                  <c:v>3.4819999999999997E-2</c:v>
                </c:pt>
                <c:pt idx="67">
                  <c:v>3.8010000000000002E-2</c:v>
                </c:pt>
                <c:pt idx="68">
                  <c:v>4.1640000000000003E-2</c:v>
                </c:pt>
                <c:pt idx="69">
                  <c:v>4.5699999999999998E-2</c:v>
                </c:pt>
                <c:pt idx="70">
                  <c:v>5.0909999999999997E-2</c:v>
                </c:pt>
                <c:pt idx="71">
                  <c:v>5.5629999999999999E-2</c:v>
                </c:pt>
                <c:pt idx="72">
                  <c:v>6.0429999999999998E-2</c:v>
                </c:pt>
                <c:pt idx="73">
                  <c:v>6.5159999999999996E-2</c:v>
                </c:pt>
                <c:pt idx="74">
                  <c:v>6.9409999999999999E-2</c:v>
                </c:pt>
                <c:pt idx="75">
                  <c:v>7.4399999999999994E-2</c:v>
                </c:pt>
                <c:pt idx="76">
                  <c:v>7.9939999999999997E-2</c:v>
                </c:pt>
                <c:pt idx="77">
                  <c:v>8.6410000000000001E-2</c:v>
                </c:pt>
                <c:pt idx="78">
                  <c:v>9.418E-2</c:v>
                </c:pt>
                <c:pt idx="79">
                  <c:v>0.1032</c:v>
                </c:pt>
                <c:pt idx="80">
                  <c:v>0.11322</c:v>
                </c:pt>
                <c:pt idx="81">
                  <c:v>0.12389</c:v>
                </c:pt>
                <c:pt idx="82">
                  <c:v>0.13466</c:v>
                </c:pt>
                <c:pt idx="83">
                  <c:v>0.14499999999999999</c:v>
                </c:pt>
                <c:pt idx="84">
                  <c:v>0.15492</c:v>
                </c:pt>
                <c:pt idx="85">
                  <c:v>0.16644</c:v>
                </c:pt>
                <c:pt idx="86">
                  <c:v>0.17860999999999999</c:v>
                </c:pt>
                <c:pt idx="87">
                  <c:v>0.19144</c:v>
                </c:pt>
                <c:pt idx="88">
                  <c:v>0.20494999999999999</c:v>
                </c:pt>
                <c:pt idx="89">
                  <c:v>0.21917</c:v>
                </c:pt>
                <c:pt idx="90">
                  <c:v>0.2341</c:v>
                </c:pt>
                <c:pt idx="91">
                  <c:v>0.24975</c:v>
                </c:pt>
                <c:pt idx="92">
                  <c:v>0.26613999999999999</c:v>
                </c:pt>
                <c:pt idx="93">
                  <c:v>0.28327000000000002</c:v>
                </c:pt>
                <c:pt idx="94">
                  <c:v>0.30114999999999997</c:v>
                </c:pt>
                <c:pt idx="95">
                  <c:v>0.31979000000000002</c:v>
                </c:pt>
                <c:pt idx="96">
                  <c:v>0.33918999999999999</c:v>
                </c:pt>
                <c:pt idx="97">
                  <c:v>0.35935</c:v>
                </c:pt>
                <c:pt idx="98">
                  <c:v>0.38025999999999999</c:v>
                </c:pt>
                <c:pt idx="99">
                  <c:v>0.40192</c:v>
                </c:pt>
                <c:pt idx="100">
                  <c:v>1</c:v>
                </c:pt>
                <c:pt idx="101">
                  <c:v>3.4590025994052183E-3</c:v>
                </c:pt>
                <c:pt idx="102">
                  <c:v>2.2366122005304653E-3</c:v>
                </c:pt>
                <c:pt idx="103">
                  <c:v>2.3564307337388827E-3</c:v>
                </c:pt>
                <c:pt idx="104">
                  <c:v>2.4827028747307568E-3</c:v>
                </c:pt>
                <c:pt idx="105">
                  <c:v>2.6157420145557484E-3</c:v>
                </c:pt>
                <c:pt idx="106">
                  <c:v>2.7559102571397581E-3</c:v>
                </c:pt>
                <c:pt idx="107">
                  <c:v>2.9035870674943174E-3</c:v>
                </c:pt>
                <c:pt idx="108">
                  <c:v>3.0591798784077662E-3</c:v>
                </c:pt>
                <c:pt idx="109">
                  <c:v>3.2231103575216208E-3</c:v>
                </c:pt>
                <c:pt idx="110">
                  <c:v>3.3958252930444666E-3</c:v>
                </c:pt>
                <c:pt idx="111">
                  <c:v>3.5777954194261084E-3</c:v>
                </c:pt>
                <c:pt idx="112">
                  <c:v>3.7695160377297127E-3</c:v>
                </c:pt>
                <c:pt idx="113">
                  <c:v>3.9715109586198069E-3</c:v>
                </c:pt>
                <c:pt idx="114">
                  <c:v>4.1843300951563064E-3</c:v>
                </c:pt>
                <c:pt idx="115">
                  <c:v>4.4085534873724184E-3</c:v>
                </c:pt>
                <c:pt idx="116">
                  <c:v>4.64479225058218E-3</c:v>
                </c:pt>
                <c:pt idx="117">
                  <c:v>4.8936912311186463E-3</c:v>
                </c:pt>
                <c:pt idx="118">
                  <c:v>5.1559268762593896E-3</c:v>
                </c:pt>
                <c:pt idx="119">
                  <c:v>5.4322148092479121E-3</c:v>
                </c:pt>
                <c:pt idx="120">
                  <c:v>5.7233080073070177E-3</c:v>
                </c:pt>
                <c:pt idx="121">
                  <c:v>6.0299998213870672E-3</c:v>
                </c:pt>
                <c:pt idx="122">
                  <c:v>6.3531278880168147E-3</c:v>
                </c:pt>
                <c:pt idx="123">
                  <c:v>6.6935694420714228E-3</c:v>
                </c:pt>
                <c:pt idx="124">
                  <c:v>7.0522540243017334E-3</c:v>
                </c:pt>
                <c:pt idx="125">
                  <c:v>7.4301592210041087E-3</c:v>
                </c:pt>
                <c:pt idx="126">
                  <c:v>7.8283150066583169E-3</c:v>
                </c:pt>
                <c:pt idx="127">
                  <c:v>8.2478070585824455E-3</c:v>
                </c:pt>
                <c:pt idx="128">
                  <c:v>8.6897776984074891E-3</c:v>
                </c:pt>
                <c:pt idx="129">
                  <c:v>9.1554319942722048E-3</c:v>
                </c:pt>
                <c:pt idx="130">
                  <c:v>9.6460390731370072E-3</c:v>
                </c:pt>
                <c:pt idx="131">
                  <c:v>1.016293607043107E-2</c:v>
                </c:pt>
                <c:pt idx="132">
                  <c:v>1.0707532868799916E-2</c:v>
                </c:pt>
                <c:pt idx="133">
                  <c:v>1.1281311612758202E-2</c:v>
                </c:pt>
                <c:pt idx="134">
                  <c:v>1.188583715963238E-2</c:v>
                </c:pt>
                <c:pt idx="135">
                  <c:v>1.2522757129766469E-2</c:v>
                </c:pt>
                <c:pt idx="136">
                  <c:v>1.3193807438670203E-2</c:v>
                </c:pt>
                <c:pt idx="137">
                  <c:v>1.3900819598047268E-2</c:v>
                </c:pt>
                <c:pt idx="138">
                  <c:v>1.4645715566740328E-2</c:v>
                </c:pt>
                <c:pt idx="139">
                  <c:v>1.5430527996873248E-2</c:v>
                </c:pt>
                <c:pt idx="140">
                  <c:v>1.625739590355316E-2</c:v>
                </c:pt>
                <c:pt idx="141">
                  <c:v>1.7128572907634188E-2</c:v>
                </c:pt>
                <c:pt idx="142">
                  <c:v>1.8046438448998461E-2</c:v>
                </c:pt>
                <c:pt idx="143">
                  <c:v>1.9013484324157885E-2</c:v>
                </c:pt>
                <c:pt idx="144">
                  <c:v>2.0032350958533909E-2</c:v>
                </c:pt>
                <c:pt idx="145">
                  <c:v>2.1105815224828264E-2</c:v>
                </c:pt>
                <c:pt idx="146">
                  <c:v>2.2236802815697322E-2</c:v>
                </c:pt>
                <c:pt idx="147">
                  <c:v>2.342840506772513E-2</c:v>
                </c:pt>
                <c:pt idx="148">
                  <c:v>2.4683852467853509E-2</c:v>
                </c:pt>
                <c:pt idx="149">
                  <c:v>2.6006575101985598E-2</c:v>
                </c:pt>
                <c:pt idx="150">
                  <c:v>2.7400178052704876E-2</c:v>
                </c:pt>
                <c:pt idx="151">
                  <c:v>2.8868459589189321E-2</c:v>
                </c:pt>
                <c:pt idx="152">
                  <c:v>3.0415439061099326E-2</c:v>
                </c:pt>
                <c:pt idx="153">
                  <c:v>3.204529868031207E-2</c:v>
                </c:pt>
                <c:pt idx="154">
                  <c:v>3.3762497308305064E-2</c:v>
                </c:pt>
                <c:pt idx="155">
                  <c:v>3.5571715277416031E-2</c:v>
                </c:pt>
                <c:pt idx="156">
                  <c:v>3.7477883684054199E-2</c:v>
                </c:pt>
                <c:pt idx="157">
                  <c:v>3.9486228685520014E-2</c:v>
                </c:pt>
                <c:pt idx="158">
                  <c:v>4.1602164101580907E-2</c:v>
                </c:pt>
                <c:pt idx="159">
                  <c:v>4.3831486250222117E-2</c:v>
                </c:pt>
                <c:pt idx="160">
                  <c:v>4.6180271319031921E-2</c:v>
                </c:pt>
                <c:pt idx="161">
                  <c:v>4.8654921133496877E-2</c:v>
                </c:pt>
                <c:pt idx="162">
                  <c:v>5.1262330304774499E-2</c:v>
                </c:pt>
                <c:pt idx="163">
                  <c:v>5.4009314048183432E-2</c:v>
                </c:pt>
                <c:pt idx="164">
                  <c:v>5.6903501738979512E-2</c:v>
                </c:pt>
                <c:pt idx="165">
                  <c:v>5.9952781987080712E-2</c:v>
                </c:pt>
                <c:pt idx="166">
                  <c:v>6.3165465803025192E-2</c:v>
                </c:pt>
                <c:pt idx="167">
                  <c:v>6.655069012232781E-2</c:v>
                </c:pt>
                <c:pt idx="168">
                  <c:v>7.0116939400975589E-2</c:v>
                </c:pt>
                <c:pt idx="169">
                  <c:v>7.3874294076818212E-2</c:v>
                </c:pt>
                <c:pt idx="170">
                  <c:v>7.7832994425679355E-2</c:v>
                </c:pt>
                <c:pt idx="171">
                  <c:v>8.2003830997979782E-2</c:v>
                </c:pt>
                <c:pt idx="172">
                  <c:v>8.6398845089023915E-2</c:v>
                </c:pt>
                <c:pt idx="173">
                  <c:v>9.1028709051694787E-2</c:v>
                </c:pt>
                <c:pt idx="174">
                  <c:v>9.5906683089480832E-2</c:v>
                </c:pt>
                <c:pt idx="175">
                  <c:v>0.10104606662903286</c:v>
                </c:pt>
                <c:pt idx="176">
                  <c:v>0.10646086955196885</c:v>
                </c:pt>
                <c:pt idx="177">
                  <c:v>0.11216676665443857</c:v>
                </c:pt>
                <c:pt idx="178">
                  <c:v>0.11817752278972746</c:v>
                </c:pt>
                <c:pt idx="179">
                  <c:v>0.12451038813872105</c:v>
                </c:pt>
                <c:pt idx="180">
                  <c:v>0.1311826195277436</c:v>
                </c:pt>
                <c:pt idx="181">
                  <c:v>0.13821240175847171</c:v>
                </c:pt>
                <c:pt idx="182">
                  <c:v>0.14562064412694747</c:v>
                </c:pt>
                <c:pt idx="183">
                  <c:v>0.15342413059033078</c:v>
                </c:pt>
                <c:pt idx="184">
                  <c:v>0.16164579123049599</c:v>
                </c:pt>
                <c:pt idx="185">
                  <c:v>0.17030803616745213</c:v>
                </c:pt>
                <c:pt idx="186">
                  <c:v>0.17943447476144392</c:v>
                </c:pt>
                <c:pt idx="187">
                  <c:v>0.18905298798363379</c:v>
                </c:pt>
                <c:pt idx="188">
                  <c:v>0.19918396046524336</c:v>
                </c:pt>
                <c:pt idx="189">
                  <c:v>0.20985784671705898</c:v>
                </c:pt>
                <c:pt idx="190">
                  <c:v>0.22110374263503943</c:v>
                </c:pt>
                <c:pt idx="191">
                  <c:v>0.23295230353403487</c:v>
                </c:pt>
                <c:pt idx="192">
                  <c:v>0.24544072836170808</c:v>
                </c:pt>
                <c:pt idx="193">
                  <c:v>0.25859350763425826</c:v>
                </c:pt>
                <c:pt idx="194">
                  <c:v>0.27245114681440147</c:v>
                </c:pt>
                <c:pt idx="195">
                  <c:v>0.28705142142487494</c:v>
                </c:pt>
                <c:pt idx="196">
                  <c:v>0.30243413174224371</c:v>
                </c:pt>
                <c:pt idx="197">
                  <c:v>0.31864736192124821</c:v>
                </c:pt>
                <c:pt idx="198">
                  <c:v>0.33572332115847431</c:v>
                </c:pt>
                <c:pt idx="199">
                  <c:v>0.35371439703149038</c:v>
                </c:pt>
                <c:pt idx="200">
                  <c:v>0.37266963447676232</c:v>
                </c:pt>
                <c:pt idx="201">
                  <c:v>0.39264070703044279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61D-4AB1-BC3A-457C3A1BD201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Sheet1!$B$44:$GU$44</c:f>
              <c:numCache>
                <c:formatCode>General</c:formatCode>
                <c:ptCount val="202"/>
                <c:pt idx="0">
                  <c:v>1.128E-2</c:v>
                </c:pt>
                <c:pt idx="1">
                  <c:v>1.48E-3</c:v>
                </c:pt>
                <c:pt idx="2">
                  <c:v>8.0000000000000004E-4</c:v>
                </c:pt>
                <c:pt idx="3">
                  <c:v>7.3999999999999999E-4</c:v>
                </c:pt>
                <c:pt idx="4">
                  <c:v>6.8999999999999997E-4</c:v>
                </c:pt>
                <c:pt idx="5">
                  <c:v>7.5000000000000002E-4</c:v>
                </c:pt>
                <c:pt idx="6">
                  <c:v>6.7000000000000002E-4</c:v>
                </c:pt>
                <c:pt idx="7">
                  <c:v>5.9000000000000003E-4</c:v>
                </c:pt>
                <c:pt idx="8">
                  <c:v>5.1999999999999995E-4</c:v>
                </c:pt>
                <c:pt idx="9">
                  <c:v>4.6999999999999999E-4</c:v>
                </c:pt>
                <c:pt idx="10">
                  <c:v>4.0999999999999999E-4</c:v>
                </c:pt>
                <c:pt idx="11">
                  <c:v>4.0000000000000002E-4</c:v>
                </c:pt>
                <c:pt idx="12">
                  <c:v>4.2000000000000002E-4</c:v>
                </c:pt>
                <c:pt idx="13">
                  <c:v>4.8999999999999998E-4</c:v>
                </c:pt>
                <c:pt idx="14">
                  <c:v>5.9999999999999995E-4</c:v>
                </c:pt>
                <c:pt idx="15">
                  <c:v>8.4999999999999995E-4</c:v>
                </c:pt>
                <c:pt idx="16">
                  <c:v>1.0499999999999999E-3</c:v>
                </c:pt>
                <c:pt idx="17">
                  <c:v>1.24E-3</c:v>
                </c:pt>
                <c:pt idx="18">
                  <c:v>1.3600000000000001E-3</c:v>
                </c:pt>
                <c:pt idx="19">
                  <c:v>1.41E-3</c:v>
                </c:pt>
                <c:pt idx="20">
                  <c:v>1.33E-3</c:v>
                </c:pt>
                <c:pt idx="21">
                  <c:v>1.31E-3</c:v>
                </c:pt>
                <c:pt idx="22">
                  <c:v>1.2999999999999999E-3</c:v>
                </c:pt>
                <c:pt idx="23">
                  <c:v>1.33E-3</c:v>
                </c:pt>
                <c:pt idx="24">
                  <c:v>1.39E-3</c:v>
                </c:pt>
                <c:pt idx="25">
                  <c:v>1.5E-3</c:v>
                </c:pt>
                <c:pt idx="26">
                  <c:v>1.6000000000000001E-3</c:v>
                </c:pt>
                <c:pt idx="27">
                  <c:v>1.6999999999999999E-3</c:v>
                </c:pt>
                <c:pt idx="28">
                  <c:v>1.8E-3</c:v>
                </c:pt>
                <c:pt idx="29">
                  <c:v>1.9E-3</c:v>
                </c:pt>
                <c:pt idx="30">
                  <c:v>1.97E-3</c:v>
                </c:pt>
                <c:pt idx="31">
                  <c:v>2.0799999999999998E-3</c:v>
                </c:pt>
                <c:pt idx="32">
                  <c:v>2.2100000000000002E-3</c:v>
                </c:pt>
                <c:pt idx="33">
                  <c:v>2.3700000000000001E-3</c:v>
                </c:pt>
                <c:pt idx="34">
                  <c:v>2.5500000000000002E-3</c:v>
                </c:pt>
                <c:pt idx="35">
                  <c:v>2.7799999999999999E-3</c:v>
                </c:pt>
                <c:pt idx="36">
                  <c:v>3.0300000000000001E-3</c:v>
                </c:pt>
                <c:pt idx="37">
                  <c:v>3.3E-3</c:v>
                </c:pt>
                <c:pt idx="38">
                  <c:v>3.5899999999999999E-3</c:v>
                </c:pt>
                <c:pt idx="39">
                  <c:v>3.9100000000000003E-3</c:v>
                </c:pt>
                <c:pt idx="40">
                  <c:v>4.2500000000000003E-3</c:v>
                </c:pt>
                <c:pt idx="41">
                  <c:v>4.6299999999999996E-3</c:v>
                </c:pt>
                <c:pt idx="42">
                  <c:v>5.0499999999999998E-3</c:v>
                </c:pt>
                <c:pt idx="43">
                  <c:v>5.4999999999999997E-3</c:v>
                </c:pt>
                <c:pt idx="44">
                  <c:v>5.9899999999999997E-3</c:v>
                </c:pt>
                <c:pt idx="45">
                  <c:v>6.5399999999999998E-3</c:v>
                </c:pt>
                <c:pt idx="46">
                  <c:v>7.1199999999999996E-3</c:v>
                </c:pt>
                <c:pt idx="47">
                  <c:v>7.7299999999999999E-3</c:v>
                </c:pt>
                <c:pt idx="48">
                  <c:v>8.3800000000000003E-3</c:v>
                </c:pt>
                <c:pt idx="49">
                  <c:v>9.0600000000000003E-3</c:v>
                </c:pt>
                <c:pt idx="50">
                  <c:v>9.7900000000000001E-3</c:v>
                </c:pt>
                <c:pt idx="51">
                  <c:v>1.055E-2</c:v>
                </c:pt>
                <c:pt idx="52">
                  <c:v>1.133E-2</c:v>
                </c:pt>
                <c:pt idx="53">
                  <c:v>1.2149999999999999E-2</c:v>
                </c:pt>
                <c:pt idx="54">
                  <c:v>1.302E-2</c:v>
                </c:pt>
                <c:pt idx="55">
                  <c:v>1.387E-2</c:v>
                </c:pt>
                <c:pt idx="56">
                  <c:v>1.49E-2</c:v>
                </c:pt>
                <c:pt idx="57">
                  <c:v>1.6049999999999998E-2</c:v>
                </c:pt>
                <c:pt idx="58">
                  <c:v>1.736E-2</c:v>
                </c:pt>
                <c:pt idx="59">
                  <c:v>1.8839999999999999E-2</c:v>
                </c:pt>
                <c:pt idx="60">
                  <c:v>2.0559999999999998E-2</c:v>
                </c:pt>
                <c:pt idx="61">
                  <c:v>2.24E-2</c:v>
                </c:pt>
                <c:pt idx="62">
                  <c:v>2.4400000000000002E-2</c:v>
                </c:pt>
                <c:pt idx="63">
                  <c:v>2.656E-2</c:v>
                </c:pt>
                <c:pt idx="64">
                  <c:v>2.8910000000000002E-2</c:v>
                </c:pt>
                <c:pt idx="65">
                  <c:v>3.1449999999999999E-2</c:v>
                </c:pt>
                <c:pt idx="66">
                  <c:v>3.4259999999999999E-2</c:v>
                </c:pt>
                <c:pt idx="67">
                  <c:v>3.7359999999999997E-2</c:v>
                </c:pt>
                <c:pt idx="68">
                  <c:v>4.0800000000000003E-2</c:v>
                </c:pt>
                <c:pt idx="69">
                  <c:v>4.4589999999999998E-2</c:v>
                </c:pt>
                <c:pt idx="70">
                  <c:v>4.9149999999999999E-2</c:v>
                </c:pt>
                <c:pt idx="71">
                  <c:v>5.3560000000000003E-2</c:v>
                </c:pt>
                <c:pt idx="72">
                  <c:v>5.8200000000000002E-2</c:v>
                </c:pt>
                <c:pt idx="73">
                  <c:v>6.3E-2</c:v>
                </c:pt>
                <c:pt idx="74">
                  <c:v>6.7820000000000005E-2</c:v>
                </c:pt>
                <c:pt idx="75">
                  <c:v>7.3209999999999997E-2</c:v>
                </c:pt>
                <c:pt idx="76">
                  <c:v>7.9140000000000002E-2</c:v>
                </c:pt>
                <c:pt idx="77">
                  <c:v>8.5830000000000004E-2</c:v>
                </c:pt>
                <c:pt idx="78">
                  <c:v>9.3469999999999998E-2</c:v>
                </c:pt>
                <c:pt idx="79">
                  <c:v>0.10205</c:v>
                </c:pt>
                <c:pt idx="80">
                  <c:v>0.1114</c:v>
                </c:pt>
                <c:pt idx="81">
                  <c:v>0.12130000000000001</c:v>
                </c:pt>
                <c:pt idx="82">
                  <c:v>0.13144</c:v>
                </c:pt>
                <c:pt idx="83">
                  <c:v>0.14147999999999999</c:v>
                </c:pt>
                <c:pt idx="84">
                  <c:v>0.15143000000000001</c:v>
                </c:pt>
                <c:pt idx="85">
                  <c:v>0.16259999999999999</c:v>
                </c:pt>
                <c:pt idx="86">
                  <c:v>0.17441000000000001</c:v>
                </c:pt>
                <c:pt idx="87">
                  <c:v>0.18689</c:v>
                </c:pt>
                <c:pt idx="88">
                  <c:v>0.20003000000000001</c:v>
                </c:pt>
                <c:pt idx="89">
                  <c:v>0.21387</c:v>
                </c:pt>
                <c:pt idx="90">
                  <c:v>0.22842999999999999</c:v>
                </c:pt>
                <c:pt idx="91">
                  <c:v>0.24371000000000001</c:v>
                </c:pt>
                <c:pt idx="92">
                  <c:v>0.25973000000000002</c:v>
                </c:pt>
                <c:pt idx="93">
                  <c:v>0.27650999999999998</c:v>
                </c:pt>
                <c:pt idx="94">
                  <c:v>0.29405999999999999</c:v>
                </c:pt>
                <c:pt idx="95">
                  <c:v>0.31237999999999999</c:v>
                </c:pt>
                <c:pt idx="96">
                  <c:v>0.33149000000000001</c:v>
                </c:pt>
                <c:pt idx="97">
                  <c:v>0.35139999999999999</c:v>
                </c:pt>
                <c:pt idx="98">
                  <c:v>0.37208999999999998</c:v>
                </c:pt>
                <c:pt idx="99">
                  <c:v>0.39357999999999999</c:v>
                </c:pt>
                <c:pt idx="100">
                  <c:v>1</c:v>
                </c:pt>
                <c:pt idx="101">
                  <c:v>3.4560693652009229E-3</c:v>
                </c:pt>
                <c:pt idx="102">
                  <c:v>2.2079837157375892E-3</c:v>
                </c:pt>
                <c:pt idx="103">
                  <c:v>2.3262684412721298E-3</c:v>
                </c:pt>
                <c:pt idx="104">
                  <c:v>2.4509242898511771E-3</c:v>
                </c:pt>
                <c:pt idx="105">
                  <c:v>2.5822605283833296E-3</c:v>
                </c:pt>
                <c:pt idx="106">
                  <c:v>2.7206346172578377E-3</c:v>
                </c:pt>
                <c:pt idx="107">
                  <c:v>2.866421166096532E-3</c:v>
                </c:pt>
                <c:pt idx="108">
                  <c:v>3.0200223882620499E-3</c:v>
                </c:pt>
                <c:pt idx="109">
                  <c:v>3.1818545563551547E-3</c:v>
                </c:pt>
                <c:pt idx="110">
                  <c:v>3.3523587398884723E-3</c:v>
                </c:pt>
                <c:pt idx="111">
                  <c:v>3.5319996481468371E-3</c:v>
                </c:pt>
                <c:pt idx="112">
                  <c:v>3.7212662417197818E-3</c:v>
                </c:pt>
                <c:pt idx="113">
                  <c:v>3.9206756278810997E-3</c:v>
                </c:pt>
                <c:pt idx="114">
                  <c:v>4.1307706804828174E-3</c:v>
                </c:pt>
                <c:pt idx="115">
                  <c:v>4.3521240156951984E-3</c:v>
                </c:pt>
                <c:pt idx="116">
                  <c:v>4.5853389264959802E-3</c:v>
                </c:pt>
                <c:pt idx="117">
                  <c:v>4.8310520083181532E-3</c:v>
                </c:pt>
                <c:pt idx="118">
                  <c:v>5.0899310447256093E-3</c:v>
                </c:pt>
                <c:pt idx="119">
                  <c:v>5.3626825001052173E-3</c:v>
                </c:pt>
                <c:pt idx="120">
                  <c:v>5.6500497115156813E-3</c:v>
                </c:pt>
                <c:pt idx="121">
                  <c:v>5.9528158746871111E-3</c:v>
                </c:pt>
                <c:pt idx="122">
                  <c:v>6.2718079017481596E-3</c:v>
                </c:pt>
                <c:pt idx="123">
                  <c:v>6.6078918058243641E-3</c:v>
                </c:pt>
                <c:pt idx="124">
                  <c:v>6.961985227798252E-3</c:v>
                </c:pt>
                <c:pt idx="125">
                  <c:v>7.3350532422679264E-3</c:v>
                </c:pt>
                <c:pt idx="126">
                  <c:v>7.7281126398612374E-3</c:v>
                </c:pt>
                <c:pt idx="127">
                  <c:v>8.1422352024628549E-3</c:v>
                </c:pt>
                <c:pt idx="128">
                  <c:v>8.5785486272897393E-3</c:v>
                </c:pt>
                <c:pt idx="129">
                  <c:v>9.038242558130927E-3</c:v>
                </c:pt>
                <c:pt idx="130">
                  <c:v>9.5225698771780748E-3</c:v>
                </c:pt>
                <c:pt idx="131">
                  <c:v>1.0032850604587024E-2</c:v>
                </c:pt>
                <c:pt idx="132">
                  <c:v>1.0570476574642315E-2</c:v>
                </c:pt>
                <c:pt idx="133">
                  <c:v>1.1136910964905666E-2</c:v>
                </c:pt>
                <c:pt idx="134">
                  <c:v>1.1733698601595286E-2</c:v>
                </c:pt>
                <c:pt idx="135">
                  <c:v>1.2362466016579065E-2</c:v>
                </c:pt>
                <c:pt idx="136">
                  <c:v>1.3024926905320477E-2</c:v>
                </c:pt>
                <c:pt idx="137">
                  <c:v>1.3722889339057935E-2</c:v>
                </c:pt>
                <c:pt idx="138">
                  <c:v>1.4458250673745161E-2</c:v>
                </c:pt>
                <c:pt idx="139">
                  <c:v>1.5233017544037726E-2</c:v>
                </c:pt>
                <c:pt idx="140">
                  <c:v>1.6049301586171988E-2</c:v>
                </c:pt>
                <c:pt idx="141">
                  <c:v>1.690932757625279E-2</c:v>
                </c:pt>
                <c:pt idx="142">
                  <c:v>1.7815444497035461E-2</c:v>
                </c:pt>
                <c:pt idx="143">
                  <c:v>1.8770112253003259E-2</c:v>
                </c:pt>
                <c:pt idx="144">
                  <c:v>1.9775937473244909E-2</c:v>
                </c:pt>
                <c:pt idx="145">
                  <c:v>2.0835661486442364E-2</c:v>
                </c:pt>
                <c:pt idx="146">
                  <c:v>2.1952172538847091E-2</c:v>
                </c:pt>
                <c:pt idx="147">
                  <c:v>2.3128522402188864E-2</c:v>
                </c:pt>
                <c:pt idx="148">
                  <c:v>2.4367900210759161E-2</c:v>
                </c:pt>
                <c:pt idx="149">
                  <c:v>2.5673692146865136E-2</c:v>
                </c:pt>
                <c:pt idx="150">
                  <c:v>2.7049457151311206E-2</c:v>
                </c:pt>
                <c:pt idx="151">
                  <c:v>2.8498944875737162E-2</c:v>
                </c:pt>
                <c:pt idx="152">
                  <c:v>3.0026123227720147E-2</c:v>
                </c:pt>
                <c:pt idx="153">
                  <c:v>3.1635120885671483E-2</c:v>
                </c:pt>
                <c:pt idx="154">
                  <c:v>3.3330339637933325E-2</c:v>
                </c:pt>
                <c:pt idx="155">
                  <c:v>3.5116399915043152E-2</c:v>
                </c:pt>
                <c:pt idx="156">
                  <c:v>3.6998169700670581E-2</c:v>
                </c:pt>
                <c:pt idx="157">
                  <c:v>3.8980808244389306E-2</c:v>
                </c:pt>
                <c:pt idx="158">
                  <c:v>4.1069660120314141E-2</c:v>
                </c:pt>
                <c:pt idx="159">
                  <c:v>4.3270447447191399E-2</c:v>
                </c:pt>
                <c:pt idx="160">
                  <c:v>4.5589168656285373E-2</c:v>
                </c:pt>
                <c:pt idx="161">
                  <c:v>4.8032143642940402E-2</c:v>
                </c:pt>
                <c:pt idx="162">
                  <c:v>5.0606178800594447E-2</c:v>
                </c:pt>
                <c:pt idx="163">
                  <c:v>5.3318002087218493E-2</c:v>
                </c:pt>
                <c:pt idx="164">
                  <c:v>5.6175145247393227E-2</c:v>
                </c:pt>
                <c:pt idx="165">
                  <c:v>5.9185395931721417E-2</c:v>
                </c:pt>
                <c:pt idx="166">
                  <c:v>6.2356958797428169E-2</c:v>
                </c:pt>
                <c:pt idx="167">
                  <c:v>6.5698853846877237E-2</c:v>
                </c:pt>
                <c:pt idx="168">
                  <c:v>6.9219456989881162E-2</c:v>
                </c:pt>
                <c:pt idx="169">
                  <c:v>7.2928719672296693E-2</c:v>
                </c:pt>
                <c:pt idx="170">
                  <c:v>7.6836751150547694E-2</c:v>
                </c:pt>
                <c:pt idx="171">
                  <c:v>8.0954203900510585E-2</c:v>
                </c:pt>
                <c:pt idx="172">
                  <c:v>8.5292965350903832E-2</c:v>
                </c:pt>
                <c:pt idx="173">
                  <c:v>8.9863570828819031E-2</c:v>
                </c:pt>
                <c:pt idx="174">
                  <c:v>9.4679111036549218E-2</c:v>
                </c:pt>
                <c:pt idx="175">
                  <c:v>9.9752715171594425E-2</c:v>
                </c:pt>
                <c:pt idx="176">
                  <c:v>0.10509821374276068</c:v>
                </c:pt>
                <c:pt idx="177">
                  <c:v>0.11073108131163568</c:v>
                </c:pt>
                <c:pt idx="178">
                  <c:v>0.11666490661343386</c:v>
                </c:pt>
                <c:pt idx="179">
                  <c:v>0.12291671929090511</c:v>
                </c:pt>
                <c:pt idx="180">
                  <c:v>0.12950355556762516</c:v>
                </c:pt>
                <c:pt idx="181">
                  <c:v>0.13644336764341689</c:v>
                </c:pt>
                <c:pt idx="182">
                  <c:v>0.14375679721496107</c:v>
                </c:pt>
                <c:pt idx="183">
                  <c:v>0.15146041338085678</c:v>
                </c:pt>
                <c:pt idx="184">
                  <c:v>0.15957685258308246</c:v>
                </c:pt>
                <c:pt idx="185">
                  <c:v>0.1681282378755945</c:v>
                </c:pt>
                <c:pt idx="186">
                  <c:v>0.17713787651507251</c:v>
                </c:pt>
                <c:pt idx="187">
                  <c:v>0.18663329417753835</c:v>
                </c:pt>
                <c:pt idx="188">
                  <c:v>0.19663461420933551</c:v>
                </c:pt>
                <c:pt idx="189">
                  <c:v>0.20717190160107848</c:v>
                </c:pt>
                <c:pt idx="190">
                  <c:v>0.21827388009360077</c:v>
                </c:pt>
                <c:pt idx="191">
                  <c:v>0.22997081297785416</c:v>
                </c:pt>
                <c:pt idx="192">
                  <c:v>0.24229942343483168</c:v>
                </c:pt>
                <c:pt idx="193">
                  <c:v>0.25528388886748221</c:v>
                </c:pt>
                <c:pt idx="194">
                  <c:v>0.26896419671759531</c:v>
                </c:pt>
                <c:pt idx="195">
                  <c:v>0.28337763946616779</c:v>
                </c:pt>
                <c:pt idx="196">
                  <c:v>0.29856350845862767</c:v>
                </c:pt>
                <c:pt idx="197">
                  <c:v>0.31456927292303372</c:v>
                </c:pt>
                <c:pt idx="198">
                  <c:v>0.33142673038118819</c:v>
                </c:pt>
                <c:pt idx="199">
                  <c:v>0.34918759852092202</c:v>
                </c:pt>
                <c:pt idx="200">
                  <c:v>0.36790029515532552</c:v>
                </c:pt>
                <c:pt idx="201">
                  <c:v>0.38761583319362997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61D-4AB1-BC3A-457C3A1BD201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Sheet1!$B$45:$GU$45</c:f>
              <c:numCache>
                <c:formatCode>General</c:formatCode>
                <c:ptCount val="202"/>
                <c:pt idx="0">
                  <c:v>1.034E-2</c:v>
                </c:pt>
                <c:pt idx="1">
                  <c:v>1.34E-3</c:v>
                </c:pt>
                <c:pt idx="2">
                  <c:v>7.2999999999999996E-4</c:v>
                </c:pt>
                <c:pt idx="3">
                  <c:v>6.8999999999999997E-4</c:v>
                </c:pt>
                <c:pt idx="4">
                  <c:v>6.4999999999999997E-4</c:v>
                </c:pt>
                <c:pt idx="5">
                  <c:v>6.9999999999999999E-4</c:v>
                </c:pt>
                <c:pt idx="6">
                  <c:v>6.2E-4</c:v>
                </c:pt>
                <c:pt idx="7">
                  <c:v>5.5000000000000003E-4</c:v>
                </c:pt>
                <c:pt idx="8">
                  <c:v>4.8000000000000001E-4</c:v>
                </c:pt>
                <c:pt idx="9">
                  <c:v>4.2999999999999999E-4</c:v>
                </c:pt>
                <c:pt idx="10">
                  <c:v>3.6999999999999999E-4</c:v>
                </c:pt>
                <c:pt idx="11">
                  <c:v>3.6000000000000002E-4</c:v>
                </c:pt>
                <c:pt idx="12">
                  <c:v>3.8000000000000002E-4</c:v>
                </c:pt>
                <c:pt idx="13">
                  <c:v>4.4999999999999999E-4</c:v>
                </c:pt>
                <c:pt idx="14">
                  <c:v>5.5000000000000003E-4</c:v>
                </c:pt>
                <c:pt idx="15">
                  <c:v>8.0999999999999996E-4</c:v>
                </c:pt>
                <c:pt idx="16">
                  <c:v>1.0200000000000001E-3</c:v>
                </c:pt>
                <c:pt idx="17">
                  <c:v>1.2199999999999999E-3</c:v>
                </c:pt>
                <c:pt idx="18">
                  <c:v>1.34E-3</c:v>
                </c:pt>
                <c:pt idx="19">
                  <c:v>1.3799999999999999E-3</c:v>
                </c:pt>
                <c:pt idx="20">
                  <c:v>1.2800000000000001E-3</c:v>
                </c:pt>
                <c:pt idx="21">
                  <c:v>1.25E-3</c:v>
                </c:pt>
                <c:pt idx="22">
                  <c:v>1.23E-3</c:v>
                </c:pt>
                <c:pt idx="23">
                  <c:v>1.25E-3</c:v>
                </c:pt>
                <c:pt idx="24">
                  <c:v>1.2999999999999999E-3</c:v>
                </c:pt>
                <c:pt idx="25">
                  <c:v>1.41E-3</c:v>
                </c:pt>
                <c:pt idx="26">
                  <c:v>1.5100000000000001E-3</c:v>
                </c:pt>
                <c:pt idx="27">
                  <c:v>1.6100000000000001E-3</c:v>
                </c:pt>
                <c:pt idx="28">
                  <c:v>1.6999999999999999E-3</c:v>
                </c:pt>
                <c:pt idx="29">
                  <c:v>1.7899999999999999E-3</c:v>
                </c:pt>
                <c:pt idx="30">
                  <c:v>1.8600000000000001E-3</c:v>
                </c:pt>
                <c:pt idx="31">
                  <c:v>1.9599999999999999E-3</c:v>
                </c:pt>
                <c:pt idx="32">
                  <c:v>2.0799999999999998E-3</c:v>
                </c:pt>
                <c:pt idx="33">
                  <c:v>2.2300000000000002E-3</c:v>
                </c:pt>
                <c:pt idx="34">
                  <c:v>2.4099999999999998E-3</c:v>
                </c:pt>
                <c:pt idx="35">
                  <c:v>2.6199999999999999E-3</c:v>
                </c:pt>
                <c:pt idx="36">
                  <c:v>2.8600000000000001E-3</c:v>
                </c:pt>
                <c:pt idx="37">
                  <c:v>3.1199999999999999E-3</c:v>
                </c:pt>
                <c:pt idx="38">
                  <c:v>3.4199999999999999E-3</c:v>
                </c:pt>
                <c:pt idx="39">
                  <c:v>3.7399999999999998E-3</c:v>
                </c:pt>
                <c:pt idx="40">
                  <c:v>4.1200000000000004E-3</c:v>
                </c:pt>
                <c:pt idx="41">
                  <c:v>4.4999999999999997E-3</c:v>
                </c:pt>
                <c:pt idx="42">
                  <c:v>4.8999999999999998E-3</c:v>
                </c:pt>
                <c:pt idx="43">
                  <c:v>5.3099999999999996E-3</c:v>
                </c:pt>
                <c:pt idx="44">
                  <c:v>5.7499999999999999E-3</c:v>
                </c:pt>
                <c:pt idx="45">
                  <c:v>6.1799999999999997E-3</c:v>
                </c:pt>
                <c:pt idx="46">
                  <c:v>6.6699999999999997E-3</c:v>
                </c:pt>
                <c:pt idx="47">
                  <c:v>7.1999999999999998E-3</c:v>
                </c:pt>
                <c:pt idx="48">
                  <c:v>7.7799999999999996E-3</c:v>
                </c:pt>
                <c:pt idx="49">
                  <c:v>8.43E-3</c:v>
                </c:pt>
                <c:pt idx="50">
                  <c:v>9.1400000000000006E-3</c:v>
                </c:pt>
                <c:pt idx="51">
                  <c:v>9.9000000000000008E-3</c:v>
                </c:pt>
                <c:pt idx="52">
                  <c:v>1.073E-2</c:v>
                </c:pt>
                <c:pt idx="53">
                  <c:v>1.163E-2</c:v>
                </c:pt>
                <c:pt idx="54">
                  <c:v>1.26E-2</c:v>
                </c:pt>
                <c:pt idx="55">
                  <c:v>1.3650000000000001E-2</c:v>
                </c:pt>
                <c:pt idx="56">
                  <c:v>1.478E-2</c:v>
                </c:pt>
                <c:pt idx="57">
                  <c:v>1.6E-2</c:v>
                </c:pt>
                <c:pt idx="58">
                  <c:v>1.7309999999999999E-2</c:v>
                </c:pt>
                <c:pt idx="59">
                  <c:v>1.874E-2</c:v>
                </c:pt>
                <c:pt idx="60">
                  <c:v>2.027E-2</c:v>
                </c:pt>
                <c:pt idx="61">
                  <c:v>2.1989999999999999E-2</c:v>
                </c:pt>
                <c:pt idx="62">
                  <c:v>2.3879999999999998E-2</c:v>
                </c:pt>
                <c:pt idx="63">
                  <c:v>2.597E-2</c:v>
                </c:pt>
                <c:pt idx="64">
                  <c:v>2.8289999999999999E-2</c:v>
                </c:pt>
                <c:pt idx="65">
                  <c:v>3.0929999999999999E-2</c:v>
                </c:pt>
                <c:pt idx="66">
                  <c:v>3.3709999999999997E-2</c:v>
                </c:pt>
                <c:pt idx="67">
                  <c:v>3.6729999999999999E-2</c:v>
                </c:pt>
                <c:pt idx="68">
                  <c:v>3.9989999999999998E-2</c:v>
                </c:pt>
                <c:pt idx="69">
                  <c:v>4.3499999999999997E-2</c:v>
                </c:pt>
                <c:pt idx="70">
                  <c:v>4.7449999999999999E-2</c:v>
                </c:pt>
                <c:pt idx="71">
                  <c:v>5.1569999999999998E-2</c:v>
                </c:pt>
                <c:pt idx="72">
                  <c:v>5.6050000000000003E-2</c:v>
                </c:pt>
                <c:pt idx="73">
                  <c:v>6.0920000000000002E-2</c:v>
                </c:pt>
                <c:pt idx="74">
                  <c:v>6.6220000000000001E-2</c:v>
                </c:pt>
                <c:pt idx="75">
                  <c:v>7.2620000000000004E-2</c:v>
                </c:pt>
                <c:pt idx="76">
                  <c:v>7.8969999999999999E-2</c:v>
                </c:pt>
                <c:pt idx="77">
                  <c:v>8.591E-2</c:v>
                </c:pt>
                <c:pt idx="78">
                  <c:v>9.3460000000000001E-2</c:v>
                </c:pt>
                <c:pt idx="79">
                  <c:v>0.10086000000000001</c:v>
                </c:pt>
                <c:pt idx="80">
                  <c:v>0.10954999999999999</c:v>
                </c:pt>
                <c:pt idx="81">
                  <c:v>0.11873</c:v>
                </c:pt>
                <c:pt idx="82">
                  <c:v>0.12831000000000001</c:v>
                </c:pt>
                <c:pt idx="83">
                  <c:v>0.13819000000000001</c:v>
                </c:pt>
                <c:pt idx="84">
                  <c:v>0.14829999999999999</c:v>
                </c:pt>
                <c:pt idx="85">
                  <c:v>0.15917000000000001</c:v>
                </c:pt>
                <c:pt idx="86">
                  <c:v>0.17066000000000001</c:v>
                </c:pt>
                <c:pt idx="87">
                  <c:v>0.18281</c:v>
                </c:pt>
                <c:pt idx="88">
                  <c:v>0.19561999999999999</c:v>
                </c:pt>
                <c:pt idx="89">
                  <c:v>0.20913000000000001</c:v>
                </c:pt>
                <c:pt idx="90">
                  <c:v>0.22334999999999999</c:v>
                </c:pt>
                <c:pt idx="91">
                  <c:v>0.23830000000000001</c:v>
                </c:pt>
                <c:pt idx="92">
                  <c:v>0.254</c:v>
                </c:pt>
                <c:pt idx="93">
                  <c:v>0.27046999999999999</c:v>
                </c:pt>
                <c:pt idx="94">
                  <c:v>0.28771999999999998</c:v>
                </c:pt>
                <c:pt idx="95">
                  <c:v>0.30576999999999999</c:v>
                </c:pt>
                <c:pt idx="96">
                  <c:v>0.32463999999999998</c:v>
                </c:pt>
                <c:pt idx="97">
                  <c:v>0.34432000000000001</c:v>
                </c:pt>
                <c:pt idx="98">
                  <c:v>0.36485000000000001</c:v>
                </c:pt>
                <c:pt idx="99">
                  <c:v>0.38622000000000001</c:v>
                </c:pt>
                <c:pt idx="100">
                  <c:v>1</c:v>
                </c:pt>
                <c:pt idx="101">
                  <c:v>3.4531593547954239E-3</c:v>
                </c:pt>
                <c:pt idx="102">
                  <c:v>2.1797216611594578E-3</c:v>
                </c:pt>
                <c:pt idx="103">
                  <c:v>2.2964922239270447E-3</c:v>
                </c:pt>
                <c:pt idx="104">
                  <c:v>2.4195524696761302E-3</c:v>
                </c:pt>
                <c:pt idx="105">
                  <c:v>2.5492076043105816E-3</c:v>
                </c:pt>
                <c:pt idx="106">
                  <c:v>2.6858105047674122E-3</c:v>
                </c:pt>
                <c:pt idx="107">
                  <c:v>2.8297309872094651E-3</c:v>
                </c:pt>
                <c:pt idx="108">
                  <c:v>2.9813661129267791E-3</c:v>
                </c:pt>
                <c:pt idx="109">
                  <c:v>3.1411268285339287E-3</c:v>
                </c:pt>
                <c:pt idx="110">
                  <c:v>3.3094485576726927E-3</c:v>
                </c:pt>
                <c:pt idx="111">
                  <c:v>3.4867900617631164E-3</c:v>
                </c:pt>
                <c:pt idx="112">
                  <c:v>3.6736340420869796E-3</c:v>
                </c:pt>
                <c:pt idx="113">
                  <c:v>3.8704909883128811E-3</c:v>
                </c:pt>
                <c:pt idx="114">
                  <c:v>4.0778968251907943E-3</c:v>
                </c:pt>
                <c:pt idx="115">
                  <c:v>4.2964168400450344E-3</c:v>
                </c:pt>
                <c:pt idx="116">
                  <c:v>4.5266466033684503E-3</c:v>
                </c:pt>
                <c:pt idx="117">
                  <c:v>4.7692145660905936E-3</c:v>
                </c:pt>
                <c:pt idx="118">
                  <c:v>5.0247799585034997E-3</c:v>
                </c:pt>
                <c:pt idx="119">
                  <c:v>5.2940402033587065E-3</c:v>
                </c:pt>
                <c:pt idx="120">
                  <c:v>5.5777291206346802E-3</c:v>
                </c:pt>
                <c:pt idx="121">
                  <c:v>5.8766198807804317E-3</c:v>
                </c:pt>
                <c:pt idx="122">
                  <c:v>6.1915288087732679E-3</c:v>
                </c:pt>
                <c:pt idx="123">
                  <c:v>6.5233108402690011E-3</c:v>
                </c:pt>
                <c:pt idx="124">
                  <c:v>6.8728718682618851E-3</c:v>
                </c:pt>
                <c:pt idx="125">
                  <c:v>7.2411646157797965E-3</c:v>
                </c:pt>
                <c:pt idx="126">
                  <c:v>7.6291928583502918E-3</c:v>
                </c:pt>
                <c:pt idx="127">
                  <c:v>8.0380146607546398E-3</c:v>
                </c:pt>
                <c:pt idx="128">
                  <c:v>8.4687432825820818E-3</c:v>
                </c:pt>
                <c:pt idx="129">
                  <c:v>8.9225531406962738E-3</c:v>
                </c:pt>
                <c:pt idx="130">
                  <c:v>9.4006810798804089E-3</c:v>
                </c:pt>
                <c:pt idx="131">
                  <c:v>9.9044302246011247E-3</c:v>
                </c:pt>
                <c:pt idx="132">
                  <c:v>1.0435174592453413E-2</c:v>
                </c:pt>
                <c:pt idx="133">
                  <c:v>1.0994358635524946E-2</c:v>
                </c:pt>
                <c:pt idx="134">
                  <c:v>1.1583507405931425E-2</c:v>
                </c:pt>
                <c:pt idx="135">
                  <c:v>1.2204226616976649E-2</c:v>
                </c:pt>
                <c:pt idx="136">
                  <c:v>1.285820802927282E-2</c:v>
                </c:pt>
                <c:pt idx="137">
                  <c:v>1.3547236571241815E-2</c:v>
                </c:pt>
                <c:pt idx="138">
                  <c:v>1.4273185313224804E-2</c:v>
                </c:pt>
                <c:pt idx="139">
                  <c:v>1.5038035204636131E-2</c:v>
                </c:pt>
                <c:pt idx="140">
                  <c:v>1.5843870855200656E-2</c:v>
                </c:pt>
                <c:pt idx="141">
                  <c:v>1.6692888562722066E-2</c:v>
                </c:pt>
                <c:pt idx="142">
                  <c:v>1.7587407247871195E-2</c:v>
                </c:pt>
                <c:pt idx="143">
                  <c:v>1.8529855322957849E-2</c:v>
                </c:pt>
                <c:pt idx="144">
                  <c:v>1.9522806054999935E-2</c:v>
                </c:pt>
                <c:pt idx="145">
                  <c:v>2.0568965683240077E-2</c:v>
                </c:pt>
                <c:pt idx="146">
                  <c:v>2.1671185487699803E-2</c:v>
                </c:pt>
                <c:pt idx="147">
                  <c:v>2.2832478173046459E-2</c:v>
                </c:pt>
                <c:pt idx="148">
                  <c:v>2.4055992063264808E-2</c:v>
                </c:pt>
                <c:pt idx="149">
                  <c:v>2.5345069996488764E-2</c:v>
                </c:pt>
                <c:pt idx="150">
                  <c:v>2.6703225362443083E-2</c:v>
                </c:pt>
                <c:pt idx="151">
                  <c:v>2.8134159822804358E-2</c:v>
                </c:pt>
                <c:pt idx="152">
                  <c:v>2.9641790497037926E-2</c:v>
                </c:pt>
                <c:pt idx="153">
                  <c:v>3.123019321746107E-2</c:v>
                </c:pt>
                <c:pt idx="154">
                  <c:v>3.2903713436375041E-2</c:v>
                </c:pt>
                <c:pt idx="155">
                  <c:v>3.4666912446552983E-2</c:v>
                </c:pt>
                <c:pt idx="156">
                  <c:v>3.6524595925563626E-2</c:v>
                </c:pt>
                <c:pt idx="157">
                  <c:v>3.8481857091389314E-2</c:v>
                </c:pt>
                <c:pt idx="158">
                  <c:v>4.0543972112831582E-2</c:v>
                </c:pt>
                <c:pt idx="159">
                  <c:v>4.2716589873830306E-2</c:v>
                </c:pt>
                <c:pt idx="160">
                  <c:v>4.5005632032375974E-2</c:v>
                </c:pt>
                <c:pt idx="161">
                  <c:v>4.7417337605044997E-2</c:v>
                </c:pt>
                <c:pt idx="162">
                  <c:v>4.9958425866670306E-2</c:v>
                </c:pt>
                <c:pt idx="163">
                  <c:v>5.2635538695279288E-2</c:v>
                </c:pt>
                <c:pt idx="164">
                  <c:v>5.545611143700141E-2</c:v>
                </c:pt>
                <c:pt idx="165">
                  <c:v>5.8427832086063773E-2</c:v>
                </c:pt>
                <c:pt idx="166">
                  <c:v>6.1558800309291277E-2</c:v>
                </c:pt>
                <c:pt idx="167">
                  <c:v>6.4857920710030506E-2</c:v>
                </c:pt>
                <c:pt idx="168">
                  <c:v>6.8333461940738055E-2</c:v>
                </c:pt>
                <c:pt idx="169">
                  <c:v>7.1995248132522532E-2</c:v>
                </c:pt>
                <c:pt idx="170">
                  <c:v>7.5853259172030757E-2</c:v>
                </c:pt>
                <c:pt idx="171">
                  <c:v>7.9918011219631269E-2</c:v>
                </c:pt>
                <c:pt idx="172">
                  <c:v>8.4201239677319503E-2</c:v>
                </c:pt>
                <c:pt idx="173">
                  <c:v>8.8713344927796242E-2</c:v>
                </c:pt>
                <c:pt idx="174">
                  <c:v>9.3467250255866427E-2</c:v>
                </c:pt>
                <c:pt idx="175">
                  <c:v>9.8475916879010472E-2</c:v>
                </c:pt>
                <c:pt idx="176">
                  <c:v>0.10375299836447563</c:v>
                </c:pt>
                <c:pt idx="177">
                  <c:v>0.10931377171859351</c:v>
                </c:pt>
                <c:pt idx="178">
                  <c:v>0.11517165108694795</c:v>
                </c:pt>
                <c:pt idx="179">
                  <c:v>0.12134344864263365</c:v>
                </c:pt>
                <c:pt idx="180">
                  <c:v>0.12784598267677338</c:v>
                </c:pt>
                <c:pt idx="181">
                  <c:v>0.1346969751076495</c:v>
                </c:pt>
                <c:pt idx="182">
                  <c:v>0.14191680470195236</c:v>
                </c:pt>
                <c:pt idx="183">
                  <c:v>0.1495218279869511</c:v>
                </c:pt>
                <c:pt idx="184">
                  <c:v>0.15753439172185474</c:v>
                </c:pt>
                <c:pt idx="185">
                  <c:v>0.16597633583263405</c:v>
                </c:pt>
                <c:pt idx="186">
                  <c:v>0.17487066931296211</c:v>
                </c:pt>
                <c:pt idx="187">
                  <c:v>0.18424456625059446</c:v>
                </c:pt>
                <c:pt idx="188">
                  <c:v>0.19411789249343558</c:v>
                </c:pt>
                <c:pt idx="189">
                  <c:v>0.20452032849915666</c:v>
                </c:pt>
                <c:pt idx="190">
                  <c:v>0.21548023062082122</c:v>
                </c:pt>
                <c:pt idx="191">
                  <c:v>0.22702747513451432</c:v>
                </c:pt>
                <c:pt idx="192">
                  <c:v>0.2391983155203232</c:v>
                </c:pt>
                <c:pt idx="193">
                  <c:v>0.25201662009488274</c:v>
                </c:pt>
                <c:pt idx="194">
                  <c:v>0.2655218649010459</c:v>
                </c:pt>
                <c:pt idx="195">
                  <c:v>0.27975086555190171</c:v>
                </c:pt>
                <c:pt idx="196">
                  <c:v>0.29474241096651316</c:v>
                </c:pt>
                <c:pt idx="197">
                  <c:v>0.3105433633446984</c:v>
                </c:pt>
                <c:pt idx="198">
                  <c:v>0.32718511379855153</c:v>
                </c:pt>
                <c:pt idx="199">
                  <c:v>0.34471871865349779</c:v>
                </c:pt>
                <c:pt idx="200">
                  <c:v>0.36319197674787346</c:v>
                </c:pt>
                <c:pt idx="201">
                  <c:v>0.38265524875867407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61D-4AB1-BC3A-457C3A1BD201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Sheet1!$B$46:$GU$46</c:f>
              <c:numCache>
                <c:formatCode>General</c:formatCode>
                <c:ptCount val="202"/>
                <c:pt idx="0">
                  <c:v>9.5099999999999994E-3</c:v>
                </c:pt>
                <c:pt idx="1">
                  <c:v>1.25E-3</c:v>
                </c:pt>
                <c:pt idx="2">
                  <c:v>6.8000000000000005E-4</c:v>
                </c:pt>
                <c:pt idx="3">
                  <c:v>6.3000000000000003E-4</c:v>
                </c:pt>
                <c:pt idx="4">
                  <c:v>5.9000000000000003E-4</c:v>
                </c:pt>
                <c:pt idx="5">
                  <c:v>6.4000000000000005E-4</c:v>
                </c:pt>
                <c:pt idx="6">
                  <c:v>5.8E-4</c:v>
                </c:pt>
                <c:pt idx="7">
                  <c:v>5.1000000000000004E-4</c:v>
                </c:pt>
                <c:pt idx="8">
                  <c:v>4.4999999999999999E-4</c:v>
                </c:pt>
                <c:pt idx="9">
                  <c:v>4.0999999999999999E-4</c:v>
                </c:pt>
                <c:pt idx="10">
                  <c:v>3.5E-4</c:v>
                </c:pt>
                <c:pt idx="11">
                  <c:v>3.5E-4</c:v>
                </c:pt>
                <c:pt idx="12">
                  <c:v>3.8000000000000002E-4</c:v>
                </c:pt>
                <c:pt idx="13">
                  <c:v>4.4000000000000002E-4</c:v>
                </c:pt>
                <c:pt idx="14">
                  <c:v>5.4000000000000001E-4</c:v>
                </c:pt>
                <c:pt idx="15">
                  <c:v>7.9000000000000001E-4</c:v>
                </c:pt>
                <c:pt idx="16">
                  <c:v>9.7999999999999997E-4</c:v>
                </c:pt>
                <c:pt idx="17">
                  <c:v>1.17E-3</c:v>
                </c:pt>
                <c:pt idx="18">
                  <c:v>1.2999999999999999E-3</c:v>
                </c:pt>
                <c:pt idx="19">
                  <c:v>1.3500000000000001E-3</c:v>
                </c:pt>
                <c:pt idx="20">
                  <c:v>1.2700000000000001E-3</c:v>
                </c:pt>
                <c:pt idx="21">
                  <c:v>1.25E-3</c:v>
                </c:pt>
                <c:pt idx="22">
                  <c:v>1.24E-3</c:v>
                </c:pt>
                <c:pt idx="23">
                  <c:v>1.2600000000000001E-3</c:v>
                </c:pt>
                <c:pt idx="24">
                  <c:v>1.31E-3</c:v>
                </c:pt>
                <c:pt idx="25">
                  <c:v>1.4E-3</c:v>
                </c:pt>
                <c:pt idx="26">
                  <c:v>1.49E-3</c:v>
                </c:pt>
                <c:pt idx="27">
                  <c:v>1.58E-3</c:v>
                </c:pt>
                <c:pt idx="28">
                  <c:v>1.66E-3</c:v>
                </c:pt>
                <c:pt idx="29">
                  <c:v>1.75E-3</c:v>
                </c:pt>
                <c:pt idx="30">
                  <c:v>1.81E-3</c:v>
                </c:pt>
                <c:pt idx="31">
                  <c:v>1.9E-3</c:v>
                </c:pt>
                <c:pt idx="32">
                  <c:v>2.0100000000000001E-3</c:v>
                </c:pt>
                <c:pt idx="33">
                  <c:v>2.15E-3</c:v>
                </c:pt>
                <c:pt idx="34">
                  <c:v>2.32E-3</c:v>
                </c:pt>
                <c:pt idx="35">
                  <c:v>2.5300000000000001E-3</c:v>
                </c:pt>
                <c:pt idx="36">
                  <c:v>2.7599999999999999E-3</c:v>
                </c:pt>
                <c:pt idx="37">
                  <c:v>3.0200000000000001E-3</c:v>
                </c:pt>
                <c:pt idx="38">
                  <c:v>3.31E-3</c:v>
                </c:pt>
                <c:pt idx="39">
                  <c:v>3.62E-3</c:v>
                </c:pt>
                <c:pt idx="40">
                  <c:v>4.0000000000000001E-3</c:v>
                </c:pt>
                <c:pt idx="41">
                  <c:v>4.3600000000000002E-3</c:v>
                </c:pt>
                <c:pt idx="42">
                  <c:v>4.7400000000000003E-3</c:v>
                </c:pt>
                <c:pt idx="43">
                  <c:v>5.1399999999999996E-3</c:v>
                </c:pt>
                <c:pt idx="44">
                  <c:v>5.5399999999999998E-3</c:v>
                </c:pt>
                <c:pt idx="45">
                  <c:v>5.9300000000000004E-3</c:v>
                </c:pt>
                <c:pt idx="46">
                  <c:v>6.3800000000000003E-3</c:v>
                </c:pt>
                <c:pt idx="47">
                  <c:v>6.8799999999999998E-3</c:v>
                </c:pt>
                <c:pt idx="48">
                  <c:v>7.45E-3</c:v>
                </c:pt>
                <c:pt idx="49">
                  <c:v>8.0800000000000004E-3</c:v>
                </c:pt>
                <c:pt idx="50">
                  <c:v>8.8000000000000005E-3</c:v>
                </c:pt>
                <c:pt idx="51">
                  <c:v>9.5700000000000004E-3</c:v>
                </c:pt>
                <c:pt idx="52">
                  <c:v>1.04E-2</c:v>
                </c:pt>
                <c:pt idx="53">
                  <c:v>1.129E-2</c:v>
                </c:pt>
                <c:pt idx="54">
                  <c:v>1.225E-2</c:v>
                </c:pt>
                <c:pt idx="55">
                  <c:v>1.3270000000000001E-2</c:v>
                </c:pt>
                <c:pt idx="56">
                  <c:v>1.4370000000000001E-2</c:v>
                </c:pt>
                <c:pt idx="57">
                  <c:v>1.555E-2</c:v>
                </c:pt>
                <c:pt idx="58">
                  <c:v>1.6820000000000002E-2</c:v>
                </c:pt>
                <c:pt idx="59">
                  <c:v>1.8200000000000001E-2</c:v>
                </c:pt>
                <c:pt idx="60">
                  <c:v>1.966E-2</c:v>
                </c:pt>
                <c:pt idx="61">
                  <c:v>2.1309999999999999E-2</c:v>
                </c:pt>
                <c:pt idx="62">
                  <c:v>2.3120000000000002E-2</c:v>
                </c:pt>
                <c:pt idx="63">
                  <c:v>2.513E-2</c:v>
                </c:pt>
                <c:pt idx="64">
                  <c:v>2.7349999999999999E-2</c:v>
                </c:pt>
                <c:pt idx="65">
                  <c:v>2.9860000000000001E-2</c:v>
                </c:pt>
                <c:pt idx="66">
                  <c:v>3.2559999999999999E-2</c:v>
                </c:pt>
                <c:pt idx="67">
                  <c:v>3.5520000000000003E-2</c:v>
                </c:pt>
                <c:pt idx="68">
                  <c:v>3.875E-2</c:v>
                </c:pt>
                <c:pt idx="69">
                  <c:v>4.2270000000000002E-2</c:v>
                </c:pt>
                <c:pt idx="70">
                  <c:v>4.632E-2</c:v>
                </c:pt>
                <c:pt idx="71">
                  <c:v>5.0470000000000001E-2</c:v>
                </c:pt>
                <c:pt idx="72">
                  <c:v>5.4949999999999999E-2</c:v>
                </c:pt>
                <c:pt idx="73">
                  <c:v>5.9769999999999997E-2</c:v>
                </c:pt>
                <c:pt idx="74">
                  <c:v>6.497E-2</c:v>
                </c:pt>
                <c:pt idx="75">
                  <c:v>7.109E-2</c:v>
                </c:pt>
                <c:pt idx="76">
                  <c:v>7.7270000000000005E-2</c:v>
                </c:pt>
                <c:pt idx="77">
                  <c:v>8.4029999999999994E-2</c:v>
                </c:pt>
                <c:pt idx="78">
                  <c:v>9.1450000000000004E-2</c:v>
                </c:pt>
                <c:pt idx="79">
                  <c:v>9.8879999999999996E-2</c:v>
                </c:pt>
                <c:pt idx="80">
                  <c:v>0.10750999999999999</c:v>
                </c:pt>
                <c:pt idx="81">
                  <c:v>0.11667</c:v>
                </c:pt>
                <c:pt idx="82">
                  <c:v>0.12625</c:v>
                </c:pt>
                <c:pt idx="83">
                  <c:v>0.13611999999999999</c:v>
                </c:pt>
                <c:pt idx="84">
                  <c:v>0.14624000000000001</c:v>
                </c:pt>
                <c:pt idx="85">
                  <c:v>0.15711</c:v>
                </c:pt>
                <c:pt idx="86">
                  <c:v>0.16861999999999999</c:v>
                </c:pt>
                <c:pt idx="87">
                  <c:v>0.18079000000000001</c:v>
                </c:pt>
                <c:pt idx="88">
                  <c:v>0.19364000000000001</c:v>
                </c:pt>
                <c:pt idx="89">
                  <c:v>0.20719000000000001</c:v>
                </c:pt>
                <c:pt idx="90">
                  <c:v>0.22145999999999999</c:v>
                </c:pt>
                <c:pt idx="91">
                  <c:v>0.23648</c:v>
                </c:pt>
                <c:pt idx="92">
                  <c:v>0.25224999999999997</c:v>
                </c:pt>
                <c:pt idx="93">
                  <c:v>0.26879999999999998</c:v>
                </c:pt>
                <c:pt idx="94">
                  <c:v>0.28614000000000001</c:v>
                </c:pt>
                <c:pt idx="95">
                  <c:v>0.30427999999999999</c:v>
                </c:pt>
                <c:pt idx="96">
                  <c:v>0.32324999999999998</c:v>
                </c:pt>
                <c:pt idx="97">
                  <c:v>0.34305000000000002</c:v>
                </c:pt>
                <c:pt idx="98">
                  <c:v>0.36369000000000001</c:v>
                </c:pt>
                <c:pt idx="99">
                  <c:v>0.38517000000000001</c:v>
                </c:pt>
                <c:pt idx="100">
                  <c:v>1</c:v>
                </c:pt>
                <c:pt idx="101">
                  <c:v>3.4502725135748149E-3</c:v>
                </c:pt>
                <c:pt idx="102">
                  <c:v>2.1518213482715348E-3</c:v>
                </c:pt>
                <c:pt idx="103">
                  <c:v>2.2670971406844702E-3</c:v>
                </c:pt>
                <c:pt idx="104">
                  <c:v>2.3885822079360497E-3</c:v>
                </c:pt>
                <c:pt idx="105">
                  <c:v>2.5165777566114106E-3</c:v>
                </c:pt>
                <c:pt idx="106">
                  <c:v>2.6514321398141585E-3</c:v>
                </c:pt>
                <c:pt idx="107">
                  <c:v>2.7935104414393507E-3</c:v>
                </c:pt>
                <c:pt idx="108">
                  <c:v>2.9432046370564706E-3</c:v>
                </c:pt>
                <c:pt idx="109">
                  <c:v>3.1009204147405423E-3</c:v>
                </c:pt>
                <c:pt idx="110">
                  <c:v>3.2670876250699933E-3</c:v>
                </c:pt>
                <c:pt idx="111">
                  <c:v>3.4421591575500518E-3</c:v>
                </c:pt>
                <c:pt idx="112">
                  <c:v>3.6266115340628977E-3</c:v>
                </c:pt>
                <c:pt idx="113">
                  <c:v>3.8209487117905074E-3</c:v>
                </c:pt>
                <c:pt idx="114">
                  <c:v>4.0256997551259572E-3</c:v>
                </c:pt>
                <c:pt idx="115">
                  <c:v>4.2414227158349979E-3</c:v>
                </c:pt>
                <c:pt idx="116">
                  <c:v>4.4687055415116696E-3</c:v>
                </c:pt>
                <c:pt idx="117">
                  <c:v>4.7081686422507114E-3</c:v>
                </c:pt>
                <c:pt idx="118">
                  <c:v>4.9604628045803612E-3</c:v>
                </c:pt>
                <c:pt idx="119">
                  <c:v>5.2262765259198773E-3</c:v>
                </c:pt>
                <c:pt idx="120">
                  <c:v>5.5063342313968434E-3</c:v>
                </c:pt>
                <c:pt idx="121">
                  <c:v>5.8013991939070628E-3</c:v>
                </c:pt>
                <c:pt idx="122">
                  <c:v>6.1122772872004199E-3</c:v>
                </c:pt>
                <c:pt idx="123">
                  <c:v>6.4398125104383891E-3</c:v>
                </c:pt>
                <c:pt idx="124">
                  <c:v>6.7848991594823002E-3</c:v>
                </c:pt>
                <c:pt idx="125">
                  <c:v>7.1484777634410199E-3</c:v>
                </c:pt>
                <c:pt idx="126">
                  <c:v>7.5315392497288637E-3</c:v>
                </c:pt>
                <c:pt idx="127">
                  <c:v>7.9351281406163029E-3</c:v>
                </c:pt>
                <c:pt idx="128">
                  <c:v>8.3603434442755965E-3</c:v>
                </c:pt>
                <c:pt idx="129">
                  <c:v>8.8083445450811652E-3</c:v>
                </c:pt>
                <c:pt idx="130">
                  <c:v>9.2803524556887233E-3</c:v>
                </c:pt>
                <c:pt idx="131">
                  <c:v>9.7776536217227469E-3</c:v>
                </c:pt>
                <c:pt idx="132">
                  <c:v>1.0301604470996005E-2</c:v>
                </c:pt>
                <c:pt idx="133">
                  <c:v>1.0853630970325915E-2</c:v>
                </c:pt>
                <c:pt idx="134">
                  <c:v>1.1435238650832602E-2</c:v>
                </c:pt>
                <c:pt idx="135">
                  <c:v>1.2048012673713871E-2</c:v>
                </c:pt>
                <c:pt idx="136">
                  <c:v>1.2693623145484384E-2</c:v>
                </c:pt>
                <c:pt idx="137">
                  <c:v>1.337383214877697E-2</c:v>
                </c:pt>
                <c:pt idx="138">
                  <c:v>1.4090488777579476E-2</c:v>
                </c:pt>
                <c:pt idx="139">
                  <c:v>1.4845548626505986E-2</c:v>
                </c:pt>
                <c:pt idx="140">
                  <c:v>1.5641069622913364E-2</c:v>
                </c:pt>
                <c:pt idx="141">
                  <c:v>1.6479219951688762E-2</c:v>
                </c:pt>
                <c:pt idx="142">
                  <c:v>1.7362288857196217E-2</c:v>
                </c:pt>
                <c:pt idx="143">
                  <c:v>1.8292673659565006E-2</c:v>
                </c:pt>
                <c:pt idx="144">
                  <c:v>1.927291469272454E-2</c:v>
                </c:pt>
                <c:pt idx="145">
                  <c:v>2.0305683556841505E-2</c:v>
                </c:pt>
                <c:pt idx="146">
                  <c:v>2.1393795033807454E-2</c:v>
                </c:pt>
                <c:pt idx="147">
                  <c:v>2.2540223264811039E-2</c:v>
                </c:pt>
                <c:pt idx="148">
                  <c:v>2.3748076285718397E-2</c:v>
                </c:pt>
                <c:pt idx="149">
                  <c:v>2.5020654146778201E-2</c:v>
                </c:pt>
                <c:pt idx="150">
                  <c:v>2.6361425271437984E-2</c:v>
                </c:pt>
                <c:pt idx="151">
                  <c:v>2.777404394101653E-2</c:v>
                </c:pt>
                <c:pt idx="152">
                  <c:v>2.926237714376238E-2</c:v>
                </c:pt>
                <c:pt idx="153">
                  <c:v>3.0830448537515261E-2</c:v>
                </c:pt>
                <c:pt idx="154">
                  <c:v>3.2482547957581161E-2</c:v>
                </c:pt>
                <c:pt idx="155">
                  <c:v>3.4223178315573755E-2</c:v>
                </c:pt>
                <c:pt idx="156">
                  <c:v>3.6057083782274214E-2</c:v>
                </c:pt>
                <c:pt idx="157">
                  <c:v>3.7989292384544994E-2</c:v>
                </c:pt>
                <c:pt idx="158">
                  <c:v>4.0025012765488616E-2</c:v>
                </c:pt>
                <c:pt idx="159">
                  <c:v>4.2169821508903117E-2</c:v>
                </c:pt>
                <c:pt idx="160">
                  <c:v>4.4429564484329949E-2</c:v>
                </c:pt>
                <c:pt idx="161">
                  <c:v>4.6810400861673686E-2</c:v>
                </c:pt>
                <c:pt idx="162">
                  <c:v>4.9318963908672839E-2</c:v>
                </c:pt>
                <c:pt idx="163">
                  <c:v>5.1961810529959691E-2</c:v>
                </c:pt>
                <c:pt idx="164">
                  <c:v>5.474628090347957E-2</c:v>
                </c:pt>
                <c:pt idx="165">
                  <c:v>5.767996464511068E-2</c:v>
                </c:pt>
                <c:pt idx="166">
                  <c:v>6.0770857767131481E-2</c:v>
                </c:pt>
                <c:pt idx="167">
                  <c:v>6.4027750944887191E-2</c:v>
                </c:pt>
                <c:pt idx="168">
                  <c:v>6.745880697752174E-2</c:v>
                </c:pt>
                <c:pt idx="169">
                  <c:v>7.1073724300053528E-2</c:v>
                </c:pt>
                <c:pt idx="170">
                  <c:v>7.4882355090511526E-2</c:v>
                </c:pt>
                <c:pt idx="171">
                  <c:v>7.8895080944825988E-2</c:v>
                </c:pt>
                <c:pt idx="172">
                  <c:v>8.3123487210658348E-2</c:v>
                </c:pt>
                <c:pt idx="173">
                  <c:v>8.7577840976895568E-2</c:v>
                </c:pt>
                <c:pt idx="174">
                  <c:v>9.2270900268743752E-2</c:v>
                </c:pt>
                <c:pt idx="175">
                  <c:v>9.7215460458392453E-2</c:v>
                </c:pt>
                <c:pt idx="176">
                  <c:v>0.10242500043040417</c:v>
                </c:pt>
                <c:pt idx="177">
                  <c:v>0.1079146020672917</c:v>
                </c:pt>
                <c:pt idx="178">
                  <c:v>0.1136975073489159</c:v>
                </c:pt>
                <c:pt idx="179">
                  <c:v>0.11979031367894788</c:v>
                </c:pt>
                <c:pt idx="180">
                  <c:v>0.12620962424760138</c:v>
                </c:pt>
                <c:pt idx="181">
                  <c:v>0.13297293373929298</c:v>
                </c:pt>
                <c:pt idx="182">
                  <c:v>0.14010036114662142</c:v>
                </c:pt>
                <c:pt idx="183">
                  <c:v>0.14760805325698817</c:v>
                </c:pt>
                <c:pt idx="184">
                  <c:v>0.15551807084011673</c:v>
                </c:pt>
                <c:pt idx="185">
                  <c:v>0.16385197429016934</c:v>
                </c:pt>
                <c:pt idx="186">
                  <c:v>0.17263247818427627</c:v>
                </c:pt>
                <c:pt idx="187">
                  <c:v>0.18188640948256968</c:v>
                </c:pt>
                <c:pt idx="188">
                  <c:v>0.19163337986247381</c:v>
                </c:pt>
                <c:pt idx="189">
                  <c:v>0.2019026901457486</c:v>
                </c:pt>
                <c:pt idx="190">
                  <c:v>0.21272233402242585</c:v>
                </c:pt>
                <c:pt idx="191">
                  <c:v>0.22412180567972798</c:v>
                </c:pt>
                <c:pt idx="192">
                  <c:v>0.23613689491881679</c:v>
                </c:pt>
                <c:pt idx="193">
                  <c:v>0.24879116493901016</c:v>
                </c:pt>
                <c:pt idx="194">
                  <c:v>0.26212358689765503</c:v>
                </c:pt>
                <c:pt idx="195">
                  <c:v>0.27617050565503332</c:v>
                </c:pt>
                <c:pt idx="196">
                  <c:v>0.29097021413170265</c:v>
                </c:pt>
                <c:pt idx="197">
                  <c:v>0.30656897524669385</c:v>
                </c:pt>
                <c:pt idx="198">
                  <c:v>0.32299777891745829</c:v>
                </c:pt>
                <c:pt idx="199">
                  <c:v>0.34030702858927159</c:v>
                </c:pt>
                <c:pt idx="200">
                  <c:v>0.3585439119812408</c:v>
                </c:pt>
                <c:pt idx="201">
                  <c:v>0.37775814589849604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61D-4AB1-BC3A-457C3A1BD201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Sheet1!$B$47:$GU$47</c:f>
              <c:numCache>
                <c:formatCode>General</c:formatCode>
                <c:ptCount val="202"/>
                <c:pt idx="0">
                  <c:v>8.7500000000000008E-3</c:v>
                </c:pt>
                <c:pt idx="1">
                  <c:v>1.17E-3</c:v>
                </c:pt>
                <c:pt idx="2">
                  <c:v>6.3000000000000003E-4</c:v>
                </c:pt>
                <c:pt idx="3">
                  <c:v>5.8E-4</c:v>
                </c:pt>
                <c:pt idx="4">
                  <c:v>5.4000000000000001E-4</c:v>
                </c:pt>
                <c:pt idx="5">
                  <c:v>5.9000000000000003E-4</c:v>
                </c:pt>
                <c:pt idx="6">
                  <c:v>5.2999999999999998E-4</c:v>
                </c:pt>
                <c:pt idx="7">
                  <c:v>4.6999999999999999E-4</c:v>
                </c:pt>
                <c:pt idx="8">
                  <c:v>4.2999999999999999E-4</c:v>
                </c:pt>
                <c:pt idx="9">
                  <c:v>3.8999999999999999E-4</c:v>
                </c:pt>
                <c:pt idx="10">
                  <c:v>3.4000000000000002E-4</c:v>
                </c:pt>
                <c:pt idx="11">
                  <c:v>3.4000000000000002E-4</c:v>
                </c:pt>
                <c:pt idx="12">
                  <c:v>3.6999999999999999E-4</c:v>
                </c:pt>
                <c:pt idx="13">
                  <c:v>4.2999999999999999E-4</c:v>
                </c:pt>
                <c:pt idx="14">
                  <c:v>5.2999999999999998E-4</c:v>
                </c:pt>
                <c:pt idx="15">
                  <c:v>7.6000000000000004E-4</c:v>
                </c:pt>
                <c:pt idx="16">
                  <c:v>9.5E-4</c:v>
                </c:pt>
                <c:pt idx="17">
                  <c:v>1.1299999999999999E-3</c:v>
                </c:pt>
                <c:pt idx="18">
                  <c:v>1.2600000000000001E-3</c:v>
                </c:pt>
                <c:pt idx="19">
                  <c:v>1.32E-3</c:v>
                </c:pt>
                <c:pt idx="20">
                  <c:v>1.25E-3</c:v>
                </c:pt>
                <c:pt idx="21">
                  <c:v>1.25E-3</c:v>
                </c:pt>
                <c:pt idx="22">
                  <c:v>1.24E-3</c:v>
                </c:pt>
                <c:pt idx="23">
                  <c:v>1.2600000000000001E-3</c:v>
                </c:pt>
                <c:pt idx="24">
                  <c:v>1.31E-3</c:v>
                </c:pt>
                <c:pt idx="25">
                  <c:v>1.39E-3</c:v>
                </c:pt>
                <c:pt idx="26">
                  <c:v>1.47E-3</c:v>
                </c:pt>
                <c:pt idx="27">
                  <c:v>1.5499999999999999E-3</c:v>
                </c:pt>
                <c:pt idx="28">
                  <c:v>1.6199999999999999E-3</c:v>
                </c:pt>
                <c:pt idx="29">
                  <c:v>1.6999999999999999E-3</c:v>
                </c:pt>
                <c:pt idx="30">
                  <c:v>1.75E-3</c:v>
                </c:pt>
                <c:pt idx="31">
                  <c:v>1.8400000000000001E-3</c:v>
                </c:pt>
                <c:pt idx="32">
                  <c:v>1.9499999999999999E-3</c:v>
                </c:pt>
                <c:pt idx="33">
                  <c:v>2.0799999999999998E-3</c:v>
                </c:pt>
                <c:pt idx="34">
                  <c:v>2.2399999999999998E-3</c:v>
                </c:pt>
                <c:pt idx="35">
                  <c:v>2.4399999999999999E-3</c:v>
                </c:pt>
                <c:pt idx="36">
                  <c:v>2.66E-3</c:v>
                </c:pt>
                <c:pt idx="37">
                  <c:v>2.9099999999999998E-3</c:v>
                </c:pt>
                <c:pt idx="38">
                  <c:v>3.1900000000000001E-3</c:v>
                </c:pt>
                <c:pt idx="39">
                  <c:v>3.5000000000000001E-3</c:v>
                </c:pt>
                <c:pt idx="40">
                  <c:v>3.8700000000000002E-3</c:v>
                </c:pt>
                <c:pt idx="41">
                  <c:v>4.2300000000000003E-3</c:v>
                </c:pt>
                <c:pt idx="42">
                  <c:v>4.5999999999999999E-3</c:v>
                </c:pt>
                <c:pt idx="43">
                  <c:v>4.96E-3</c:v>
                </c:pt>
                <c:pt idx="44">
                  <c:v>5.3400000000000001E-3</c:v>
                </c:pt>
                <c:pt idx="45">
                  <c:v>5.6800000000000002E-3</c:v>
                </c:pt>
                <c:pt idx="46">
                  <c:v>6.1000000000000004E-3</c:v>
                </c:pt>
                <c:pt idx="47">
                  <c:v>6.5799999999999999E-3</c:v>
                </c:pt>
                <c:pt idx="48">
                  <c:v>7.1199999999999996E-3</c:v>
                </c:pt>
                <c:pt idx="49">
                  <c:v>7.7400000000000004E-3</c:v>
                </c:pt>
                <c:pt idx="50">
                  <c:v>8.4799999999999997E-3</c:v>
                </c:pt>
                <c:pt idx="51">
                  <c:v>9.2499999999999995E-3</c:v>
                </c:pt>
                <c:pt idx="52">
                  <c:v>1.008E-2</c:v>
                </c:pt>
                <c:pt idx="53">
                  <c:v>1.0970000000000001E-2</c:v>
                </c:pt>
                <c:pt idx="54">
                  <c:v>1.191E-2</c:v>
                </c:pt>
                <c:pt idx="55">
                  <c:v>1.29E-2</c:v>
                </c:pt>
                <c:pt idx="56">
                  <c:v>1.397E-2</c:v>
                </c:pt>
                <c:pt idx="57">
                  <c:v>1.511E-2</c:v>
                </c:pt>
                <c:pt idx="58">
                  <c:v>1.634E-2</c:v>
                </c:pt>
                <c:pt idx="59">
                  <c:v>1.7670000000000002E-2</c:v>
                </c:pt>
                <c:pt idx="60">
                  <c:v>1.907E-2</c:v>
                </c:pt>
                <c:pt idx="61">
                  <c:v>2.0650000000000002E-2</c:v>
                </c:pt>
                <c:pt idx="62">
                  <c:v>2.239E-2</c:v>
                </c:pt>
                <c:pt idx="63">
                  <c:v>2.4309999999999998E-2</c:v>
                </c:pt>
                <c:pt idx="64">
                  <c:v>2.6450000000000001E-2</c:v>
                </c:pt>
                <c:pt idx="65">
                  <c:v>2.8830000000000001E-2</c:v>
                </c:pt>
                <c:pt idx="66">
                  <c:v>3.1449999999999999E-2</c:v>
                </c:pt>
                <c:pt idx="67">
                  <c:v>3.4349999999999999E-2</c:v>
                </c:pt>
                <c:pt idx="68">
                  <c:v>3.755E-2</c:v>
                </c:pt>
                <c:pt idx="69">
                  <c:v>4.1070000000000002E-2</c:v>
                </c:pt>
                <c:pt idx="70">
                  <c:v>4.521E-2</c:v>
                </c:pt>
                <c:pt idx="71">
                  <c:v>4.9390000000000003E-2</c:v>
                </c:pt>
                <c:pt idx="72">
                  <c:v>5.3870000000000001E-2</c:v>
                </c:pt>
                <c:pt idx="73">
                  <c:v>5.8639999999999998E-2</c:v>
                </c:pt>
                <c:pt idx="74">
                  <c:v>6.3740000000000005E-2</c:v>
                </c:pt>
                <c:pt idx="75">
                  <c:v>6.9599999999999995E-2</c:v>
                </c:pt>
                <c:pt idx="76">
                  <c:v>7.5609999999999997E-2</c:v>
                </c:pt>
                <c:pt idx="77">
                  <c:v>8.2199999999999995E-2</c:v>
                </c:pt>
                <c:pt idx="78">
                  <c:v>8.949E-2</c:v>
                </c:pt>
                <c:pt idx="79">
                  <c:v>9.6939999999999998E-2</c:v>
                </c:pt>
                <c:pt idx="80">
                  <c:v>0.10552</c:v>
                </c:pt>
                <c:pt idx="81">
                  <c:v>0.11465</c:v>
                </c:pt>
                <c:pt idx="82">
                  <c:v>0.12422</c:v>
                </c:pt>
                <c:pt idx="83">
                  <c:v>0.13408999999999999</c:v>
                </c:pt>
                <c:pt idx="84">
                  <c:v>0.14419999999999999</c:v>
                </c:pt>
                <c:pt idx="85">
                  <c:v>0.15509000000000001</c:v>
                </c:pt>
                <c:pt idx="86">
                  <c:v>0.16661000000000001</c:v>
                </c:pt>
                <c:pt idx="87">
                  <c:v>0.17881</c:v>
                </c:pt>
                <c:pt idx="88">
                  <c:v>0.19169</c:v>
                </c:pt>
                <c:pt idx="89">
                  <c:v>0.20527999999999999</c:v>
                </c:pt>
                <c:pt idx="90">
                  <c:v>0.21959999999999999</c:v>
                </c:pt>
                <c:pt idx="91">
                  <c:v>0.23468</c:v>
                </c:pt>
                <c:pt idx="92">
                  <c:v>0.25052000000000002</c:v>
                </c:pt>
                <c:pt idx="93">
                  <c:v>0.26713999999999999</c:v>
                </c:pt>
                <c:pt idx="94">
                  <c:v>0.28456999999999999</c:v>
                </c:pt>
                <c:pt idx="95">
                  <c:v>0.30281000000000002</c:v>
                </c:pt>
                <c:pt idx="96">
                  <c:v>0.32188</c:v>
                </c:pt>
                <c:pt idx="97">
                  <c:v>0.34178999999999998</c:v>
                </c:pt>
                <c:pt idx="98">
                  <c:v>0.36253999999999997</c:v>
                </c:pt>
                <c:pt idx="99">
                  <c:v>0.38413999999999998</c:v>
                </c:pt>
                <c:pt idx="100">
                  <c:v>1</c:v>
                </c:pt>
                <c:pt idx="101">
                  <c:v>3.4474087873885479E-3</c:v>
                </c:pt>
                <c:pt idx="102">
                  <c:v>2.1242781479842801E-3</c:v>
                </c:pt>
                <c:pt idx="103">
                  <c:v>2.238078313198731E-3</c:v>
                </c:pt>
                <c:pt idx="104">
                  <c:v>2.3580083647033088E-3</c:v>
                </c:pt>
                <c:pt idx="105">
                  <c:v>2.4843655700844754E-3</c:v>
                </c:pt>
                <c:pt idx="106">
                  <c:v>2.6174938170151776E-3</c:v>
                </c:pt>
                <c:pt idx="107">
                  <c:v>2.7577535176779543E-3</c:v>
                </c:pt>
                <c:pt idx="108">
                  <c:v>2.9055316270615384E-3</c:v>
                </c:pt>
                <c:pt idx="109">
                  <c:v>3.0612286421764588E-3</c:v>
                </c:pt>
                <c:pt idx="110">
                  <c:v>3.2252689118981832E-3</c:v>
                </c:pt>
                <c:pt idx="111">
                  <c:v>3.3980995283880637E-3</c:v>
                </c:pt>
                <c:pt idx="112">
                  <c:v>3.58019091382518E-3</c:v>
                </c:pt>
                <c:pt idx="113">
                  <c:v>3.7720405760743245E-3</c:v>
                </c:pt>
                <c:pt idx="114">
                  <c:v>3.9741708071973983E-3</c:v>
                </c:pt>
                <c:pt idx="115">
                  <c:v>4.1871325160151808E-3</c:v>
                </c:pt>
                <c:pt idx="116">
                  <c:v>4.4115061247908035E-3</c:v>
                </c:pt>
                <c:pt idx="117">
                  <c:v>4.6479041050991512E-3</c:v>
                </c:pt>
                <c:pt idx="118">
                  <c:v>4.8969689089563709E-3</c:v>
                </c:pt>
                <c:pt idx="119">
                  <c:v>5.1593802218222575E-3</c:v>
                </c:pt>
                <c:pt idx="120">
                  <c:v>5.4358531948628507E-3</c:v>
                </c:pt>
                <c:pt idx="121">
                  <c:v>5.7271413301721334E-3</c:v>
                </c:pt>
                <c:pt idx="122">
                  <c:v>6.0340401837663347E-3</c:v>
                </c:pt>
                <c:pt idx="123">
                  <c:v>6.357382958603372E-3</c:v>
                </c:pt>
                <c:pt idx="124">
                  <c:v>6.6980525007205765E-3</c:v>
                </c:pt>
                <c:pt idx="125">
                  <c:v>7.0569773021114668E-3</c:v>
                </c:pt>
                <c:pt idx="126">
                  <c:v>7.4351356065302321E-3</c:v>
                </c:pt>
                <c:pt idx="127">
                  <c:v>7.8335585665953826E-3</c:v>
                </c:pt>
                <c:pt idx="128">
                  <c:v>8.2533311219270978E-3</c:v>
                </c:pt>
                <c:pt idx="129">
                  <c:v>8.6955978168217294E-3</c:v>
                </c:pt>
                <c:pt idx="130">
                  <c:v>9.1615640344609329E-3</c:v>
                </c:pt>
                <c:pt idx="131">
                  <c:v>9.652499755096763E-3</c:v>
                </c:pt>
                <c:pt idx="132">
                  <c:v>1.0169744041934102E-2</c:v>
                </c:pt>
                <c:pt idx="133">
                  <c:v>1.0714704613729829E-2</c:v>
                </c:pt>
                <c:pt idx="134">
                  <c:v>1.1288867729894236E-2</c:v>
                </c:pt>
                <c:pt idx="135">
                  <c:v>1.1893798261849532E-2</c:v>
                </c:pt>
                <c:pt idx="136">
                  <c:v>1.253114493982448E-2</c:v>
                </c:pt>
                <c:pt idx="137">
                  <c:v>1.3202647293065526E-2</c:v>
                </c:pt>
                <c:pt idx="138">
                  <c:v>1.3910130746110659E-2</c:v>
                </c:pt>
                <c:pt idx="139">
                  <c:v>1.4655525863289987E-2</c:v>
                </c:pt>
                <c:pt idx="140">
                  <c:v>1.5440864231110145E-2</c:v>
                </c:pt>
                <c:pt idx="141">
                  <c:v>1.6268286282370766E-2</c:v>
                </c:pt>
                <c:pt idx="142">
                  <c:v>1.7140051962976452E-2</c:v>
                </c:pt>
                <c:pt idx="143">
                  <c:v>1.8058527900990631E-2</c:v>
                </c:pt>
                <c:pt idx="144">
                  <c:v>1.9026221916590112E-2</c:v>
                </c:pt>
                <c:pt idx="145">
                  <c:v>2.0045771411611076E-2</c:v>
                </c:pt>
                <c:pt idx="146">
                  <c:v>2.1119955142831909E-2</c:v>
                </c:pt>
                <c:pt idx="147">
                  <c:v>2.2251709175192268E-2</c:v>
                </c:pt>
                <c:pt idx="148">
                  <c:v>2.3444101778440793E-2</c:v>
                </c:pt>
                <c:pt idx="149">
                  <c:v>2.4700390761514864E-2</c:v>
                </c:pt>
                <c:pt idx="150">
                  <c:v>2.6024000154123664E-2</c:v>
                </c:pt>
                <c:pt idx="151">
                  <c:v>2.7418537468398119E-2</c:v>
                </c:pt>
                <c:pt idx="152">
                  <c:v>2.8887820205191969E-2</c:v>
                </c:pt>
                <c:pt idx="153">
                  <c:v>3.0435820507324959E-2</c:v>
                </c:pt>
                <c:pt idx="154">
                  <c:v>3.2066773308268619E-2</c:v>
                </c:pt>
                <c:pt idx="155">
                  <c:v>3.3785123885704003E-2</c:v>
                </c:pt>
                <c:pt idx="156">
                  <c:v>3.5595555686500309E-2</c:v>
                </c:pt>
                <c:pt idx="157">
                  <c:v>3.7503032382394053E-2</c:v>
                </c:pt>
                <c:pt idx="158">
                  <c:v>3.9512695956986935E-2</c:v>
                </c:pt>
                <c:pt idx="159">
                  <c:v>4.1630051616705174E-2</c:v>
                </c:pt>
                <c:pt idx="160">
                  <c:v>4.3860870414805027E-2</c:v>
                </c:pt>
                <c:pt idx="161">
                  <c:v>4.6211232693482963E-2</c:v>
                </c:pt>
                <c:pt idx="162">
                  <c:v>4.8687686813717677E-2</c:v>
                </c:pt>
                <c:pt idx="163">
                  <c:v>5.1296705793244531E-2</c:v>
                </c:pt>
                <c:pt idx="164">
                  <c:v>5.4045535862530407E-2</c:v>
                </c:pt>
                <c:pt idx="165">
                  <c:v>5.6941669510852909E-2</c:v>
                </c:pt>
                <c:pt idx="166">
                  <c:v>5.9993000432047326E-2</c:v>
                </c:pt>
                <c:pt idx="167">
                  <c:v>6.3208206808312989E-2</c:v>
                </c:pt>
                <c:pt idx="168">
                  <c:v>6.6595346977686334E-2</c:v>
                </c:pt>
                <c:pt idx="169">
                  <c:v>7.016399527730742E-2</c:v>
                </c:pt>
                <c:pt idx="170">
                  <c:v>7.3923877816347572E-2</c:v>
                </c:pt>
                <c:pt idx="171">
                  <c:v>7.7885243350058059E-2</c:v>
                </c:pt>
                <c:pt idx="172">
                  <c:v>8.2059529122439065E-2</c:v>
                </c:pt>
                <c:pt idx="173">
                  <c:v>8.6456870565208691E-2</c:v>
                </c:pt>
                <c:pt idx="174">
                  <c:v>9.1089862569104216E-2</c:v>
                </c:pt>
                <c:pt idx="175">
                  <c:v>9.5971136768812637E-2</c:v>
                </c:pt>
                <c:pt idx="176">
                  <c:v>0.10111399959631216</c:v>
                </c:pt>
                <c:pt idx="177">
                  <c:v>0.10653334022596819</c:v>
                </c:pt>
                <c:pt idx="178">
                  <c:v>0.11224223083486096</c:v>
                </c:pt>
                <c:pt idx="179">
                  <c:v>0.11825705674444005</c:v>
                </c:pt>
                <c:pt idx="180">
                  <c:v>0.12459420882422773</c:v>
                </c:pt>
                <c:pt idx="181">
                  <c:v>0.13127095752980722</c:v>
                </c:pt>
                <c:pt idx="182">
                  <c:v>0.13830716522428529</c:v>
                </c:pt>
                <c:pt idx="183">
                  <c:v>0.14571877171487857</c:v>
                </c:pt>
                <c:pt idx="184">
                  <c:v>0.1535275554440918</c:v>
                </c:pt>
                <c:pt idx="185">
                  <c:v>0.16175480084472257</c:v>
                </c:pt>
                <c:pt idx="186">
                  <c:v>0.17042293182513765</c:v>
                </c:pt>
                <c:pt idx="187">
                  <c:v>0.17955843269377228</c:v>
                </c:pt>
                <c:pt idx="188">
                  <c:v>0.18918066416845866</c:v>
                </c:pt>
                <c:pt idx="189">
                  <c:v>0.19931855232520318</c:v>
                </c:pt>
                <c:pt idx="190">
                  <c:v>0.20999973280740405</c:v>
                </c:pt>
                <c:pt idx="191">
                  <c:v>0.22125332261337308</c:v>
                </c:pt>
                <c:pt idx="192">
                  <c:v>0.23311465379782867</c:v>
                </c:pt>
                <c:pt idx="193">
                  <c:v>0.24560698834565436</c:v>
                </c:pt>
                <c:pt idx="194">
                  <c:v>0.25876879898857097</c:v>
                </c:pt>
                <c:pt idx="195">
                  <c:v>0.27263596583978217</c:v>
                </c:pt>
                <c:pt idx="196">
                  <c:v>0.28724629219917985</c:v>
                </c:pt>
                <c:pt idx="197">
                  <c:v>0.30264544935644455</c:v>
                </c:pt>
                <c:pt idx="198">
                  <c:v>0.31886403114646528</c:v>
                </c:pt>
                <c:pt idx="199">
                  <c:v>0.33595179650456475</c:v>
                </c:pt>
                <c:pt idx="200">
                  <c:v>0.35395532982694</c:v>
                </c:pt>
                <c:pt idx="201">
                  <c:v>0.3729237123030803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61D-4AB1-BC3A-457C3A1BD201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Sheet1!$B$48:$GU$48</c:f>
              <c:numCache>
                <c:formatCode>General</c:formatCode>
                <c:ptCount val="202"/>
                <c:pt idx="0">
                  <c:v>8.0499999999999999E-3</c:v>
                </c:pt>
                <c:pt idx="1">
                  <c:v>1.08E-3</c:v>
                </c:pt>
                <c:pt idx="2">
                  <c:v>5.8E-4</c:v>
                </c:pt>
                <c:pt idx="3">
                  <c:v>5.2999999999999998E-4</c:v>
                </c:pt>
                <c:pt idx="4">
                  <c:v>4.8999999999999998E-4</c:v>
                </c:pt>
                <c:pt idx="5">
                  <c:v>5.2999999999999998E-4</c:v>
                </c:pt>
                <c:pt idx="6">
                  <c:v>4.6999999999999999E-4</c:v>
                </c:pt>
                <c:pt idx="7">
                  <c:v>4.2000000000000002E-4</c:v>
                </c:pt>
                <c:pt idx="8">
                  <c:v>3.8000000000000002E-4</c:v>
                </c:pt>
                <c:pt idx="9">
                  <c:v>3.5E-4</c:v>
                </c:pt>
                <c:pt idx="10">
                  <c:v>3.1E-4</c:v>
                </c:pt>
                <c:pt idx="11">
                  <c:v>3.1E-4</c:v>
                </c:pt>
                <c:pt idx="12">
                  <c:v>3.4000000000000002E-4</c:v>
                </c:pt>
                <c:pt idx="13">
                  <c:v>4.0000000000000002E-4</c:v>
                </c:pt>
                <c:pt idx="14">
                  <c:v>4.8999999999999998E-4</c:v>
                </c:pt>
                <c:pt idx="15">
                  <c:v>6.9999999999999999E-4</c:v>
                </c:pt>
                <c:pt idx="16">
                  <c:v>8.8000000000000003E-4</c:v>
                </c:pt>
                <c:pt idx="17">
                  <c:v>1.0499999999999999E-3</c:v>
                </c:pt>
                <c:pt idx="18">
                  <c:v>1.1800000000000001E-3</c:v>
                </c:pt>
                <c:pt idx="19">
                  <c:v>1.25E-3</c:v>
                </c:pt>
                <c:pt idx="20">
                  <c:v>1.2099999999999999E-3</c:v>
                </c:pt>
                <c:pt idx="21">
                  <c:v>1.2099999999999999E-3</c:v>
                </c:pt>
                <c:pt idx="22">
                  <c:v>1.2099999999999999E-3</c:v>
                </c:pt>
                <c:pt idx="23">
                  <c:v>1.2199999999999999E-3</c:v>
                </c:pt>
                <c:pt idx="24">
                  <c:v>1.2600000000000001E-3</c:v>
                </c:pt>
                <c:pt idx="25">
                  <c:v>1.32E-3</c:v>
                </c:pt>
                <c:pt idx="26">
                  <c:v>1.3799999999999999E-3</c:v>
                </c:pt>
                <c:pt idx="27">
                  <c:v>1.4400000000000001E-3</c:v>
                </c:pt>
                <c:pt idx="28">
                  <c:v>1.5100000000000001E-3</c:v>
                </c:pt>
                <c:pt idx="29">
                  <c:v>1.58E-3</c:v>
                </c:pt>
                <c:pt idx="30">
                  <c:v>1.64E-3</c:v>
                </c:pt>
                <c:pt idx="31">
                  <c:v>1.73E-3</c:v>
                </c:pt>
                <c:pt idx="32">
                  <c:v>1.8400000000000001E-3</c:v>
                </c:pt>
                <c:pt idx="33">
                  <c:v>1.97E-3</c:v>
                </c:pt>
                <c:pt idx="34">
                  <c:v>2.1299999999999999E-3</c:v>
                </c:pt>
                <c:pt idx="35">
                  <c:v>2.31E-3</c:v>
                </c:pt>
                <c:pt idx="36">
                  <c:v>2.5200000000000001E-3</c:v>
                </c:pt>
                <c:pt idx="37">
                  <c:v>2.7599999999999999E-3</c:v>
                </c:pt>
                <c:pt idx="38">
                  <c:v>3.0200000000000001E-3</c:v>
                </c:pt>
                <c:pt idx="39">
                  <c:v>3.31E-3</c:v>
                </c:pt>
                <c:pt idx="40">
                  <c:v>3.64E-3</c:v>
                </c:pt>
                <c:pt idx="41">
                  <c:v>3.98E-3</c:v>
                </c:pt>
                <c:pt idx="42">
                  <c:v>4.3400000000000001E-3</c:v>
                </c:pt>
                <c:pt idx="43">
                  <c:v>4.7200000000000002E-3</c:v>
                </c:pt>
                <c:pt idx="44">
                  <c:v>5.1200000000000004E-3</c:v>
                </c:pt>
                <c:pt idx="45">
                  <c:v>5.5199999999999997E-3</c:v>
                </c:pt>
                <c:pt idx="46">
                  <c:v>5.9699999999999996E-3</c:v>
                </c:pt>
                <c:pt idx="47">
                  <c:v>6.45E-3</c:v>
                </c:pt>
                <c:pt idx="48">
                  <c:v>6.9800000000000001E-3</c:v>
                </c:pt>
                <c:pt idx="49">
                  <c:v>7.5599999999999999E-3</c:v>
                </c:pt>
                <c:pt idx="50">
                  <c:v>8.2000000000000007E-3</c:v>
                </c:pt>
                <c:pt idx="51">
                  <c:v>8.8999999999999999E-3</c:v>
                </c:pt>
                <c:pt idx="52">
                  <c:v>9.6500000000000006E-3</c:v>
                </c:pt>
                <c:pt idx="53">
                  <c:v>1.047E-2</c:v>
                </c:pt>
                <c:pt idx="54">
                  <c:v>1.136E-2</c:v>
                </c:pt>
                <c:pt idx="55">
                  <c:v>1.234E-2</c:v>
                </c:pt>
                <c:pt idx="56">
                  <c:v>1.338E-2</c:v>
                </c:pt>
                <c:pt idx="57">
                  <c:v>1.4489999999999999E-2</c:v>
                </c:pt>
                <c:pt idx="58">
                  <c:v>1.5679999999999999E-2</c:v>
                </c:pt>
                <c:pt idx="59">
                  <c:v>1.6969999999999999E-2</c:v>
                </c:pt>
                <c:pt idx="60">
                  <c:v>1.831E-2</c:v>
                </c:pt>
                <c:pt idx="61">
                  <c:v>1.983E-2</c:v>
                </c:pt>
                <c:pt idx="62">
                  <c:v>2.1499999999999998E-2</c:v>
                </c:pt>
                <c:pt idx="63">
                  <c:v>2.3359999999999999E-2</c:v>
                </c:pt>
                <c:pt idx="64">
                  <c:v>2.5420000000000002E-2</c:v>
                </c:pt>
                <c:pt idx="65">
                  <c:v>2.7720000000000002E-2</c:v>
                </c:pt>
                <c:pt idx="66">
                  <c:v>3.0280000000000001E-2</c:v>
                </c:pt>
                <c:pt idx="67">
                  <c:v>3.3119999999999997E-2</c:v>
                </c:pt>
                <c:pt idx="68">
                  <c:v>3.628E-2</c:v>
                </c:pt>
                <c:pt idx="69">
                  <c:v>3.977E-2</c:v>
                </c:pt>
                <c:pt idx="70">
                  <c:v>4.3900000000000002E-2</c:v>
                </c:pt>
                <c:pt idx="71">
                  <c:v>4.8059999999999999E-2</c:v>
                </c:pt>
                <c:pt idx="72">
                  <c:v>5.253E-2</c:v>
                </c:pt>
                <c:pt idx="73">
                  <c:v>5.7290000000000001E-2</c:v>
                </c:pt>
                <c:pt idx="74">
                  <c:v>6.2359999999999999E-2</c:v>
                </c:pt>
                <c:pt idx="75">
                  <c:v>6.8180000000000004E-2</c:v>
                </c:pt>
                <c:pt idx="76">
                  <c:v>7.4120000000000005E-2</c:v>
                </c:pt>
                <c:pt idx="77">
                  <c:v>8.0619999999999997E-2</c:v>
                </c:pt>
                <c:pt idx="78">
                  <c:v>8.7779999999999997E-2</c:v>
                </c:pt>
                <c:pt idx="79">
                  <c:v>9.511E-2</c:v>
                </c:pt>
                <c:pt idx="80">
                  <c:v>0.10349999999999999</c:v>
                </c:pt>
                <c:pt idx="81">
                  <c:v>0.11243</c:v>
                </c:pt>
                <c:pt idx="82">
                  <c:v>0.12179</c:v>
                </c:pt>
                <c:pt idx="83">
                  <c:v>0.13147</c:v>
                </c:pt>
                <c:pt idx="84">
                  <c:v>0.14141999999999999</c:v>
                </c:pt>
                <c:pt idx="85">
                  <c:v>0.15212000000000001</c:v>
                </c:pt>
                <c:pt idx="86">
                  <c:v>0.16347</c:v>
                </c:pt>
                <c:pt idx="87">
                  <c:v>0.17548</c:v>
                </c:pt>
                <c:pt idx="88">
                  <c:v>0.18817999999999999</c:v>
                </c:pt>
                <c:pt idx="89">
                  <c:v>0.2016</c:v>
                </c:pt>
                <c:pt idx="90">
                  <c:v>0.21575</c:v>
                </c:pt>
                <c:pt idx="91">
                  <c:v>0.23066</c:v>
                </c:pt>
                <c:pt idx="92">
                  <c:v>0.24635000000000001</c:v>
                </c:pt>
                <c:pt idx="93">
                  <c:v>0.26284000000000002</c:v>
                </c:pt>
                <c:pt idx="94">
                  <c:v>0.28015000000000001</c:v>
                </c:pt>
                <c:pt idx="95">
                  <c:v>0.29829</c:v>
                </c:pt>
                <c:pt idx="96">
                  <c:v>0.31729000000000002</c:v>
                </c:pt>
                <c:pt idx="97">
                  <c:v>0.33715000000000001</c:v>
                </c:pt>
                <c:pt idx="98">
                  <c:v>0.35787999999999998</c:v>
                </c:pt>
                <c:pt idx="99">
                  <c:v>0.37951000000000001</c:v>
                </c:pt>
                <c:pt idx="100">
                  <c:v>1</c:v>
                </c:pt>
                <c:pt idx="101">
                  <c:v>3.4445681225477396E-3</c:v>
                </c:pt>
                <c:pt idx="102">
                  <c:v>2.0970874902927158E-3</c:v>
                </c:pt>
                <c:pt idx="103">
                  <c:v>2.2094309252925345E-3</c:v>
                </c:pt>
                <c:pt idx="104">
                  <c:v>2.3278258658409757E-3</c:v>
                </c:pt>
                <c:pt idx="105">
                  <c:v>2.4525656986876766E-3</c:v>
                </c:pt>
                <c:pt idx="106">
                  <c:v>2.5839899038528152E-3</c:v>
                </c:pt>
                <c:pt idx="107">
                  <c:v>2.7224542814213329E-3</c:v>
                </c:pt>
                <c:pt idx="108">
                  <c:v>2.8683408304287497E-3</c:v>
                </c:pt>
                <c:pt idx="109">
                  <c:v>3.0220449232708961E-3</c:v>
                </c:pt>
                <c:pt idx="110">
                  <c:v>3.1839854771794998E-3</c:v>
                </c:pt>
                <c:pt idx="111">
                  <c:v>3.3546038615607054E-3</c:v>
                </c:pt>
                <c:pt idx="112">
                  <c:v>3.5343644767873729E-3</c:v>
                </c:pt>
                <c:pt idx="113">
                  <c:v>3.7237584637165688E-3</c:v>
                </c:pt>
                <c:pt idx="114">
                  <c:v>3.9233014289725802E-3</c:v>
                </c:pt>
                <c:pt idx="115">
                  <c:v>4.1335372298593048E-3</c:v>
                </c:pt>
                <c:pt idx="116">
                  <c:v>4.3550388593633091E-3</c:v>
                </c:pt>
                <c:pt idx="117">
                  <c:v>4.5884109520750796E-3</c:v>
                </c:pt>
                <c:pt idx="118">
                  <c:v>4.8342877327777253E-3</c:v>
                </c:pt>
                <c:pt idx="119">
                  <c:v>5.0933401874870285E-3</c:v>
                </c:pt>
                <c:pt idx="120">
                  <c:v>5.3662743124544467E-3</c:v>
                </c:pt>
                <c:pt idx="121">
                  <c:v>5.6538339640994899E-3</c:v>
                </c:pt>
                <c:pt idx="122">
                  <c:v>5.9568045132212576E-3</c:v>
                </c:pt>
                <c:pt idx="123">
                  <c:v>6.276008502887849E-3</c:v>
                </c:pt>
                <c:pt idx="124">
                  <c:v>6.6123174773392145E-3</c:v>
                </c:pt>
                <c:pt idx="125">
                  <c:v>6.9666480443015136E-3</c:v>
                </c:pt>
                <c:pt idx="126">
                  <c:v>7.3399659269762704E-3</c:v>
                </c:pt>
                <c:pt idx="127">
                  <c:v>7.7332890789847449E-3</c:v>
                </c:pt>
                <c:pt idx="128">
                  <c:v>8.1476885519040122E-3</c:v>
                </c:pt>
                <c:pt idx="129">
                  <c:v>8.5842942398963763E-3</c:v>
                </c:pt>
                <c:pt idx="130">
                  <c:v>9.0442960978236037E-3</c:v>
                </c:pt>
                <c:pt idx="131">
                  <c:v>9.5289478497372227E-3</c:v>
                </c:pt>
                <c:pt idx="132">
                  <c:v>1.0039571418267626E-2</c:v>
                </c:pt>
                <c:pt idx="133">
                  <c:v>1.0577556505892722E-2</c:v>
                </c:pt>
                <c:pt idx="134">
                  <c:v>1.1144370347580691E-2</c:v>
                </c:pt>
                <c:pt idx="135">
                  <c:v>1.1741557784682553E-2</c:v>
                </c:pt>
                <c:pt idx="136">
                  <c:v>1.2370746444742758E-2</c:v>
                </c:pt>
                <c:pt idx="137">
                  <c:v>1.3033653590702979E-2</c:v>
                </c:pt>
                <c:pt idx="138">
                  <c:v>1.3732081282881619E-2</c:v>
                </c:pt>
                <c:pt idx="139">
                  <c:v>1.4467935374935384E-2</c:v>
                </c:pt>
                <c:pt idx="140">
                  <c:v>1.5243221448740395E-2</c:v>
                </c:pt>
                <c:pt idx="141">
                  <c:v>1.6060052541044586E-2</c:v>
                </c:pt>
                <c:pt idx="142">
                  <c:v>1.6920659672189087E-2</c:v>
                </c:pt>
                <c:pt idx="143">
                  <c:v>1.7827379175095599E-2</c:v>
                </c:pt>
                <c:pt idx="144">
                  <c:v>1.8782686771500579E-2</c:v>
                </c:pt>
                <c:pt idx="145">
                  <c:v>1.97891861052387E-2</c:v>
                </c:pt>
                <c:pt idx="146">
                  <c:v>2.0849620365808681E-2</c:v>
                </c:pt>
                <c:pt idx="147">
                  <c:v>2.1966888034726417E-2</c:v>
                </c:pt>
                <c:pt idx="148">
                  <c:v>2.3144018115444479E-2</c:v>
                </c:pt>
                <c:pt idx="149">
                  <c:v>2.4384226715672596E-2</c:v>
                </c:pt>
                <c:pt idx="150">
                  <c:v>2.5690894042036005E-2</c:v>
                </c:pt>
                <c:pt idx="151">
                  <c:v>2.7067581432507481E-2</c:v>
                </c:pt>
                <c:pt idx="152">
                  <c:v>2.8518057527846266E-2</c:v>
                </c:pt>
                <c:pt idx="153">
                  <c:v>3.0046243630104014E-2</c:v>
                </c:pt>
                <c:pt idx="154">
                  <c:v>3.1656320466588957E-2</c:v>
                </c:pt>
                <c:pt idx="155">
                  <c:v>3.3352676422348473E-2</c:v>
                </c:pt>
                <c:pt idx="156">
                  <c:v>3.5139934999906176E-2</c:v>
                </c:pt>
                <c:pt idx="157">
                  <c:v>3.7022996344623929E-2</c:v>
                </c:pt>
                <c:pt idx="158">
                  <c:v>3.900693662081673E-2</c:v>
                </c:pt>
                <c:pt idx="159">
                  <c:v>4.1097190575328034E-2</c:v>
                </c:pt>
                <c:pt idx="160">
                  <c:v>4.3299455399926211E-2</c:v>
                </c:pt>
                <c:pt idx="161">
                  <c:v>4.5619733620234089E-2</c:v>
                </c:pt>
                <c:pt idx="162">
                  <c:v>4.8064489771331362E-2</c:v>
                </c:pt>
                <c:pt idx="163">
                  <c:v>5.0640114062373058E-2</c:v>
                </c:pt>
                <c:pt idx="164">
                  <c:v>5.3353759975364144E-2</c:v>
                </c:pt>
                <c:pt idx="165">
                  <c:v>5.6212824122058393E-2</c:v>
                </c:pt>
                <c:pt idx="166">
                  <c:v>5.9225099176649545E-2</c:v>
                </c:pt>
                <c:pt idx="167">
                  <c:v>6.2399152273955538E-2</c:v>
                </c:pt>
                <c:pt idx="168">
                  <c:v>6.5742938635414583E-2</c:v>
                </c:pt>
                <c:pt idx="169">
                  <c:v>6.926591008074702E-2</c:v>
                </c:pt>
                <c:pt idx="170">
                  <c:v>7.2977668272048046E-2</c:v>
                </c:pt>
                <c:pt idx="171">
                  <c:v>7.6888330820154074E-2</c:v>
                </c:pt>
                <c:pt idx="172">
                  <c:v>8.1009188764151821E-2</c:v>
                </c:pt>
                <c:pt idx="173">
                  <c:v>8.5350247552677214E-2</c:v>
                </c:pt>
                <c:pt idx="174">
                  <c:v>8.9923941037922561E-2</c:v>
                </c:pt>
                <c:pt idx="175">
                  <c:v>9.4742739207290386E-2</c:v>
                </c:pt>
                <c:pt idx="176">
                  <c:v>9.9819778234293444E-2</c:v>
                </c:pt>
                <c:pt idx="177">
                  <c:v>0.10516975705173462</c:v>
                </c:pt>
                <c:pt idx="178">
                  <c:v>0.11080558019653963</c:v>
                </c:pt>
                <c:pt idx="179">
                  <c:v>0.11674342362141471</c:v>
                </c:pt>
                <c:pt idx="180">
                  <c:v>0.12299946857255552</c:v>
                </c:pt>
                <c:pt idx="181">
                  <c:v>0.12959076418451032</c:v>
                </c:pt>
                <c:pt idx="182">
                  <c:v>0.13653691939816404</c:v>
                </c:pt>
                <c:pt idx="183">
                  <c:v>0.14385366973589717</c:v>
                </c:pt>
                <c:pt idx="184">
                  <c:v>0.1515625149231333</c:v>
                </c:pt>
                <c:pt idx="185">
                  <c:v>0.15968446698933211</c:v>
                </c:pt>
                <c:pt idx="186">
                  <c:v>0.168241662905042</c:v>
                </c:pt>
                <c:pt idx="187">
                  <c:v>0.17726024864186468</c:v>
                </c:pt>
                <c:pt idx="188">
                  <c:v>0.18675933721928142</c:v>
                </c:pt>
                <c:pt idx="189">
                  <c:v>0.19676748471395797</c:v>
                </c:pt>
                <c:pt idx="190">
                  <c:v>0.20731197333396761</c:v>
                </c:pt>
                <c:pt idx="191">
                  <c:v>0.21842154771194094</c:v>
                </c:pt>
                <c:pt idx="192">
                  <c:v>0.23013108799613582</c:v>
                </c:pt>
                <c:pt idx="193">
                  <c:v>0.24246355880507758</c:v>
                </c:pt>
                <c:pt idx="194">
                  <c:v>0.25545694084767906</c:v>
                </c:pt>
                <c:pt idx="195">
                  <c:v>0.26914665543485655</c:v>
                </c:pt>
                <c:pt idx="196">
                  <c:v>0.2835700224913229</c:v>
                </c:pt>
                <c:pt idx="197">
                  <c:v>0.29877212926134855</c:v>
                </c:pt>
                <c:pt idx="198">
                  <c:v>0.31478317858200117</c:v>
                </c:pt>
                <c:pt idx="199">
                  <c:v>0.33165229310619548</c:v>
                </c:pt>
                <c:pt idx="200">
                  <c:v>0.34942546164635579</c:v>
                </c:pt>
                <c:pt idx="201">
                  <c:v>0.36815113795526921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61D-4AB1-BC3A-457C3A1BD201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Sheet1!$B$49:$GU$49</c:f>
              <c:numCache>
                <c:formatCode>General</c:formatCode>
                <c:ptCount val="202"/>
                <c:pt idx="0">
                  <c:v>7.4099999999999999E-3</c:v>
                </c:pt>
                <c:pt idx="1">
                  <c:v>1E-3</c:v>
                </c:pt>
                <c:pt idx="2">
                  <c:v>5.2999999999999998E-4</c:v>
                </c:pt>
                <c:pt idx="3">
                  <c:v>4.8000000000000001E-4</c:v>
                </c:pt>
                <c:pt idx="4">
                  <c:v>4.4000000000000002E-4</c:v>
                </c:pt>
                <c:pt idx="5">
                  <c:v>4.6999999999999999E-4</c:v>
                </c:pt>
                <c:pt idx="6">
                  <c:v>4.2000000000000002E-4</c:v>
                </c:pt>
                <c:pt idx="7">
                  <c:v>3.8000000000000002E-4</c:v>
                </c:pt>
                <c:pt idx="8">
                  <c:v>3.4000000000000002E-4</c:v>
                </c:pt>
                <c:pt idx="9">
                  <c:v>3.1E-4</c:v>
                </c:pt>
                <c:pt idx="10">
                  <c:v>2.7999999999999998E-4</c:v>
                </c:pt>
                <c:pt idx="11">
                  <c:v>2.9E-4</c:v>
                </c:pt>
                <c:pt idx="12">
                  <c:v>3.1E-4</c:v>
                </c:pt>
                <c:pt idx="13">
                  <c:v>3.6000000000000002E-4</c:v>
                </c:pt>
                <c:pt idx="14">
                  <c:v>4.4999999999999999E-4</c:v>
                </c:pt>
                <c:pt idx="15">
                  <c:v>6.4999999999999997E-4</c:v>
                </c:pt>
                <c:pt idx="16">
                  <c:v>8.1999999999999998E-4</c:v>
                </c:pt>
                <c:pt idx="17">
                  <c:v>9.7999999999999997E-4</c:v>
                </c:pt>
                <c:pt idx="18">
                  <c:v>1.1100000000000001E-3</c:v>
                </c:pt>
                <c:pt idx="19">
                  <c:v>1.1900000000000001E-3</c:v>
                </c:pt>
                <c:pt idx="20">
                  <c:v>1.17E-3</c:v>
                </c:pt>
                <c:pt idx="21">
                  <c:v>1.17E-3</c:v>
                </c:pt>
                <c:pt idx="22">
                  <c:v>1.17E-3</c:v>
                </c:pt>
                <c:pt idx="23">
                  <c:v>1.1800000000000001E-3</c:v>
                </c:pt>
                <c:pt idx="24">
                  <c:v>1.2099999999999999E-3</c:v>
                </c:pt>
                <c:pt idx="25">
                  <c:v>1.25E-3</c:v>
                </c:pt>
                <c:pt idx="26">
                  <c:v>1.2899999999999999E-3</c:v>
                </c:pt>
                <c:pt idx="27">
                  <c:v>1.3500000000000001E-3</c:v>
                </c:pt>
                <c:pt idx="28">
                  <c:v>1.41E-3</c:v>
                </c:pt>
                <c:pt idx="29">
                  <c:v>1.47E-3</c:v>
                </c:pt>
                <c:pt idx="30">
                  <c:v>1.5399999999999999E-3</c:v>
                </c:pt>
                <c:pt idx="31">
                  <c:v>1.6299999999999999E-3</c:v>
                </c:pt>
                <c:pt idx="32">
                  <c:v>1.74E-3</c:v>
                </c:pt>
                <c:pt idx="33">
                  <c:v>1.8699999999999999E-3</c:v>
                </c:pt>
                <c:pt idx="34">
                  <c:v>2.0200000000000001E-3</c:v>
                </c:pt>
                <c:pt idx="35">
                  <c:v>2.1900000000000001E-3</c:v>
                </c:pt>
                <c:pt idx="36">
                  <c:v>2.3900000000000002E-3</c:v>
                </c:pt>
                <c:pt idx="37">
                  <c:v>2.6099999999999999E-3</c:v>
                </c:pt>
                <c:pt idx="38">
                  <c:v>2.8500000000000001E-3</c:v>
                </c:pt>
                <c:pt idx="39">
                  <c:v>3.1199999999999999E-3</c:v>
                </c:pt>
                <c:pt idx="40">
                  <c:v>3.4299999999999999E-3</c:v>
                </c:pt>
                <c:pt idx="41">
                  <c:v>3.7499999999999999E-3</c:v>
                </c:pt>
                <c:pt idx="42">
                  <c:v>4.1099999999999999E-3</c:v>
                </c:pt>
                <c:pt idx="43">
                  <c:v>4.4900000000000001E-3</c:v>
                </c:pt>
                <c:pt idx="44">
                  <c:v>4.8999999999999998E-3</c:v>
                </c:pt>
                <c:pt idx="45">
                  <c:v>5.3699999999999998E-3</c:v>
                </c:pt>
                <c:pt idx="46">
                  <c:v>5.8399999999999997E-3</c:v>
                </c:pt>
                <c:pt idx="47">
                  <c:v>6.3299999999999997E-3</c:v>
                </c:pt>
                <c:pt idx="48">
                  <c:v>6.8500000000000002E-3</c:v>
                </c:pt>
                <c:pt idx="49">
                  <c:v>7.3899999999999999E-3</c:v>
                </c:pt>
                <c:pt idx="50">
                  <c:v>7.9299999999999995E-3</c:v>
                </c:pt>
                <c:pt idx="51">
                  <c:v>8.5500000000000003E-3</c:v>
                </c:pt>
                <c:pt idx="52">
                  <c:v>9.2399999999999999E-3</c:v>
                </c:pt>
                <c:pt idx="53">
                  <c:v>0.01</c:v>
                </c:pt>
                <c:pt idx="54">
                  <c:v>1.0840000000000001E-2</c:v>
                </c:pt>
                <c:pt idx="55">
                  <c:v>1.18E-2</c:v>
                </c:pt>
                <c:pt idx="56">
                  <c:v>1.281E-2</c:v>
                </c:pt>
                <c:pt idx="57">
                  <c:v>1.3899999999999999E-2</c:v>
                </c:pt>
                <c:pt idx="58">
                  <c:v>1.506E-2</c:v>
                </c:pt>
                <c:pt idx="59">
                  <c:v>1.6289999999999999E-2</c:v>
                </c:pt>
                <c:pt idx="60">
                  <c:v>1.7579999999999998E-2</c:v>
                </c:pt>
                <c:pt idx="61">
                  <c:v>1.9040000000000001E-2</c:v>
                </c:pt>
                <c:pt idx="62">
                  <c:v>2.0650000000000002E-2</c:v>
                </c:pt>
                <c:pt idx="63">
                  <c:v>2.2440000000000002E-2</c:v>
                </c:pt>
                <c:pt idx="64">
                  <c:v>2.443E-2</c:v>
                </c:pt>
                <c:pt idx="65">
                  <c:v>2.666E-2</c:v>
                </c:pt>
                <c:pt idx="66">
                  <c:v>2.9149999999999999E-2</c:v>
                </c:pt>
                <c:pt idx="67">
                  <c:v>3.1940000000000003E-2</c:v>
                </c:pt>
                <c:pt idx="68">
                  <c:v>3.5049999999999998E-2</c:v>
                </c:pt>
                <c:pt idx="69">
                  <c:v>3.8510000000000003E-2</c:v>
                </c:pt>
                <c:pt idx="70">
                  <c:v>4.2619999999999998E-2</c:v>
                </c:pt>
                <c:pt idx="71">
                  <c:v>4.6780000000000002E-2</c:v>
                </c:pt>
                <c:pt idx="72">
                  <c:v>5.1229999999999998E-2</c:v>
                </c:pt>
                <c:pt idx="73">
                  <c:v>5.5969999999999999E-2</c:v>
                </c:pt>
                <c:pt idx="74">
                  <c:v>6.1010000000000002E-2</c:v>
                </c:pt>
                <c:pt idx="75">
                  <c:v>6.6790000000000002E-2</c:v>
                </c:pt>
                <c:pt idx="76">
                  <c:v>7.2669999999999998E-2</c:v>
                </c:pt>
                <c:pt idx="77">
                  <c:v>7.9079999999999998E-2</c:v>
                </c:pt>
                <c:pt idx="78">
                  <c:v>8.6110000000000006E-2</c:v>
                </c:pt>
                <c:pt idx="79">
                  <c:v>9.3310000000000004E-2</c:v>
                </c:pt>
                <c:pt idx="80">
                  <c:v>0.10152</c:v>
                </c:pt>
                <c:pt idx="81">
                  <c:v>0.11025</c:v>
                </c:pt>
                <c:pt idx="82">
                  <c:v>0.11942</c:v>
                </c:pt>
                <c:pt idx="83">
                  <c:v>0.12891</c:v>
                </c:pt>
                <c:pt idx="84">
                  <c:v>0.13869999999999999</c:v>
                </c:pt>
                <c:pt idx="85">
                  <c:v>0.14921999999999999</c:v>
                </c:pt>
                <c:pt idx="86">
                  <c:v>0.16037999999999999</c:v>
                </c:pt>
                <c:pt idx="87">
                  <c:v>0.17222000000000001</c:v>
                </c:pt>
                <c:pt idx="88">
                  <c:v>0.18473999999999999</c:v>
                </c:pt>
                <c:pt idx="89">
                  <c:v>0.19797999999999999</c:v>
                </c:pt>
                <c:pt idx="90">
                  <c:v>0.21196999999999999</c:v>
                </c:pt>
                <c:pt idx="91">
                  <c:v>0.22672</c:v>
                </c:pt>
                <c:pt idx="92">
                  <c:v>0.24226</c:v>
                </c:pt>
                <c:pt idx="93">
                  <c:v>0.25861000000000001</c:v>
                </c:pt>
                <c:pt idx="94">
                  <c:v>0.27579999999999999</c:v>
                </c:pt>
                <c:pt idx="95">
                  <c:v>0.29383999999999999</c:v>
                </c:pt>
                <c:pt idx="96">
                  <c:v>0.31275999999999998</c:v>
                </c:pt>
                <c:pt idx="97">
                  <c:v>0.33256999999999998</c:v>
                </c:pt>
                <c:pt idx="98">
                  <c:v>0.35328999999999999</c:v>
                </c:pt>
                <c:pt idx="99">
                  <c:v>0.37492999999999999</c:v>
                </c:pt>
                <c:pt idx="100">
                  <c:v>1</c:v>
                </c:pt>
                <c:pt idx="101">
                  <c:v>3.4417504658234956E-3</c:v>
                </c:pt>
                <c:pt idx="102">
                  <c:v>2.0702448636534788E-3</c:v>
                </c:pt>
                <c:pt idx="103">
                  <c:v>2.1811502227053756E-3</c:v>
                </c:pt>
                <c:pt idx="104">
                  <c:v>2.2980297021606977E-3</c:v>
                </c:pt>
                <c:pt idx="105">
                  <c:v>2.4211728648078634E-3</c:v>
                </c:pt>
                <c:pt idx="106">
                  <c:v>2.5509148399052322E-3</c:v>
                </c:pt>
                <c:pt idx="107">
                  <c:v>2.6876068742964607E-3</c:v>
                </c:pt>
                <c:pt idx="108">
                  <c:v>2.8316260750274806E-3</c:v>
                </c:pt>
                <c:pt idx="109">
                  <c:v>2.983362755143291E-3</c:v>
                </c:pt>
                <c:pt idx="110">
                  <c:v>3.1432304695669325E-3</c:v>
                </c:pt>
                <c:pt idx="111">
                  <c:v>3.3116649383722915E-3</c:v>
                </c:pt>
                <c:pt idx="112">
                  <c:v>3.4891246174222268E-3</c:v>
                </c:pt>
                <c:pt idx="113">
                  <c:v>3.6760943618603364E-3</c:v>
                </c:pt>
                <c:pt idx="114">
                  <c:v>3.8730831779790718E-3</c:v>
                </c:pt>
                <c:pt idx="115">
                  <c:v>4.0806279622455461E-3</c:v>
                </c:pt>
                <c:pt idx="116">
                  <c:v>4.2992943737220632E-3</c:v>
                </c:pt>
                <c:pt idx="117">
                  <c:v>4.5296793097833214E-3</c:v>
                </c:pt>
                <c:pt idx="118">
                  <c:v>4.7724088735828663E-3</c:v>
                </c:pt>
                <c:pt idx="119">
                  <c:v>5.0281454630360352E-3</c:v>
                </c:pt>
                <c:pt idx="120">
                  <c:v>5.2975860369944162E-3</c:v>
                </c:pt>
                <c:pt idx="121">
                  <c:v>5.581464929727391E-3</c:v>
                </c:pt>
                <c:pt idx="122">
                  <c:v>5.8805574572687929E-3</c:v>
                </c:pt>
                <c:pt idx="123">
                  <c:v>6.195675638108464E-3</c:v>
                </c:pt>
                <c:pt idx="124">
                  <c:v>6.5276798600477411E-3</c:v>
                </c:pt>
                <c:pt idx="125">
                  <c:v>6.8774749986583224E-3</c:v>
                </c:pt>
                <c:pt idx="126">
                  <c:v>7.2460144163991273E-3</c:v>
                </c:pt>
                <c:pt idx="127">
                  <c:v>7.6343030367734084E-3</c:v>
                </c:pt>
                <c:pt idx="128">
                  <c:v>8.0433982015027505E-3</c:v>
                </c:pt>
                <c:pt idx="129">
                  <c:v>8.474415343158485E-3</c:v>
                </c:pt>
                <c:pt idx="130">
                  <c:v>8.9285291842862071E-3</c:v>
                </c:pt>
                <c:pt idx="131">
                  <c:v>9.4069774013059073E-3</c:v>
                </c:pt>
                <c:pt idx="132">
                  <c:v>9.9110649968794391E-3</c:v>
                </c:pt>
                <c:pt idx="133">
                  <c:v>1.0442163886065798E-2</c:v>
                </c:pt>
                <c:pt idx="134">
                  <c:v>1.1001722523478885E-2</c:v>
                </c:pt>
                <c:pt idx="135">
                  <c:v>1.1591265976778896E-2</c:v>
                </c:pt>
                <c:pt idx="136">
                  <c:v>1.2212401040183498E-2</c:v>
                </c:pt>
                <c:pt idx="137">
                  <c:v>1.2866822996004189E-2</c:v>
                </c:pt>
                <c:pt idx="138">
                  <c:v>1.355631083937878E-2</c:v>
                </c:pt>
                <c:pt idx="139">
                  <c:v>1.428274602870408E-2</c:v>
                </c:pt>
                <c:pt idx="140">
                  <c:v>1.5048108474855606E-2</c:v>
                </c:pt>
                <c:pt idx="141">
                  <c:v>1.5854484169163397E-2</c:v>
                </c:pt>
                <c:pt idx="142">
                  <c:v>1.6704075576612243E-2</c:v>
                </c:pt>
                <c:pt idx="143">
                  <c:v>1.7599189122770406E-2</c:v>
                </c:pt>
                <c:pt idx="144">
                  <c:v>1.8542268844006428E-2</c:v>
                </c:pt>
                <c:pt idx="145">
                  <c:v>1.9535885056212319E-2</c:v>
                </c:pt>
                <c:pt idx="146">
                  <c:v>2.0582745838105168E-2</c:v>
                </c:pt>
                <c:pt idx="147">
                  <c:v>2.1685712575655051E-2</c:v>
                </c:pt>
                <c:pt idx="148">
                  <c:v>2.2847775494533182E-2</c:v>
                </c:pt>
                <c:pt idx="149">
                  <c:v>2.4072109539824919E-2</c:v>
                </c:pt>
                <c:pt idx="150">
                  <c:v>2.5362051654193692E-2</c:v>
                </c:pt>
                <c:pt idx="151">
                  <c:v>2.6721117590347947E-2</c:v>
                </c:pt>
                <c:pt idx="152">
                  <c:v>2.8153027748379012E-2</c:v>
                </c:pt>
                <c:pt idx="153">
                  <c:v>2.966165325301098E-2</c:v>
                </c:pt>
                <c:pt idx="154">
                  <c:v>3.1251121319643027E-2</c:v>
                </c:pt>
                <c:pt idx="155">
                  <c:v>3.2925764165302997E-2</c:v>
                </c:pt>
                <c:pt idx="156">
                  <c:v>3.4690146117408747E-2</c:v>
                </c:pt>
                <c:pt idx="157">
                  <c:v>3.6549104612640888E-2</c:v>
                </c:pt>
                <c:pt idx="158">
                  <c:v>3.8507650830143424E-2</c:v>
                </c:pt>
                <c:pt idx="159">
                  <c:v>4.0571149963469527E-2</c:v>
                </c:pt>
                <c:pt idx="160">
                  <c:v>4.2745226283345948E-2</c:v>
                </c:pt>
                <c:pt idx="161">
                  <c:v>4.5035805488767858E-2</c:v>
                </c:pt>
                <c:pt idx="162">
                  <c:v>4.74492693721007E-2</c:v>
                </c:pt>
                <c:pt idx="163">
                  <c:v>4.9991926387501315E-2</c:v>
                </c:pt>
                <c:pt idx="164">
                  <c:v>5.2670838458210342E-2</c:v>
                </c:pt>
                <c:pt idx="165">
                  <c:v>5.5493307541790687E-2</c:v>
                </c:pt>
                <c:pt idx="166">
                  <c:v>5.846702658840347E-2</c:v>
                </c:pt>
                <c:pt idx="167">
                  <c:v>6.1600453106217305E-2</c:v>
                </c:pt>
                <c:pt idx="168">
                  <c:v>6.4901440519321243E-2</c:v>
                </c:pt>
                <c:pt idx="169">
                  <c:v>6.8379319705832456E-2</c:v>
                </c:pt>
                <c:pt idx="170">
                  <c:v>7.2043569465369467E-2</c:v>
                </c:pt>
                <c:pt idx="171">
                  <c:v>7.590417795147382E-2</c:v>
                </c:pt>
                <c:pt idx="172">
                  <c:v>7.9972291863640438E-2</c:v>
                </c:pt>
                <c:pt idx="173">
                  <c:v>8.4257788340110426E-2</c:v>
                </c:pt>
                <c:pt idx="174">
                  <c:v>8.8772942233458149E-2</c:v>
                </c:pt>
                <c:pt idx="175">
                  <c:v>9.3530063961943744E-2</c:v>
                </c:pt>
                <c:pt idx="176">
                  <c:v>9.8542121612922501E-2</c:v>
                </c:pt>
                <c:pt idx="177">
                  <c:v>0.10382362630720086</c:v>
                </c:pt>
                <c:pt idx="178">
                  <c:v>0.109387317083473</c:v>
                </c:pt>
                <c:pt idx="179">
                  <c:v>0.11524916319148025</c:v>
                </c:pt>
                <c:pt idx="180">
                  <c:v>0.12142513892373223</c:v>
                </c:pt>
                <c:pt idx="181">
                  <c:v>0.12793207495563383</c:v>
                </c:pt>
                <c:pt idx="182">
                  <c:v>0.13478932999723586</c:v>
                </c:pt>
                <c:pt idx="183">
                  <c:v>0.14201243792248019</c:v>
                </c:pt>
                <c:pt idx="184">
                  <c:v>0.1496226233296904</c:v>
                </c:pt>
                <c:pt idx="185">
                  <c:v>0.15764062932141651</c:v>
                </c:pt>
                <c:pt idx="186">
                  <c:v>0.16608830963056934</c:v>
                </c:pt>
                <c:pt idx="187">
                  <c:v>0.17499147616389463</c:v>
                </c:pt>
                <c:pt idx="188">
                  <c:v>0.18436899741764964</c:v>
                </c:pt>
                <c:pt idx="189">
                  <c:v>0.19424906423339661</c:v>
                </c:pt>
                <c:pt idx="190">
                  <c:v>0.20465860986817655</c:v>
                </c:pt>
                <c:pt idx="191">
                  <c:v>0.21562601135981618</c:v>
                </c:pt>
                <c:pt idx="192">
                  <c:v>0.22718570275510561</c:v>
                </c:pt>
                <c:pt idx="193">
                  <c:v>0.23936035508040091</c:v>
                </c:pt>
                <c:pt idx="194">
                  <c:v>0.25218746332681968</c:v>
                </c:pt>
                <c:pt idx="195">
                  <c:v>0.26570199586938975</c:v>
                </c:pt>
                <c:pt idx="196">
                  <c:v>0.27994079545510719</c:v>
                </c:pt>
                <c:pt idx="197">
                  <c:v>0.29494837275401803</c:v>
                </c:pt>
                <c:pt idx="198">
                  <c:v>0.31075454460567314</c:v>
                </c:pt>
                <c:pt idx="199">
                  <c:v>0.32740780554005489</c:v>
                </c:pt>
                <c:pt idx="200">
                  <c:v>0.34495355642841052</c:v>
                </c:pt>
                <c:pt idx="201">
                  <c:v>0.36343963157487869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61D-4AB1-BC3A-457C3A1BD201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Sheet1!$B$50:$GU$50</c:f>
              <c:numCache>
                <c:formatCode>General</c:formatCode>
                <c:ptCount val="202"/>
                <c:pt idx="0">
                  <c:v>6.7400000000000003E-3</c:v>
                </c:pt>
                <c:pt idx="1">
                  <c:v>9.2000000000000003E-4</c:v>
                </c:pt>
                <c:pt idx="2">
                  <c:v>4.8999999999999998E-4</c:v>
                </c:pt>
                <c:pt idx="3">
                  <c:v>4.4000000000000002E-4</c:v>
                </c:pt>
                <c:pt idx="4">
                  <c:v>4.0000000000000002E-4</c:v>
                </c:pt>
                <c:pt idx="5">
                  <c:v>4.2999999999999999E-4</c:v>
                </c:pt>
                <c:pt idx="6">
                  <c:v>3.8000000000000002E-4</c:v>
                </c:pt>
                <c:pt idx="7">
                  <c:v>3.4000000000000002E-4</c:v>
                </c:pt>
                <c:pt idx="8">
                  <c:v>3.1E-4</c:v>
                </c:pt>
                <c:pt idx="9">
                  <c:v>2.7999999999999998E-4</c:v>
                </c:pt>
                <c:pt idx="10">
                  <c:v>2.5000000000000001E-4</c:v>
                </c:pt>
                <c:pt idx="11">
                  <c:v>2.5000000000000001E-4</c:v>
                </c:pt>
                <c:pt idx="12">
                  <c:v>2.7E-4</c:v>
                </c:pt>
                <c:pt idx="13">
                  <c:v>3.2000000000000003E-4</c:v>
                </c:pt>
                <c:pt idx="14">
                  <c:v>3.8999999999999999E-4</c:v>
                </c:pt>
                <c:pt idx="15">
                  <c:v>5.5999999999999995E-4</c:v>
                </c:pt>
                <c:pt idx="16">
                  <c:v>6.9999999999999999E-4</c:v>
                </c:pt>
                <c:pt idx="17">
                  <c:v>8.4000000000000003E-4</c:v>
                </c:pt>
                <c:pt idx="18">
                  <c:v>9.5E-4</c:v>
                </c:pt>
                <c:pt idx="19">
                  <c:v>1.0300000000000001E-3</c:v>
                </c:pt>
                <c:pt idx="20">
                  <c:v>1.0300000000000001E-3</c:v>
                </c:pt>
                <c:pt idx="21">
                  <c:v>1.0399999999999999E-3</c:v>
                </c:pt>
                <c:pt idx="22">
                  <c:v>1.0499999999999999E-3</c:v>
                </c:pt>
                <c:pt idx="23">
                  <c:v>1.07E-3</c:v>
                </c:pt>
                <c:pt idx="24">
                  <c:v>1.1000000000000001E-3</c:v>
                </c:pt>
                <c:pt idx="25">
                  <c:v>1.1299999999999999E-3</c:v>
                </c:pt>
                <c:pt idx="26">
                  <c:v>1.17E-3</c:v>
                </c:pt>
                <c:pt idx="27">
                  <c:v>1.2199999999999999E-3</c:v>
                </c:pt>
                <c:pt idx="28">
                  <c:v>1.2700000000000001E-3</c:v>
                </c:pt>
                <c:pt idx="29">
                  <c:v>1.33E-3</c:v>
                </c:pt>
                <c:pt idx="30">
                  <c:v>1.39E-3</c:v>
                </c:pt>
                <c:pt idx="31">
                  <c:v>1.48E-3</c:v>
                </c:pt>
                <c:pt idx="32">
                  <c:v>1.58E-3</c:v>
                </c:pt>
                <c:pt idx="33">
                  <c:v>1.6999999999999999E-3</c:v>
                </c:pt>
                <c:pt idx="34">
                  <c:v>1.8500000000000001E-3</c:v>
                </c:pt>
                <c:pt idx="35">
                  <c:v>2.0300000000000001E-3</c:v>
                </c:pt>
                <c:pt idx="36">
                  <c:v>2.2300000000000002E-3</c:v>
                </c:pt>
                <c:pt idx="37">
                  <c:v>2.4499999999999999E-3</c:v>
                </c:pt>
                <c:pt idx="38">
                  <c:v>2.6900000000000001E-3</c:v>
                </c:pt>
                <c:pt idx="39">
                  <c:v>2.9499999999999999E-3</c:v>
                </c:pt>
                <c:pt idx="40">
                  <c:v>3.2499999999999999E-3</c:v>
                </c:pt>
                <c:pt idx="41">
                  <c:v>3.5699999999999998E-3</c:v>
                </c:pt>
                <c:pt idx="42">
                  <c:v>3.9199999999999999E-3</c:v>
                </c:pt>
                <c:pt idx="43">
                  <c:v>4.3E-3</c:v>
                </c:pt>
                <c:pt idx="44">
                  <c:v>4.7200000000000002E-3</c:v>
                </c:pt>
                <c:pt idx="45">
                  <c:v>5.1900000000000002E-3</c:v>
                </c:pt>
                <c:pt idx="46">
                  <c:v>5.6600000000000001E-3</c:v>
                </c:pt>
                <c:pt idx="47">
                  <c:v>6.1399999999999996E-3</c:v>
                </c:pt>
                <c:pt idx="48">
                  <c:v>6.62E-3</c:v>
                </c:pt>
                <c:pt idx="49">
                  <c:v>7.1199999999999996E-3</c:v>
                </c:pt>
                <c:pt idx="50">
                  <c:v>7.5900000000000004E-3</c:v>
                </c:pt>
                <c:pt idx="51">
                  <c:v>8.1499999999999993E-3</c:v>
                </c:pt>
                <c:pt idx="52">
                  <c:v>8.7799999999999996E-3</c:v>
                </c:pt>
                <c:pt idx="53">
                  <c:v>9.4999999999999998E-3</c:v>
                </c:pt>
                <c:pt idx="54">
                  <c:v>1.031E-2</c:v>
                </c:pt>
                <c:pt idx="55">
                  <c:v>1.1259999999999999E-2</c:v>
                </c:pt>
                <c:pt idx="56">
                  <c:v>1.226E-2</c:v>
                </c:pt>
                <c:pt idx="57">
                  <c:v>1.3339999999999999E-2</c:v>
                </c:pt>
                <c:pt idx="58">
                  <c:v>1.4500000000000001E-2</c:v>
                </c:pt>
                <c:pt idx="59">
                  <c:v>1.5740000000000001E-2</c:v>
                </c:pt>
                <c:pt idx="60">
                  <c:v>1.704E-2</c:v>
                </c:pt>
                <c:pt idx="61">
                  <c:v>1.8489999999999999E-2</c:v>
                </c:pt>
                <c:pt idx="62">
                  <c:v>2.0080000000000001E-2</c:v>
                </c:pt>
                <c:pt idx="63">
                  <c:v>2.1819999999999999E-2</c:v>
                </c:pt>
                <c:pt idx="64">
                  <c:v>2.376E-2</c:v>
                </c:pt>
                <c:pt idx="65">
                  <c:v>2.5870000000000001E-2</c:v>
                </c:pt>
                <c:pt idx="66">
                  <c:v>2.826E-2</c:v>
                </c:pt>
                <c:pt idx="67">
                  <c:v>3.0929999999999999E-2</c:v>
                </c:pt>
                <c:pt idx="68">
                  <c:v>3.3930000000000002E-2</c:v>
                </c:pt>
                <c:pt idx="69">
                  <c:v>3.7260000000000001E-2</c:v>
                </c:pt>
                <c:pt idx="70">
                  <c:v>4.1189999999999997E-2</c:v>
                </c:pt>
                <c:pt idx="71">
                  <c:v>4.5240000000000002E-2</c:v>
                </c:pt>
                <c:pt idx="72">
                  <c:v>4.9630000000000001E-2</c:v>
                </c:pt>
                <c:pt idx="73">
                  <c:v>5.4350000000000002E-2</c:v>
                </c:pt>
                <c:pt idx="74">
                  <c:v>5.9429999999999997E-2</c:v>
                </c:pt>
                <c:pt idx="75">
                  <c:v>6.5339999999999995E-2</c:v>
                </c:pt>
                <c:pt idx="76">
                  <c:v>7.1319999999999995E-2</c:v>
                </c:pt>
                <c:pt idx="77">
                  <c:v>7.7810000000000004E-2</c:v>
                </c:pt>
                <c:pt idx="78">
                  <c:v>8.4900000000000003E-2</c:v>
                </c:pt>
                <c:pt idx="79">
                  <c:v>9.2160000000000006E-2</c:v>
                </c:pt>
                <c:pt idx="80">
                  <c:v>0.10037</c:v>
                </c:pt>
                <c:pt idx="81">
                  <c:v>0.1091</c:v>
                </c:pt>
                <c:pt idx="82">
                  <c:v>0.11827</c:v>
                </c:pt>
                <c:pt idx="83">
                  <c:v>0.1278</c:v>
                </c:pt>
                <c:pt idx="84">
                  <c:v>0.13764000000000001</c:v>
                </c:pt>
                <c:pt idx="85">
                  <c:v>0.14821999999999999</c:v>
                </c:pt>
                <c:pt idx="86">
                  <c:v>0.15945000000000001</c:v>
                </c:pt>
                <c:pt idx="87">
                  <c:v>0.17135</c:v>
                </c:pt>
                <c:pt idx="88">
                  <c:v>0.18395</c:v>
                </c:pt>
                <c:pt idx="89">
                  <c:v>0.19728000000000001</c:v>
                </c:pt>
                <c:pt idx="90">
                  <c:v>0.21135000000000001</c:v>
                </c:pt>
                <c:pt idx="91">
                  <c:v>0.22619</c:v>
                </c:pt>
                <c:pt idx="92">
                  <c:v>0.24182999999999999</c:v>
                </c:pt>
                <c:pt idx="93">
                  <c:v>0.25829000000000002</c:v>
                </c:pt>
                <c:pt idx="94">
                  <c:v>0.27557999999999999</c:v>
                </c:pt>
                <c:pt idx="95">
                  <c:v>0.29372999999999999</c:v>
                </c:pt>
                <c:pt idx="96">
                  <c:v>0.31274000000000002</c:v>
                </c:pt>
                <c:pt idx="97">
                  <c:v>0.33265</c:v>
                </c:pt>
                <c:pt idx="98">
                  <c:v>0.35347000000000001</c:v>
                </c:pt>
                <c:pt idx="99">
                  <c:v>0.37519999999999998</c:v>
                </c:pt>
                <c:pt idx="100">
                  <c:v>1</c:v>
                </c:pt>
                <c:pt idx="101">
                  <c:v>3.4389557644452467E-3</c:v>
                </c:pt>
                <c:pt idx="102">
                  <c:v>2.0437458131194164E-3</c:v>
                </c:pt>
                <c:pt idx="103">
                  <c:v>2.1532315118946961E-3</c:v>
                </c:pt>
                <c:pt idx="104">
                  <c:v>2.268614928729248E-3</c:v>
                </c:pt>
                <c:pt idx="105">
                  <c:v>2.390181858530219E-3</c:v>
                </c:pt>
                <c:pt idx="106">
                  <c:v>2.518263136076641E-3</c:v>
                </c:pt>
                <c:pt idx="107">
                  <c:v>2.6532055132394918E-3</c:v>
                </c:pt>
                <c:pt idx="108">
                  <c:v>2.7953812677232364E-3</c:v>
                </c:pt>
                <c:pt idx="109">
                  <c:v>2.9451757179635172E-3</c:v>
                </c:pt>
                <c:pt idx="110">
                  <c:v>3.1029971254028844E-3</c:v>
                </c:pt>
                <c:pt idx="111">
                  <c:v>3.2692756327247232E-3</c:v>
                </c:pt>
                <c:pt idx="112">
                  <c:v>3.4444638275529091E-3</c:v>
                </c:pt>
                <c:pt idx="113">
                  <c:v>3.6290403595426656E-3</c:v>
                </c:pt>
                <c:pt idx="114">
                  <c:v>3.8235077195753345E-3</c:v>
                </c:pt>
                <c:pt idx="115">
                  <c:v>4.028395932163609E-3</c:v>
                </c:pt>
                <c:pt idx="116">
                  <c:v>4.2442634157987703E-3</c:v>
                </c:pt>
                <c:pt idx="117">
                  <c:v>4.4716994298378172E-3</c:v>
                </c:pt>
                <c:pt idx="118">
                  <c:v>4.7113220600451229E-3</c:v>
                </c:pt>
                <c:pt idx="119">
                  <c:v>4.9637852264510273E-3</c:v>
                </c:pt>
                <c:pt idx="120">
                  <c:v>5.2297769659171277E-3</c:v>
                </c:pt>
                <c:pt idx="121">
                  <c:v>5.5100222131203337E-3</c:v>
                </c:pt>
                <c:pt idx="122">
                  <c:v>5.805286358157598E-3</c:v>
                </c:pt>
                <c:pt idx="123">
                  <c:v>6.116371028601692E-3</c:v>
                </c:pt>
                <c:pt idx="124">
                  <c:v>6.4441255989635135E-3</c:v>
                </c:pt>
                <c:pt idx="125">
                  <c:v>6.7894433628288859E-3</c:v>
                </c:pt>
                <c:pt idx="126">
                  <c:v>7.1532654796929137E-3</c:v>
                </c:pt>
                <c:pt idx="127">
                  <c:v>7.536584009663283E-3</c:v>
                </c:pt>
                <c:pt idx="128">
                  <c:v>7.9404427609881707E-3</c:v>
                </c:pt>
                <c:pt idx="129">
                  <c:v>8.3659428887987771E-3</c:v>
                </c:pt>
                <c:pt idx="130">
                  <c:v>8.8142440787627365E-3</c:v>
                </c:pt>
                <c:pt idx="131">
                  <c:v>9.2865681656368708E-3</c:v>
                </c:pt>
                <c:pt idx="132">
                  <c:v>9.7842034475776642E-3</c:v>
                </c:pt>
                <c:pt idx="133">
                  <c:v>1.0308504281050571E-2</c:v>
                </c:pt>
                <c:pt idx="134">
                  <c:v>1.0860900579474685E-2</c:v>
                </c:pt>
                <c:pt idx="135">
                  <c:v>1.1442897890507038E-2</c:v>
                </c:pt>
                <c:pt idx="136">
                  <c:v>1.2056082442426801E-2</c:v>
                </c:pt>
                <c:pt idx="137">
                  <c:v>1.270212781837324E-2</c:v>
                </c:pt>
                <c:pt idx="138">
                  <c:v>1.338279024201817E-2</c:v>
                </c:pt>
                <c:pt idx="139">
                  <c:v>1.4099927089493033E-2</c:v>
                </c:pt>
                <c:pt idx="140">
                  <c:v>1.4855492929253923E-2</c:v>
                </c:pt>
                <c:pt idx="141">
                  <c:v>1.5651547052422474E-2</c:v>
                </c:pt>
                <c:pt idx="142">
                  <c:v>1.649026373496108E-2</c:v>
                </c:pt>
                <c:pt idx="143">
                  <c:v>1.7373919878973576E-2</c:v>
                </c:pt>
                <c:pt idx="144">
                  <c:v>1.8304928238917308E-2</c:v>
                </c:pt>
                <c:pt idx="145">
                  <c:v>1.9285826231518637E-2</c:v>
                </c:pt>
                <c:pt idx="146">
                  <c:v>2.0319287274280784E-2</c:v>
                </c:pt>
                <c:pt idx="147">
                  <c:v>2.1408136129979754E-2</c:v>
                </c:pt>
                <c:pt idx="148">
                  <c:v>2.2555324744113613E-2</c:v>
                </c:pt>
                <c:pt idx="149">
                  <c:v>2.3763987424531674E-2</c:v>
                </c:pt>
                <c:pt idx="150">
                  <c:v>2.5037418400400704E-2</c:v>
                </c:pt>
                <c:pt idx="151">
                  <c:v>2.6379088426717635E-2</c:v>
                </c:pt>
                <c:pt idx="152">
                  <c:v>2.7792670275288645E-2</c:v>
                </c:pt>
                <c:pt idx="153">
                  <c:v>2.9281985541827284E-2</c:v>
                </c:pt>
                <c:pt idx="154">
                  <c:v>3.0851108613060667E-2</c:v>
                </c:pt>
                <c:pt idx="155">
                  <c:v>3.2504316260755679E-2</c:v>
                </c:pt>
                <c:pt idx="156">
                  <c:v>3.4246114393038353E-2</c:v>
                </c:pt>
                <c:pt idx="157">
                  <c:v>3.6081278542856594E-2</c:v>
                </c:pt>
                <c:pt idx="158">
                  <c:v>3.801475573214038E-2</c:v>
                </c:pt>
                <c:pt idx="159">
                  <c:v>4.005184249125196E-2</c:v>
                </c:pt>
                <c:pt idx="160">
                  <c:v>4.2198091105753802E-2</c:v>
                </c:pt>
                <c:pt idx="161">
                  <c:v>4.4459351431693099E-2</c:v>
                </c:pt>
                <c:pt idx="162">
                  <c:v>4.6841923575351108E-2</c:v>
                </c:pt>
                <c:pt idx="163">
                  <c:v>4.9352035275845613E-2</c:v>
                </c:pt>
                <c:pt idx="164">
                  <c:v>5.1996658071727868E-2</c:v>
                </c:pt>
                <c:pt idx="165">
                  <c:v>5.4783000470439588E-2</c:v>
                </c:pt>
                <c:pt idx="166">
                  <c:v>5.7718656983131215E-2</c:v>
                </c:pt>
                <c:pt idx="167">
                  <c:v>6.0811976868080056E-2</c:v>
                </c:pt>
                <c:pt idx="168">
                  <c:v>6.4070713085362191E-2</c:v>
                </c:pt>
                <c:pt idx="169">
                  <c:v>6.7504077103431953E-2</c:v>
                </c:pt>
                <c:pt idx="170">
                  <c:v>7.1121426442842611E-2</c:v>
                </c:pt>
                <c:pt idx="171">
                  <c:v>7.4932621442832983E-2</c:v>
                </c:pt>
                <c:pt idx="172">
                  <c:v>7.8948666292138051E-2</c:v>
                </c:pt>
                <c:pt idx="173">
                  <c:v>8.317931152029108E-2</c:v>
                </c:pt>
                <c:pt idx="174">
                  <c:v>8.763667500767662E-2</c:v>
                </c:pt>
                <c:pt idx="175">
                  <c:v>9.2332909643384725E-2</c:v>
                </c:pt>
                <c:pt idx="176">
                  <c:v>9.7280817594426819E-2</c:v>
                </c:pt>
                <c:pt idx="177">
                  <c:v>0.10249472459348315</c:v>
                </c:pt>
                <c:pt idx="178">
                  <c:v>0.10798720623382527</c:v>
                </c:pt>
                <c:pt idx="179">
                  <c:v>0.11377402770785362</c:v>
                </c:pt>
                <c:pt idx="180">
                  <c:v>0.11987095899947423</c:v>
                </c:pt>
                <c:pt idx="181">
                  <c:v>0.12629461513752188</c:v>
                </c:pt>
                <c:pt idx="182">
                  <c:v>0.13306410774610156</c:v>
                </c:pt>
                <c:pt idx="183">
                  <c:v>0.14019477167841429</c:v>
                </c:pt>
                <c:pt idx="184">
                  <c:v>0.14770755992627632</c:v>
                </c:pt>
                <c:pt idx="185">
                  <c:v>0.15562295014493693</c:v>
                </c:pt>
                <c:pt idx="186">
                  <c:v>0.16396251642966767</c:v>
                </c:pt>
                <c:pt idx="187">
                  <c:v>0.17275174089241638</c:v>
                </c:pt>
                <c:pt idx="188">
                  <c:v>0.18200925063652354</c:v>
                </c:pt>
                <c:pt idx="189">
                  <c:v>0.19176287591867205</c:v>
                </c:pt>
                <c:pt idx="190">
                  <c:v>0.2020392055435716</c:v>
                </c:pt>
                <c:pt idx="191">
                  <c:v>0.21286625364660766</c:v>
                </c:pt>
                <c:pt idx="192">
                  <c:v>0.2242780138540299</c:v>
                </c:pt>
                <c:pt idx="193">
                  <c:v>0.23629686738088407</c:v>
                </c:pt>
                <c:pt idx="194">
                  <c:v>0.24895982971520192</c:v>
                </c:pt>
                <c:pt idx="195">
                  <c:v>0.26230142209127261</c:v>
                </c:pt>
                <c:pt idx="196">
                  <c:v>0.27635801614978828</c:v>
                </c:pt>
                <c:pt idx="197">
                  <c:v>0.29117355339387979</c:v>
                </c:pt>
                <c:pt idx="198">
                  <c:v>0.30677746954697821</c:v>
                </c:pt>
                <c:pt idx="199">
                  <c:v>0.32321763910238127</c:v>
                </c:pt>
                <c:pt idx="200">
                  <c:v>0.34053888249052844</c:v>
                </c:pt>
                <c:pt idx="201">
                  <c:v>0.35878842246601883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61D-4AB1-BC3A-457C3A1BD201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Sheet1!$B$51:$GU$51</c:f>
              <c:numCache>
                <c:formatCode>General</c:formatCode>
                <c:ptCount val="202"/>
                <c:pt idx="0">
                  <c:v>6.13E-3</c:v>
                </c:pt>
                <c:pt idx="1">
                  <c:v>8.4000000000000003E-4</c:v>
                </c:pt>
                <c:pt idx="2">
                  <c:v>4.4000000000000002E-4</c:v>
                </c:pt>
                <c:pt idx="3">
                  <c:v>4.0000000000000002E-4</c:v>
                </c:pt>
                <c:pt idx="4">
                  <c:v>3.6000000000000002E-4</c:v>
                </c:pt>
                <c:pt idx="5">
                  <c:v>3.8999999999999999E-4</c:v>
                </c:pt>
                <c:pt idx="6">
                  <c:v>3.5E-4</c:v>
                </c:pt>
                <c:pt idx="7">
                  <c:v>3.1E-4</c:v>
                </c:pt>
                <c:pt idx="8">
                  <c:v>2.7E-4</c:v>
                </c:pt>
                <c:pt idx="9">
                  <c:v>2.5000000000000001E-4</c:v>
                </c:pt>
                <c:pt idx="10">
                  <c:v>2.2000000000000001E-4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2.7999999999999998E-4</c:v>
                </c:pt>
                <c:pt idx="14">
                  <c:v>3.4000000000000002E-4</c:v>
                </c:pt>
                <c:pt idx="15">
                  <c:v>4.8000000000000001E-4</c:v>
                </c:pt>
                <c:pt idx="16">
                  <c:v>5.9999999999999995E-4</c:v>
                </c:pt>
                <c:pt idx="17">
                  <c:v>7.2000000000000005E-4</c:v>
                </c:pt>
                <c:pt idx="18">
                  <c:v>8.1999999999999998E-4</c:v>
                </c:pt>
                <c:pt idx="19">
                  <c:v>8.8999999999999995E-4</c:v>
                </c:pt>
                <c:pt idx="20">
                  <c:v>9.1E-4</c:v>
                </c:pt>
                <c:pt idx="21">
                  <c:v>9.3000000000000005E-4</c:v>
                </c:pt>
                <c:pt idx="22">
                  <c:v>9.5E-4</c:v>
                </c:pt>
                <c:pt idx="23">
                  <c:v>9.7000000000000005E-4</c:v>
                </c:pt>
                <c:pt idx="24">
                  <c:v>9.8999999999999999E-4</c:v>
                </c:pt>
                <c:pt idx="25">
                  <c:v>1.0200000000000001E-3</c:v>
                </c:pt>
                <c:pt idx="26">
                  <c:v>1.06E-3</c:v>
                </c:pt>
                <c:pt idx="27">
                  <c:v>1.1000000000000001E-3</c:v>
                </c:pt>
                <c:pt idx="28">
                  <c:v>1.15E-3</c:v>
                </c:pt>
                <c:pt idx="29">
                  <c:v>1.1999999999999999E-3</c:v>
                </c:pt>
                <c:pt idx="30">
                  <c:v>1.2600000000000001E-3</c:v>
                </c:pt>
                <c:pt idx="31">
                  <c:v>1.34E-3</c:v>
                </c:pt>
                <c:pt idx="32">
                  <c:v>1.4400000000000001E-3</c:v>
                </c:pt>
                <c:pt idx="33">
                  <c:v>1.56E-3</c:v>
                </c:pt>
                <c:pt idx="34">
                  <c:v>1.6999999999999999E-3</c:v>
                </c:pt>
                <c:pt idx="35">
                  <c:v>1.8799999999999999E-3</c:v>
                </c:pt>
                <c:pt idx="36">
                  <c:v>2.0799999999999998E-3</c:v>
                </c:pt>
                <c:pt idx="37">
                  <c:v>2.2899999999999999E-3</c:v>
                </c:pt>
                <c:pt idx="38">
                  <c:v>2.5300000000000001E-3</c:v>
                </c:pt>
                <c:pt idx="39">
                  <c:v>2.7899999999999999E-3</c:v>
                </c:pt>
                <c:pt idx="40">
                  <c:v>3.0799999999999998E-3</c:v>
                </c:pt>
                <c:pt idx="41">
                  <c:v>3.3899999999999998E-3</c:v>
                </c:pt>
                <c:pt idx="42">
                  <c:v>3.7399999999999998E-3</c:v>
                </c:pt>
                <c:pt idx="43">
                  <c:v>4.1200000000000004E-3</c:v>
                </c:pt>
                <c:pt idx="44">
                  <c:v>4.5300000000000002E-3</c:v>
                </c:pt>
                <c:pt idx="45">
                  <c:v>5.0200000000000002E-3</c:v>
                </c:pt>
                <c:pt idx="46">
                  <c:v>5.4799999999999996E-3</c:v>
                </c:pt>
                <c:pt idx="47">
                  <c:v>5.9500000000000004E-3</c:v>
                </c:pt>
                <c:pt idx="48">
                  <c:v>6.4000000000000003E-3</c:v>
                </c:pt>
                <c:pt idx="49">
                  <c:v>6.8599999999999998E-3</c:v>
                </c:pt>
                <c:pt idx="50">
                  <c:v>7.26E-3</c:v>
                </c:pt>
                <c:pt idx="51">
                  <c:v>7.77E-3</c:v>
                </c:pt>
                <c:pt idx="52">
                  <c:v>8.3499999999999998E-3</c:v>
                </c:pt>
                <c:pt idx="53">
                  <c:v>9.0299999999999998E-3</c:v>
                </c:pt>
                <c:pt idx="54">
                  <c:v>9.8099999999999993E-3</c:v>
                </c:pt>
                <c:pt idx="55">
                  <c:v>1.0749999999999999E-2</c:v>
                </c:pt>
                <c:pt idx="56">
                  <c:v>1.1730000000000001E-2</c:v>
                </c:pt>
                <c:pt idx="57">
                  <c:v>1.281E-2</c:v>
                </c:pt>
                <c:pt idx="58">
                  <c:v>1.397E-2</c:v>
                </c:pt>
                <c:pt idx="59">
                  <c:v>1.52E-2</c:v>
                </c:pt>
                <c:pt idx="60">
                  <c:v>1.652E-2</c:v>
                </c:pt>
                <c:pt idx="61">
                  <c:v>1.796E-2</c:v>
                </c:pt>
                <c:pt idx="62">
                  <c:v>1.9519999999999999E-2</c:v>
                </c:pt>
                <c:pt idx="63">
                  <c:v>2.1229999999999999E-2</c:v>
                </c:pt>
                <c:pt idx="64">
                  <c:v>2.3099999999999999E-2</c:v>
                </c:pt>
                <c:pt idx="65">
                  <c:v>2.511E-2</c:v>
                </c:pt>
                <c:pt idx="66">
                  <c:v>2.7400000000000001E-2</c:v>
                </c:pt>
                <c:pt idx="67">
                  <c:v>2.9960000000000001E-2</c:v>
                </c:pt>
                <c:pt idx="68">
                  <c:v>3.2840000000000001E-2</c:v>
                </c:pt>
                <c:pt idx="69">
                  <c:v>3.6049999999999999E-2</c:v>
                </c:pt>
                <c:pt idx="70">
                  <c:v>3.9809999999999998E-2</c:v>
                </c:pt>
                <c:pt idx="71">
                  <c:v>4.376E-2</c:v>
                </c:pt>
                <c:pt idx="72">
                  <c:v>4.8090000000000001E-2</c:v>
                </c:pt>
                <c:pt idx="73">
                  <c:v>5.2789999999999997E-2</c:v>
                </c:pt>
                <c:pt idx="74">
                  <c:v>5.7889999999999997E-2</c:v>
                </c:pt>
                <c:pt idx="75">
                  <c:v>6.3930000000000001E-2</c:v>
                </c:pt>
                <c:pt idx="76">
                  <c:v>6.9989999999999997E-2</c:v>
                </c:pt>
                <c:pt idx="77">
                  <c:v>7.6569999999999999E-2</c:v>
                </c:pt>
                <c:pt idx="78">
                  <c:v>8.3710000000000007E-2</c:v>
                </c:pt>
                <c:pt idx="79">
                  <c:v>9.1020000000000004E-2</c:v>
                </c:pt>
                <c:pt idx="80">
                  <c:v>9.9229999999999999E-2</c:v>
                </c:pt>
                <c:pt idx="81">
                  <c:v>0.10796</c:v>
                </c:pt>
                <c:pt idx="82">
                  <c:v>0.11713</c:v>
                </c:pt>
                <c:pt idx="83">
                  <c:v>0.12669</c:v>
                </c:pt>
                <c:pt idx="84">
                  <c:v>0.1366</c:v>
                </c:pt>
                <c:pt idx="85">
                  <c:v>0.14723</c:v>
                </c:pt>
                <c:pt idx="86">
                  <c:v>0.15851999999999999</c:v>
                </c:pt>
                <c:pt idx="87">
                  <c:v>0.17049</c:v>
                </c:pt>
                <c:pt idx="88">
                  <c:v>0.18317</c:v>
                </c:pt>
                <c:pt idx="89">
                  <c:v>0.19656999999999999</c:v>
                </c:pt>
                <c:pt idx="90">
                  <c:v>0.21073</c:v>
                </c:pt>
                <c:pt idx="91">
                  <c:v>0.22567000000000001</c:v>
                </c:pt>
                <c:pt idx="92">
                  <c:v>0.24141000000000001</c:v>
                </c:pt>
                <c:pt idx="93">
                  <c:v>0.25796000000000002</c:v>
                </c:pt>
                <c:pt idx="94">
                  <c:v>0.27535999999999999</c:v>
                </c:pt>
                <c:pt idx="95">
                  <c:v>0.29360999999999998</c:v>
                </c:pt>
                <c:pt idx="96">
                  <c:v>0.31273000000000001</c:v>
                </c:pt>
                <c:pt idx="97">
                  <c:v>0.33273999999999998</c:v>
                </c:pt>
                <c:pt idx="98">
                  <c:v>0.35365000000000002</c:v>
                </c:pt>
                <c:pt idx="99">
                  <c:v>0.37547000000000003</c:v>
                </c:pt>
                <c:pt idx="100">
                  <c:v>1</c:v>
                </c:pt>
                <c:pt idx="101">
                  <c:v>3.4361839660991041E-3</c:v>
                </c:pt>
                <c:pt idx="102">
                  <c:v>2.0175859418804587E-3</c:v>
                </c:pt>
                <c:pt idx="103">
                  <c:v>2.125670159394731E-3</c:v>
                </c:pt>
                <c:pt idx="104">
                  <c:v>2.239576663630657E-3</c:v>
                </c:pt>
                <c:pt idx="105">
                  <c:v>2.359587536477469E-3</c:v>
                </c:pt>
                <c:pt idx="106">
                  <c:v>2.4860293733743083E-3</c:v>
                </c:pt>
                <c:pt idx="107">
                  <c:v>2.6192444888785272E-3</c:v>
                </c:pt>
                <c:pt idx="108">
                  <c:v>2.7596003933666796E-3</c:v>
                </c:pt>
                <c:pt idx="109">
                  <c:v>2.907477474251611E-3</c:v>
                </c:pt>
                <c:pt idx="110">
                  <c:v>3.0632787672245829E-3</c:v>
                </c:pt>
                <c:pt idx="111">
                  <c:v>3.2274289095297602E-3</c:v>
                </c:pt>
                <c:pt idx="112">
                  <c:v>3.4003746951069241E-3</c:v>
                </c:pt>
                <c:pt idx="113">
                  <c:v>3.5825886477308527E-3</c:v>
                </c:pt>
                <c:pt idx="114">
                  <c:v>3.7745668262706214E-3</c:v>
                </c:pt>
                <c:pt idx="115">
                  <c:v>3.97683247099962E-3</c:v>
                </c:pt>
                <c:pt idx="116">
                  <c:v>4.1899368527348437E-3</c:v>
                </c:pt>
                <c:pt idx="117">
                  <c:v>4.4144616900143874E-3</c:v>
                </c:pt>
                <c:pt idx="118">
                  <c:v>4.651017154637305E-3</c:v>
                </c:pt>
                <c:pt idx="119">
                  <c:v>4.9002487969960059E-3</c:v>
                </c:pt>
                <c:pt idx="120">
                  <c:v>5.1628358464838918E-3</c:v>
                </c:pt>
                <c:pt idx="121">
                  <c:v>5.4394939582159121E-3</c:v>
                </c:pt>
                <c:pt idx="122">
                  <c:v>5.7309787244700441E-3</c:v>
                </c:pt>
                <c:pt idx="123">
                  <c:v>6.0380815135649404E-3</c:v>
                </c:pt>
                <c:pt idx="124">
                  <c:v>6.3616408280282961E-3</c:v>
                </c:pt>
                <c:pt idx="125">
                  <c:v>6.7025385272992365E-3</c:v>
                </c:pt>
                <c:pt idx="126">
                  <c:v>7.0617037240432411E-3</c:v>
                </c:pt>
                <c:pt idx="127">
                  <c:v>7.440115780463487E-3</c:v>
                </c:pt>
                <c:pt idx="128">
                  <c:v>7.8388051441487389E-3</c:v>
                </c:pt>
                <c:pt idx="129">
                  <c:v>8.258858875037375E-3</c:v>
                </c:pt>
                <c:pt idx="130">
                  <c:v>8.7014218153728569E-3</c:v>
                </c:pt>
                <c:pt idx="131">
                  <c:v>9.1677001599800093E-3</c:v>
                </c:pt>
                <c:pt idx="132">
                  <c:v>9.6589657174172491E-3</c:v>
                </c:pt>
                <c:pt idx="133">
                  <c:v>1.0176555509133498E-2</c:v>
                </c:pt>
                <c:pt idx="134">
                  <c:v>1.072188114589559E-2</c:v>
                </c:pt>
                <c:pt idx="135">
                  <c:v>1.1296428904614072E-2</c:v>
                </c:pt>
                <c:pt idx="136">
                  <c:v>1.1901764710135779E-2</c:v>
                </c:pt>
                <c:pt idx="137">
                  <c:v>1.2539540725578065E-2</c:v>
                </c:pt>
                <c:pt idx="138">
                  <c:v>1.321149069393756E-2</c:v>
                </c:pt>
                <c:pt idx="139">
                  <c:v>1.391944821648052E-2</c:v>
                </c:pt>
                <c:pt idx="140">
                  <c:v>1.4665342845265855E-2</c:v>
                </c:pt>
                <c:pt idx="141">
                  <c:v>1.5451207512158364E-2</c:v>
                </c:pt>
                <c:pt idx="142">
                  <c:v>1.6279188663893652E-2</c:v>
                </c:pt>
                <c:pt idx="143">
                  <c:v>1.7151534057908244E-2</c:v>
                </c:pt>
                <c:pt idx="144">
                  <c:v>1.8070625568221758E-2</c:v>
                </c:pt>
                <c:pt idx="145">
                  <c:v>1.9038968132500823E-2</c:v>
                </c:pt>
                <c:pt idx="146">
                  <c:v>2.0059200949448217E-2</c:v>
                </c:pt>
                <c:pt idx="147">
                  <c:v>2.1134112632329075E-2</c:v>
                </c:pt>
                <c:pt idx="148">
                  <c:v>2.2266617329008035E-2</c:v>
                </c:pt>
                <c:pt idx="149">
                  <c:v>2.3459809233872021E-2</c:v>
                </c:pt>
                <c:pt idx="150">
                  <c:v>2.4716940406312442E-2</c:v>
                </c:pt>
                <c:pt idx="151">
                  <c:v>2.604143718061893E-2</c:v>
                </c:pt>
                <c:pt idx="152">
                  <c:v>2.7436925306413666E-2</c:v>
                </c:pt>
                <c:pt idx="153">
                  <c:v>2.8907177492018061E-2</c:v>
                </c:pt>
                <c:pt idx="154">
                  <c:v>3.0456215968454031E-2</c:v>
                </c:pt>
                <c:pt idx="155">
                  <c:v>3.2088262773701859E-2</c:v>
                </c:pt>
                <c:pt idx="156">
                  <c:v>3.3807766144533756E-2</c:v>
                </c:pt>
                <c:pt idx="157">
                  <c:v>3.5619440504750494E-2</c:v>
                </c:pt>
                <c:pt idx="158">
                  <c:v>3.7528169534247494E-2</c:v>
                </c:pt>
                <c:pt idx="159">
                  <c:v>3.9539181985748552E-2</c:v>
                </c:pt>
                <c:pt idx="160">
                  <c:v>4.1657959076644151E-2</c:v>
                </c:pt>
                <c:pt idx="161">
                  <c:v>4.3890275788060276E-2</c:v>
                </c:pt>
                <c:pt idx="162">
                  <c:v>4.6242351596558075E-2</c:v>
                </c:pt>
                <c:pt idx="163">
                  <c:v>4.8720334542490112E-2</c:v>
                </c:pt>
                <c:pt idx="164">
                  <c:v>5.1331106938258347E-2</c:v>
                </c:pt>
                <c:pt idx="165">
                  <c:v>5.4081785042676557E-2</c:v>
                </c:pt>
                <c:pt idx="166">
                  <c:v>5.6979866173552995E-2</c:v>
                </c:pt>
                <c:pt idx="167">
                  <c:v>6.0033592726101065E-2</c:v>
                </c:pt>
                <c:pt idx="168">
                  <c:v>6.3250618491094784E-2</c:v>
                </c:pt>
                <c:pt idx="169">
                  <c:v>6.6640037051040921E-2</c:v>
                </c:pt>
                <c:pt idx="170">
                  <c:v>7.0211086198140094E-2</c:v>
                </c:pt>
                <c:pt idx="171">
                  <c:v>7.3973500096290737E-2</c:v>
                </c:pt>
                <c:pt idx="172">
                  <c:v>7.793814222127711E-2</c:v>
                </c:pt>
                <c:pt idx="173">
                  <c:v>8.2114638172391397E-2</c:v>
                </c:pt>
                <c:pt idx="174">
                  <c:v>8.6514950854264569E-2</c:v>
                </c:pt>
                <c:pt idx="175">
                  <c:v>9.1151077645475198E-2</c:v>
                </c:pt>
                <c:pt idx="176">
                  <c:v>9.6035656918737333E-2</c:v>
                </c:pt>
                <c:pt idx="177">
                  <c:v>0.10118283143361302</c:v>
                </c:pt>
                <c:pt idx="178">
                  <c:v>0.10660501534217968</c:v>
                </c:pt>
                <c:pt idx="179">
                  <c:v>0.11231777242325691</c:v>
                </c:pt>
                <c:pt idx="180">
                  <c:v>0.11833667093066882</c:v>
                </c:pt>
                <c:pt idx="181">
                  <c:v>0.12467811303577682</c:v>
                </c:pt>
                <c:pt idx="182">
                  <c:v>0.13136096639065994</c:v>
                </c:pt>
                <c:pt idx="183">
                  <c:v>0.1384003694134959</c:v>
                </c:pt>
                <c:pt idx="184">
                  <c:v>0.14581700696513897</c:v>
                </c:pt>
                <c:pt idx="185">
                  <c:v>0.15363109467831107</c:v>
                </c:pt>
                <c:pt idx="186">
                  <c:v>0.16186393060304638</c:v>
                </c:pt>
                <c:pt idx="187">
                  <c:v>0.17054067121442631</c:v>
                </c:pt>
                <c:pt idx="188">
                  <c:v>0.17967970534101449</c:v>
                </c:pt>
                <c:pt idx="189">
                  <c:v>0.18930850726882933</c:v>
                </c:pt>
                <c:pt idx="190">
                  <c:v>0.19945332575774155</c:v>
                </c:pt>
                <c:pt idx="191">
                  <c:v>0.21014181665864795</c:v>
                </c:pt>
                <c:pt idx="192">
                  <c:v>0.22140753884933348</c:v>
                </c:pt>
                <c:pt idx="193">
                  <c:v>0.23327258742909313</c:v>
                </c:pt>
                <c:pt idx="194">
                  <c:v>0.24577350450320229</c:v>
                </c:pt>
                <c:pt idx="195">
                  <c:v>0.25894436986815339</c:v>
                </c:pt>
                <c:pt idx="196">
                  <c:v>0.27282109013073097</c:v>
                </c:pt>
                <c:pt idx="197">
                  <c:v>0.28744704485924016</c:v>
                </c:pt>
                <c:pt idx="198">
                  <c:v>0.3028512935678852</c:v>
                </c:pt>
                <c:pt idx="199">
                  <c:v>0.3190810986064942</c:v>
                </c:pt>
                <c:pt idx="200">
                  <c:v>0.33618070738410444</c:v>
                </c:pt>
                <c:pt idx="201">
                  <c:v>0.35419673894418768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61D-4AB1-BC3A-457C3A1BD201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Sheet1!$B$52:$GU$52</c:f>
              <c:numCache>
                <c:formatCode>General</c:formatCode>
                <c:ptCount val="202"/>
                <c:pt idx="0">
                  <c:v>5.7999999999999996E-3</c:v>
                </c:pt>
                <c:pt idx="1">
                  <c:v>7.1000000000000002E-4</c:v>
                </c:pt>
                <c:pt idx="2">
                  <c:v>4.6999999999999999E-4</c:v>
                </c:pt>
                <c:pt idx="3">
                  <c:v>4.0000000000000002E-4</c:v>
                </c:pt>
                <c:pt idx="4">
                  <c:v>3.5E-4</c:v>
                </c:pt>
                <c:pt idx="5">
                  <c:v>3.4000000000000002E-4</c:v>
                </c:pt>
                <c:pt idx="6">
                  <c:v>3.1E-4</c:v>
                </c:pt>
                <c:pt idx="7">
                  <c:v>2.9E-4</c:v>
                </c:pt>
                <c:pt idx="8">
                  <c:v>2.5999999999999998E-4</c:v>
                </c:pt>
                <c:pt idx="9">
                  <c:v>2.4000000000000001E-4</c:v>
                </c:pt>
                <c:pt idx="10">
                  <c:v>2.1000000000000001E-4</c:v>
                </c:pt>
                <c:pt idx="11">
                  <c:v>2.0000000000000001E-4</c:v>
                </c:pt>
                <c:pt idx="12">
                  <c:v>2.1000000000000001E-4</c:v>
                </c:pt>
                <c:pt idx="13">
                  <c:v>2.4000000000000001E-4</c:v>
                </c:pt>
                <c:pt idx="14">
                  <c:v>2.9999999999999997E-4</c:v>
                </c:pt>
                <c:pt idx="15">
                  <c:v>4.0999999999999999E-4</c:v>
                </c:pt>
                <c:pt idx="16">
                  <c:v>5.1000000000000004E-4</c:v>
                </c:pt>
                <c:pt idx="17">
                  <c:v>6.2E-4</c:v>
                </c:pt>
                <c:pt idx="18">
                  <c:v>7.2000000000000005E-4</c:v>
                </c:pt>
                <c:pt idx="19">
                  <c:v>7.7999999999999999E-4</c:v>
                </c:pt>
                <c:pt idx="20">
                  <c:v>8.0000000000000004E-4</c:v>
                </c:pt>
                <c:pt idx="21">
                  <c:v>8.0999999999999996E-4</c:v>
                </c:pt>
                <c:pt idx="22">
                  <c:v>8.3000000000000001E-4</c:v>
                </c:pt>
                <c:pt idx="23">
                  <c:v>8.5999999999999998E-4</c:v>
                </c:pt>
                <c:pt idx="24">
                  <c:v>8.8999999999999995E-4</c:v>
                </c:pt>
                <c:pt idx="25">
                  <c:v>9.2000000000000003E-4</c:v>
                </c:pt>
                <c:pt idx="26">
                  <c:v>9.5E-4</c:v>
                </c:pt>
                <c:pt idx="27">
                  <c:v>9.8999999999999999E-4</c:v>
                </c:pt>
                <c:pt idx="28">
                  <c:v>1.0399999999999999E-3</c:v>
                </c:pt>
                <c:pt idx="29">
                  <c:v>1.09E-3</c:v>
                </c:pt>
                <c:pt idx="30">
                  <c:v>1.14E-3</c:v>
                </c:pt>
                <c:pt idx="31">
                  <c:v>1.2199999999999999E-3</c:v>
                </c:pt>
                <c:pt idx="32">
                  <c:v>1.32E-3</c:v>
                </c:pt>
                <c:pt idx="33">
                  <c:v>1.4400000000000001E-3</c:v>
                </c:pt>
                <c:pt idx="34">
                  <c:v>1.5900000000000001E-3</c:v>
                </c:pt>
                <c:pt idx="35">
                  <c:v>1.75E-3</c:v>
                </c:pt>
                <c:pt idx="36">
                  <c:v>1.92E-3</c:v>
                </c:pt>
                <c:pt idx="37">
                  <c:v>2.1199999999999999E-3</c:v>
                </c:pt>
                <c:pt idx="38">
                  <c:v>2.3600000000000001E-3</c:v>
                </c:pt>
                <c:pt idx="39">
                  <c:v>2.6199999999999999E-3</c:v>
                </c:pt>
                <c:pt idx="40">
                  <c:v>2.8999999999999998E-3</c:v>
                </c:pt>
                <c:pt idx="41">
                  <c:v>3.1800000000000001E-3</c:v>
                </c:pt>
                <c:pt idx="42">
                  <c:v>3.49E-3</c:v>
                </c:pt>
                <c:pt idx="43">
                  <c:v>3.8400000000000001E-3</c:v>
                </c:pt>
                <c:pt idx="44">
                  <c:v>4.2399999999999998E-3</c:v>
                </c:pt>
                <c:pt idx="45">
                  <c:v>4.6899999999999997E-3</c:v>
                </c:pt>
                <c:pt idx="46">
                  <c:v>5.13E-3</c:v>
                </c:pt>
                <c:pt idx="47">
                  <c:v>5.5599999999999998E-3</c:v>
                </c:pt>
                <c:pt idx="48">
                  <c:v>6.0200000000000002E-3</c:v>
                </c:pt>
                <c:pt idx="49">
                  <c:v>6.4799999999999996E-3</c:v>
                </c:pt>
                <c:pt idx="50">
                  <c:v>6.9300000000000004E-3</c:v>
                </c:pt>
                <c:pt idx="51">
                  <c:v>7.4599999999999996E-3</c:v>
                </c:pt>
                <c:pt idx="52">
                  <c:v>7.9799999999999992E-3</c:v>
                </c:pt>
                <c:pt idx="53">
                  <c:v>8.5599999999999999E-3</c:v>
                </c:pt>
                <c:pt idx="54">
                  <c:v>9.1999999999999998E-3</c:v>
                </c:pt>
                <c:pt idx="55">
                  <c:v>9.9699999999999997E-3</c:v>
                </c:pt>
                <c:pt idx="56">
                  <c:v>1.0919999999999999E-2</c:v>
                </c:pt>
                <c:pt idx="57">
                  <c:v>1.201E-2</c:v>
                </c:pt>
                <c:pt idx="58">
                  <c:v>1.319E-2</c:v>
                </c:pt>
                <c:pt idx="59">
                  <c:v>1.443E-2</c:v>
                </c:pt>
                <c:pt idx="60">
                  <c:v>1.5689999999999999E-2</c:v>
                </c:pt>
                <c:pt idx="61">
                  <c:v>1.7059999999999999E-2</c:v>
                </c:pt>
                <c:pt idx="62">
                  <c:v>1.8620000000000001E-2</c:v>
                </c:pt>
                <c:pt idx="63">
                  <c:v>2.0379999999999999E-2</c:v>
                </c:pt>
                <c:pt idx="64">
                  <c:v>2.223E-2</c:v>
                </c:pt>
                <c:pt idx="65">
                  <c:v>2.4150000000000001E-2</c:v>
                </c:pt>
                <c:pt idx="66">
                  <c:v>2.6259999999999999E-2</c:v>
                </c:pt>
                <c:pt idx="67">
                  <c:v>2.8629999999999999E-2</c:v>
                </c:pt>
                <c:pt idx="68">
                  <c:v>3.143E-2</c:v>
                </c:pt>
                <c:pt idx="69">
                  <c:v>3.465E-2</c:v>
                </c:pt>
                <c:pt idx="70">
                  <c:v>3.8289999999999998E-2</c:v>
                </c:pt>
                <c:pt idx="71">
                  <c:v>4.2130000000000001E-2</c:v>
                </c:pt>
                <c:pt idx="72">
                  <c:v>4.6429999999999999E-2</c:v>
                </c:pt>
                <c:pt idx="73">
                  <c:v>5.1220000000000002E-2</c:v>
                </c:pt>
                <c:pt idx="74">
                  <c:v>5.6329999999999998E-2</c:v>
                </c:pt>
                <c:pt idx="75">
                  <c:v>6.1940000000000002E-2</c:v>
                </c:pt>
                <c:pt idx="76">
                  <c:v>6.7830000000000001E-2</c:v>
                </c:pt>
                <c:pt idx="77">
                  <c:v>7.4370000000000006E-2</c:v>
                </c:pt>
                <c:pt idx="78">
                  <c:v>8.1570000000000004E-2</c:v>
                </c:pt>
                <c:pt idx="79">
                  <c:v>8.8919999999999999E-2</c:v>
                </c:pt>
                <c:pt idx="80">
                  <c:v>9.6579999999999999E-2</c:v>
                </c:pt>
                <c:pt idx="81">
                  <c:v>0.10467</c:v>
                </c:pt>
                <c:pt idx="82">
                  <c:v>0.11404</c:v>
                </c:pt>
                <c:pt idx="83">
                  <c:v>0.12452000000000001</c:v>
                </c:pt>
                <c:pt idx="84">
                  <c:v>0.13536000000000001</c:v>
                </c:pt>
                <c:pt idx="85">
                  <c:v>0.14629</c:v>
                </c:pt>
                <c:pt idx="86">
                  <c:v>0.15786</c:v>
                </c:pt>
                <c:pt idx="87">
                  <c:v>0.1701</c:v>
                </c:pt>
                <c:pt idx="88">
                  <c:v>0.18301999999999999</c:v>
                </c:pt>
                <c:pt idx="89">
                  <c:v>0.19661999999999999</c:v>
                </c:pt>
                <c:pt idx="90">
                  <c:v>0.21093000000000001</c:v>
                </c:pt>
                <c:pt idx="91">
                  <c:v>0.22592999999999999</c:v>
                </c:pt>
                <c:pt idx="92">
                  <c:v>0.24163999999999999</c:v>
                </c:pt>
                <c:pt idx="93">
                  <c:v>0.25806000000000001</c:v>
                </c:pt>
                <c:pt idx="94">
                  <c:v>0.27518999999999999</c:v>
                </c:pt>
                <c:pt idx="95">
                  <c:v>0.29302</c:v>
                </c:pt>
                <c:pt idx="96">
                  <c:v>0.31153999999999998</c:v>
                </c:pt>
                <c:pt idx="97">
                  <c:v>0.33073000000000002</c:v>
                </c:pt>
                <c:pt idx="98">
                  <c:v>0.35058</c:v>
                </c:pt>
                <c:pt idx="99">
                  <c:v>0.37108000000000002</c:v>
                </c:pt>
                <c:pt idx="100">
                  <c:v>1</c:v>
                </c:pt>
                <c:pt idx="101">
                  <c:v>3.4334350189262246E-3</c:v>
                </c:pt>
                <c:pt idx="102">
                  <c:v>1.9917609120363796E-3</c:v>
                </c:pt>
                <c:pt idx="103">
                  <c:v>2.0984615904098333E-3</c:v>
                </c:pt>
                <c:pt idx="104">
                  <c:v>2.2109100886517907E-3</c:v>
                </c:pt>
                <c:pt idx="105">
                  <c:v>2.3293848216735676E-3</c:v>
                </c:pt>
                <c:pt idx="106">
                  <c:v>2.454208202615779E-3</c:v>
                </c:pt>
                <c:pt idx="107">
                  <c:v>2.585718164764141E-3</c:v>
                </c:pt>
                <c:pt idx="108">
                  <c:v>2.724277513464443E-3</c:v>
                </c:pt>
                <c:pt idx="109">
                  <c:v>2.8702617676402012E-3</c:v>
                </c:pt>
                <c:pt idx="110">
                  <c:v>3.0240688037828233E-3</c:v>
                </c:pt>
                <c:pt idx="111">
                  <c:v>3.186117824135277E-3</c:v>
                </c:pt>
                <c:pt idx="112">
                  <c:v>3.3568499032940275E-3</c:v>
                </c:pt>
                <c:pt idx="113">
                  <c:v>3.5367315173390041E-3</c:v>
                </c:pt>
                <c:pt idx="114">
                  <c:v>3.7262523756503114E-3</c:v>
                </c:pt>
                <c:pt idx="115">
                  <c:v>3.9259290210974631E-3</c:v>
                </c:pt>
                <c:pt idx="116">
                  <c:v>4.1363056685617241E-3</c:v>
                </c:pt>
                <c:pt idx="117">
                  <c:v>4.3579565912417791E-3</c:v>
                </c:pt>
                <c:pt idx="118">
                  <c:v>4.5914841492900602E-3</c:v>
                </c:pt>
                <c:pt idx="119">
                  <c:v>4.837525630623383E-3</c:v>
                </c:pt>
                <c:pt idx="120">
                  <c:v>5.0967515699523484E-3</c:v>
                </c:pt>
                <c:pt idx="121">
                  <c:v>5.3698684610075801E-3</c:v>
                </c:pt>
                <c:pt idx="122">
                  <c:v>5.6576222243055257E-3</c:v>
                </c:pt>
                <c:pt idx="123">
                  <c:v>5.9607940995363854E-3</c:v>
                </c:pt>
                <c:pt idx="124">
                  <c:v>6.2802118571105058E-3</c:v>
                </c:pt>
                <c:pt idx="125">
                  <c:v>6.6167460687349047E-3</c:v>
                </c:pt>
                <c:pt idx="126">
                  <c:v>6.9713139540849853E-3</c:v>
                </c:pt>
                <c:pt idx="127">
                  <c:v>7.3448823395429932E-3</c:v>
                </c:pt>
                <c:pt idx="128">
                  <c:v>7.7384684829848241E-3</c:v>
                </c:pt>
                <c:pt idx="129">
                  <c:v>8.1531455304945186E-3</c:v>
                </c:pt>
                <c:pt idx="130">
                  <c:v>8.590043670432956E-3</c:v>
                </c:pt>
                <c:pt idx="131">
                  <c:v>9.0503536578890233E-3</c:v>
                </c:pt>
                <c:pt idx="132">
                  <c:v>9.5353310223016338E-3</c:v>
                </c:pt>
                <c:pt idx="133">
                  <c:v>1.0046295673108975E-2</c:v>
                </c:pt>
                <c:pt idx="134">
                  <c:v>1.0584641152145425E-2</c:v>
                </c:pt>
                <c:pt idx="135">
                  <c:v>1.1151834712236158E-2</c:v>
                </c:pt>
                <c:pt idx="136">
                  <c:v>1.1749422235388876E-2</c:v>
                </c:pt>
                <c:pt idx="137">
                  <c:v>1.2379034735955842E-2</c:v>
                </c:pt>
                <c:pt idx="138">
                  <c:v>1.3042383765251532E-2</c:v>
                </c:pt>
                <c:pt idx="139">
                  <c:v>1.3741279456364951E-2</c:v>
                </c:pt>
                <c:pt idx="140">
                  <c:v>1.4477626664507708E-2</c:v>
                </c:pt>
                <c:pt idx="141">
                  <c:v>1.525343229889572E-2</c:v>
                </c:pt>
                <c:pt idx="142">
                  <c:v>1.6070815332253695E-2</c:v>
                </c:pt>
                <c:pt idx="143">
                  <c:v>1.6931994749218287E-2</c:v>
                </c:pt>
                <c:pt idx="144">
                  <c:v>1.7839321939347418E-2</c:v>
                </c:pt>
                <c:pt idx="145">
                  <c:v>1.8795269779062637E-2</c:v>
                </c:pt>
                <c:pt idx="146">
                  <c:v>1.980244368760135E-2</c:v>
                </c:pt>
                <c:pt idx="147">
                  <c:v>2.0863596585349191E-2</c:v>
                </c:pt>
                <c:pt idx="148">
                  <c:v>2.1981605312563213E-2</c:v>
                </c:pt>
                <c:pt idx="149">
                  <c:v>2.3159524458297692E-2</c:v>
                </c:pt>
                <c:pt idx="150">
                  <c:v>2.4400564461887528E-2</c:v>
                </c:pt>
                <c:pt idx="151">
                  <c:v>2.5708107797198086E-2</c:v>
                </c:pt>
                <c:pt idx="152">
                  <c:v>2.7085733803318926E-2</c:v>
                </c:pt>
                <c:pt idx="153">
                  <c:v>2.8537166914005496E-2</c:v>
                </c:pt>
                <c:pt idx="154">
                  <c:v>3.006637786230144E-2</c:v>
                </c:pt>
                <c:pt idx="155">
                  <c:v>3.1677534658251648E-2</c:v>
                </c:pt>
                <c:pt idx="156">
                  <c:v>3.3375028604072411E-2</c:v>
                </c:pt>
                <c:pt idx="157">
                  <c:v>3.5163513797044618E-2</c:v>
                </c:pt>
                <c:pt idx="158">
                  <c:v>3.7047811423054793E-2</c:v>
                </c:pt>
                <c:pt idx="159">
                  <c:v>3.9033083305524428E-2</c:v>
                </c:pt>
                <c:pt idx="160">
                  <c:v>4.1124740497273986E-2</c:v>
                </c:pt>
                <c:pt idx="161">
                  <c:v>4.332848405799318E-2</c:v>
                </c:pt>
                <c:pt idx="162">
                  <c:v>4.5650453849377111E-2</c:v>
                </c:pt>
                <c:pt idx="163">
                  <c:v>4.8096719247359684E-2</c:v>
                </c:pt>
                <c:pt idx="164">
                  <c:v>5.0674074504159908E-2</c:v>
                </c:pt>
                <c:pt idx="165">
                  <c:v>5.3389544807250972E-2</c:v>
                </c:pt>
                <c:pt idx="166">
                  <c:v>5.6250531486506071E-2</c:v>
                </c:pt>
                <c:pt idx="167">
                  <c:v>5.9265171438074554E-2</c:v>
                </c:pt>
                <c:pt idx="168">
                  <c:v>6.2441020540176223E-2</c:v>
                </c:pt>
                <c:pt idx="169">
                  <c:v>6.5787056024213156E-2</c:v>
                </c:pt>
                <c:pt idx="170">
                  <c:v>6.931239753521054E-2</c:v>
                </c:pt>
                <c:pt idx="171">
                  <c:v>7.3026654674148886E-2</c:v>
                </c:pt>
                <c:pt idx="172">
                  <c:v>7.6940551906353558E-2</c:v>
                </c:pt>
                <c:pt idx="173">
                  <c:v>8.1063591560723028E-2</c:v>
                </c:pt>
                <c:pt idx="174">
                  <c:v>8.5407583584664992E-2</c:v>
                </c:pt>
                <c:pt idx="175">
                  <c:v>8.9984371864162291E-2</c:v>
                </c:pt>
                <c:pt idx="176">
                  <c:v>9.4806432968308818E-2</c:v>
                </c:pt>
                <c:pt idx="177">
                  <c:v>9.988772879485025E-2</c:v>
                </c:pt>
                <c:pt idx="178">
                  <c:v>0.10524051453190893</c:v>
                </c:pt>
                <c:pt idx="179">
                  <c:v>0.11088015505467563</c:v>
                </c:pt>
                <c:pt idx="180">
                  <c:v>0.11682201945908975</c:v>
                </c:pt>
                <c:pt idx="181">
                  <c:v>0.12308229970718575</c:v>
                </c:pt>
                <c:pt idx="182">
                  <c:v>0.12967962214191228</c:v>
                </c:pt>
                <c:pt idx="183">
                  <c:v>0.13662893160320314</c:v>
                </c:pt>
                <c:pt idx="184">
                  <c:v>0.14395064904981403</c:v>
                </c:pt>
                <c:pt idx="185">
                  <c:v>0.15166473144729214</c:v>
                </c:pt>
                <c:pt idx="186">
                  <c:v>0.15979220375073727</c:v>
                </c:pt>
                <c:pt idx="187">
                  <c:v>0.1683579003132504</c:v>
                </c:pt>
                <c:pt idx="188">
                  <c:v>0.1773799752980792</c:v>
                </c:pt>
                <c:pt idx="189">
                  <c:v>0.18688555158405085</c:v>
                </c:pt>
                <c:pt idx="190">
                  <c:v>0.19690054221172854</c:v>
                </c:pt>
                <c:pt idx="191">
                  <c:v>0.2074522493139212</c:v>
                </c:pt>
                <c:pt idx="192">
                  <c:v>0.21857380256101502</c:v>
                </c:pt>
                <c:pt idx="193">
                  <c:v>0.2302870145296548</c:v>
                </c:pt>
                <c:pt idx="194">
                  <c:v>0.24262795997781908</c:v>
                </c:pt>
                <c:pt idx="195">
                  <c:v>0.25563028287294554</c:v>
                </c:pt>
                <c:pt idx="196">
                  <c:v>0.2693294306428724</c:v>
                </c:pt>
                <c:pt idx="197">
                  <c:v>0.28376822805144042</c:v>
                </c:pt>
                <c:pt idx="198">
                  <c:v>0.29897536311196826</c:v>
                </c:pt>
                <c:pt idx="199">
                  <c:v>0.31499749372248148</c:v>
                </c:pt>
                <c:pt idx="200">
                  <c:v>0.33187830147898228</c:v>
                </c:pt>
                <c:pt idx="201">
                  <c:v>0.34966380929765739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61D-4AB1-BC3A-457C3A1BD201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Sheet1!$B$53:$GU$53</c:f>
              <c:numCache>
                <c:formatCode>General</c:formatCode>
                <c:ptCount val="202"/>
                <c:pt idx="0">
                  <c:v>5.4900000000000001E-3</c:v>
                </c:pt>
                <c:pt idx="1">
                  <c:v>5.9999999999999995E-4</c:v>
                </c:pt>
                <c:pt idx="2">
                  <c:v>4.8999999999999998E-4</c:v>
                </c:pt>
                <c:pt idx="3">
                  <c:v>4.0000000000000002E-4</c:v>
                </c:pt>
                <c:pt idx="4">
                  <c:v>3.4000000000000002E-4</c:v>
                </c:pt>
                <c:pt idx="5">
                  <c:v>2.9999999999999997E-4</c:v>
                </c:pt>
                <c:pt idx="6">
                  <c:v>2.9E-4</c:v>
                </c:pt>
                <c:pt idx="7">
                  <c:v>2.7E-4</c:v>
                </c:pt>
                <c:pt idx="8">
                  <c:v>2.5000000000000001E-4</c:v>
                </c:pt>
                <c:pt idx="9">
                  <c:v>2.2000000000000001E-4</c:v>
                </c:pt>
                <c:pt idx="10">
                  <c:v>2.0000000000000001E-4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2.2000000000000001E-4</c:v>
                </c:pt>
                <c:pt idx="14">
                  <c:v>2.7E-4</c:v>
                </c:pt>
                <c:pt idx="15">
                  <c:v>3.5E-4</c:v>
                </c:pt>
                <c:pt idx="16">
                  <c:v>4.4000000000000002E-4</c:v>
                </c:pt>
                <c:pt idx="17">
                  <c:v>5.4000000000000001E-4</c:v>
                </c:pt>
                <c:pt idx="18">
                  <c:v>6.2E-4</c:v>
                </c:pt>
                <c:pt idx="19">
                  <c:v>6.8000000000000005E-4</c:v>
                </c:pt>
                <c:pt idx="20">
                  <c:v>6.9999999999999999E-4</c:v>
                </c:pt>
                <c:pt idx="21">
                  <c:v>7.1000000000000002E-4</c:v>
                </c:pt>
                <c:pt idx="22">
                  <c:v>7.2999999999999996E-4</c:v>
                </c:pt>
                <c:pt idx="23">
                  <c:v>7.6999999999999996E-4</c:v>
                </c:pt>
                <c:pt idx="24">
                  <c:v>8.0000000000000004E-4</c:v>
                </c:pt>
                <c:pt idx="25">
                  <c:v>8.3000000000000001E-4</c:v>
                </c:pt>
                <c:pt idx="26">
                  <c:v>8.5999999999999998E-4</c:v>
                </c:pt>
                <c:pt idx="27">
                  <c:v>8.8999999999999995E-4</c:v>
                </c:pt>
                <c:pt idx="28">
                  <c:v>9.3999999999999997E-4</c:v>
                </c:pt>
                <c:pt idx="29">
                  <c:v>9.7999999999999997E-4</c:v>
                </c:pt>
                <c:pt idx="30">
                  <c:v>1.0399999999999999E-3</c:v>
                </c:pt>
                <c:pt idx="31">
                  <c:v>1.1100000000000001E-3</c:v>
                </c:pt>
                <c:pt idx="32">
                  <c:v>1.1999999999999999E-3</c:v>
                </c:pt>
                <c:pt idx="33">
                  <c:v>1.34E-3</c:v>
                </c:pt>
                <c:pt idx="34">
                  <c:v>1.48E-3</c:v>
                </c:pt>
                <c:pt idx="35">
                  <c:v>1.6199999999999999E-3</c:v>
                </c:pt>
                <c:pt idx="36">
                  <c:v>1.7799999999999999E-3</c:v>
                </c:pt>
                <c:pt idx="37">
                  <c:v>1.9599999999999999E-3</c:v>
                </c:pt>
                <c:pt idx="38">
                  <c:v>2.2000000000000001E-3</c:v>
                </c:pt>
                <c:pt idx="39">
                  <c:v>2.4599999999999999E-3</c:v>
                </c:pt>
                <c:pt idx="40">
                  <c:v>2.7299999999999998E-3</c:v>
                </c:pt>
                <c:pt idx="41">
                  <c:v>2.99E-3</c:v>
                </c:pt>
                <c:pt idx="42">
                  <c:v>3.2499999999999999E-3</c:v>
                </c:pt>
                <c:pt idx="43">
                  <c:v>3.5699999999999998E-3</c:v>
                </c:pt>
                <c:pt idx="44">
                  <c:v>3.96E-3</c:v>
                </c:pt>
                <c:pt idx="45">
                  <c:v>4.3800000000000002E-3</c:v>
                </c:pt>
                <c:pt idx="46">
                  <c:v>4.7999999999999996E-3</c:v>
                </c:pt>
                <c:pt idx="47">
                  <c:v>5.2100000000000002E-3</c:v>
                </c:pt>
                <c:pt idx="48">
                  <c:v>5.6499999999999996E-3</c:v>
                </c:pt>
                <c:pt idx="49">
                  <c:v>6.1199999999999996E-3</c:v>
                </c:pt>
                <c:pt idx="50">
                  <c:v>6.6100000000000004E-3</c:v>
                </c:pt>
                <c:pt idx="51">
                  <c:v>7.1500000000000001E-3</c:v>
                </c:pt>
                <c:pt idx="52">
                  <c:v>7.6400000000000001E-3</c:v>
                </c:pt>
                <c:pt idx="53">
                  <c:v>8.1200000000000005E-3</c:v>
                </c:pt>
                <c:pt idx="54">
                  <c:v>8.6199999999999992E-3</c:v>
                </c:pt>
                <c:pt idx="55">
                  <c:v>9.2499999999999995E-3</c:v>
                </c:pt>
                <c:pt idx="56">
                  <c:v>1.0160000000000001E-2</c:v>
                </c:pt>
                <c:pt idx="57">
                  <c:v>1.125E-2</c:v>
                </c:pt>
                <c:pt idx="58">
                  <c:v>1.2460000000000001E-2</c:v>
                </c:pt>
                <c:pt idx="59">
                  <c:v>1.3690000000000001E-2</c:v>
                </c:pt>
                <c:pt idx="60">
                  <c:v>1.489E-2</c:v>
                </c:pt>
                <c:pt idx="61">
                  <c:v>1.6209999999999999E-2</c:v>
                </c:pt>
                <c:pt idx="62">
                  <c:v>1.7749999999999998E-2</c:v>
                </c:pt>
                <c:pt idx="63">
                  <c:v>1.9560000000000001E-2</c:v>
                </c:pt>
                <c:pt idx="64">
                  <c:v>2.1399999999999999E-2</c:v>
                </c:pt>
                <c:pt idx="65">
                  <c:v>2.3220000000000001E-2</c:v>
                </c:pt>
                <c:pt idx="66">
                  <c:v>2.5159999999999998E-2</c:v>
                </c:pt>
                <c:pt idx="67">
                  <c:v>2.7359999999999999E-2</c:v>
                </c:pt>
                <c:pt idx="68">
                  <c:v>3.0079999999999999E-2</c:v>
                </c:pt>
                <c:pt idx="69">
                  <c:v>3.3309999999999999E-2</c:v>
                </c:pt>
                <c:pt idx="70">
                  <c:v>3.6819999999999999E-2</c:v>
                </c:pt>
                <c:pt idx="71">
                  <c:v>4.0550000000000003E-2</c:v>
                </c:pt>
                <c:pt idx="72">
                  <c:v>4.4819999999999999E-2</c:v>
                </c:pt>
                <c:pt idx="73">
                  <c:v>4.9700000000000001E-2</c:v>
                </c:pt>
                <c:pt idx="74">
                  <c:v>5.4820000000000001E-2</c:v>
                </c:pt>
                <c:pt idx="75">
                  <c:v>6.0010000000000001E-2</c:v>
                </c:pt>
                <c:pt idx="76">
                  <c:v>6.5740000000000007E-2</c:v>
                </c:pt>
                <c:pt idx="77">
                  <c:v>7.2230000000000003E-2</c:v>
                </c:pt>
                <c:pt idx="78">
                  <c:v>7.9490000000000005E-2</c:v>
                </c:pt>
                <c:pt idx="79">
                  <c:v>8.6870000000000003E-2</c:v>
                </c:pt>
                <c:pt idx="80">
                  <c:v>9.4E-2</c:v>
                </c:pt>
                <c:pt idx="81">
                  <c:v>0.10148</c:v>
                </c:pt>
                <c:pt idx="82">
                  <c:v>0.11103</c:v>
                </c:pt>
                <c:pt idx="83">
                  <c:v>0.12238</c:v>
                </c:pt>
                <c:pt idx="84">
                  <c:v>0.13411999999999999</c:v>
                </c:pt>
                <c:pt idx="85">
                  <c:v>0.14535000000000001</c:v>
                </c:pt>
                <c:pt idx="86">
                  <c:v>0.15720999999999999</c:v>
                </c:pt>
                <c:pt idx="87">
                  <c:v>0.16972000000000001</c:v>
                </c:pt>
                <c:pt idx="88">
                  <c:v>0.18287</c:v>
                </c:pt>
                <c:pt idx="89">
                  <c:v>0.19667999999999999</c:v>
                </c:pt>
                <c:pt idx="90">
                  <c:v>0.21112</c:v>
                </c:pt>
                <c:pt idx="91">
                  <c:v>0.22619</c:v>
                </c:pt>
                <c:pt idx="92">
                  <c:v>0.24188000000000001</c:v>
                </c:pt>
                <c:pt idx="93">
                  <c:v>0.25816</c:v>
                </c:pt>
                <c:pt idx="94">
                  <c:v>0.27501999999999999</c:v>
                </c:pt>
                <c:pt idx="95">
                  <c:v>0.29243000000000002</c:v>
                </c:pt>
                <c:pt idx="96">
                  <c:v>0.31034</c:v>
                </c:pt>
                <c:pt idx="97">
                  <c:v>0.32873000000000002</c:v>
                </c:pt>
                <c:pt idx="98">
                  <c:v>0.34755000000000003</c:v>
                </c:pt>
                <c:pt idx="99">
                  <c:v>0.36674000000000001</c:v>
                </c:pt>
                <c:pt idx="100">
                  <c:v>1</c:v>
                </c:pt>
                <c:pt idx="101">
                  <c:v>3.4307088715211974E-3</c:v>
                </c:pt>
                <c:pt idx="102">
                  <c:v>1.9662664379709186E-3</c:v>
                </c:pt>
                <c:pt idx="103">
                  <c:v>2.071601289607049E-3</c:v>
                </c:pt>
                <c:pt idx="104">
                  <c:v>2.1826104460171236E-3</c:v>
                </c:pt>
                <c:pt idx="105">
                  <c:v>2.2995687015466698E-3</c:v>
                </c:pt>
                <c:pt idx="106">
                  <c:v>2.4227943426288817E-3</c:v>
                </c:pt>
                <c:pt idx="107">
                  <c:v>2.5526209769094529E-3</c:v>
                </c:pt>
                <c:pt idx="108">
                  <c:v>2.6894067660323409E-3</c:v>
                </c:pt>
                <c:pt idx="109">
                  <c:v>2.8335224216642307E-3</c:v>
                </c:pt>
                <c:pt idx="110">
                  <c:v>2.9853607276305065E-3</c:v>
                </c:pt>
                <c:pt idx="111">
                  <c:v>3.1453355201920209E-3</c:v>
                </c:pt>
                <c:pt idx="112">
                  <c:v>3.3138822285600838E-3</c:v>
                </c:pt>
                <c:pt idx="113">
                  <c:v>3.4914613577367347E-3</c:v>
                </c:pt>
                <c:pt idx="114">
                  <c:v>3.6785563494899148E-3</c:v>
                </c:pt>
                <c:pt idx="115">
                  <c:v>3.8756771348096419E-3</c:v>
                </c:pt>
                <c:pt idx="116">
                  <c:v>4.083360962704949E-3</c:v>
                </c:pt>
                <c:pt idx="117">
                  <c:v>4.3021747560255934E-3</c:v>
                </c:pt>
                <c:pt idx="118">
                  <c:v>4.5327131643006658E-3</c:v>
                </c:pt>
                <c:pt idx="119">
                  <c:v>4.7756053182249868E-3</c:v>
                </c:pt>
                <c:pt idx="120">
                  <c:v>5.0315131688168742E-3</c:v>
                </c:pt>
                <c:pt idx="121">
                  <c:v>5.3011341666157463E-3</c:v>
                </c:pt>
                <c:pt idx="122">
                  <c:v>5.5852046835964285E-3</c:v>
                </c:pt>
                <c:pt idx="123">
                  <c:v>5.8844959604553021E-3</c:v>
                </c:pt>
                <c:pt idx="124">
                  <c:v>6.1998251728468193E-3</c:v>
                </c:pt>
                <c:pt idx="125">
                  <c:v>6.5320517496244646E-3</c:v>
                </c:pt>
                <c:pt idx="126">
                  <c:v>6.8820811689350048E-3</c:v>
                </c:pt>
                <c:pt idx="127">
                  <c:v>7.2508678821743573E-3</c:v>
                </c:pt>
                <c:pt idx="128">
                  <c:v>7.6394161263331154E-3</c:v>
                </c:pt>
                <c:pt idx="129">
                  <c:v>8.0487853112419863E-3</c:v>
                </c:pt>
                <c:pt idx="130">
                  <c:v>8.4800911598992609E-3</c:v>
                </c:pt>
                <c:pt idx="131">
                  <c:v>8.9345091842841229E-3</c:v>
                </c:pt>
                <c:pt idx="132">
                  <c:v>9.4132788447166393E-3</c:v>
                </c:pt>
                <c:pt idx="133">
                  <c:v>9.9177031554015093E-3</c:v>
                </c:pt>
                <c:pt idx="134">
                  <c:v>1.044915782160738E-2</c:v>
                </c:pt>
                <c:pt idx="135">
                  <c:v>1.1009091317580285E-2</c:v>
                </c:pt>
                <c:pt idx="136">
                  <c:v>1.1599029735110768E-2</c:v>
                </c:pt>
                <c:pt idx="137">
                  <c:v>1.2220583211659825E-2</c:v>
                </c:pt>
                <c:pt idx="138">
                  <c:v>1.2875441392348971E-2</c:v>
                </c:pt>
                <c:pt idx="139">
                  <c:v>1.3565391240920927E-2</c:v>
                </c:pt>
                <c:pt idx="140">
                  <c:v>1.4292313234306681E-2</c:v>
                </c:pt>
                <c:pt idx="141">
                  <c:v>1.5058188590610515E-2</c:v>
                </c:pt>
                <c:pt idx="142">
                  <c:v>1.5865109159240803E-2</c:v>
                </c:pt>
                <c:pt idx="143">
                  <c:v>1.6715265520188278E-2</c:v>
                </c:pt>
                <c:pt idx="144">
                  <c:v>1.761097896639055E-2</c:v>
                </c:pt>
                <c:pt idx="145">
                  <c:v>1.8554690728485312E-2</c:v>
                </c:pt>
                <c:pt idx="146">
                  <c:v>1.9548972878906116E-2</c:v>
                </c:pt>
                <c:pt idx="147">
                  <c:v>2.0596543097352042E-2</c:v>
                </c:pt>
                <c:pt idx="148">
                  <c:v>2.1700241397632637E-2</c:v>
                </c:pt>
                <c:pt idx="149">
                  <c:v>2.2863083269198215E-2</c:v>
                </c:pt>
                <c:pt idx="150">
                  <c:v>2.4088238063954503E-2</c:v>
                </c:pt>
                <c:pt idx="151">
                  <c:v>2.5379044961395668E-2</c:v>
                </c:pt>
                <c:pt idx="152">
                  <c:v>2.6739037484856648E-2</c:v>
                </c:pt>
                <c:pt idx="153">
                  <c:v>2.8171892401750685E-2</c:v>
                </c:pt>
                <c:pt idx="154">
                  <c:v>2.9681529603906742E-2</c:v>
                </c:pt>
                <c:pt idx="155">
                  <c:v>3.1272063757955514E-2</c:v>
                </c:pt>
                <c:pt idx="156">
                  <c:v>3.2947829964096766E-2</c:v>
                </c:pt>
                <c:pt idx="157">
                  <c:v>3.4713422772017465E-2</c:v>
                </c:pt>
                <c:pt idx="158">
                  <c:v>3.6573601695274273E-2</c:v>
                </c:pt>
                <c:pt idx="159">
                  <c:v>3.8533462473946838E-2</c:v>
                </c:pt>
                <c:pt idx="160">
                  <c:v>4.0598346893394477E-2</c:v>
                </c:pt>
                <c:pt idx="161">
                  <c:v>4.2773883021052547E-2</c:v>
                </c:pt>
                <c:pt idx="162">
                  <c:v>4.5066132118516629E-2</c:v>
                </c:pt>
                <c:pt idx="163">
                  <c:v>4.7481085918880395E-2</c:v>
                </c:pt>
                <c:pt idx="164">
                  <c:v>5.0025451747295599E-2</c:v>
                </c:pt>
                <c:pt idx="165">
                  <c:v>5.2706164899515136E-2</c:v>
                </c:pt>
                <c:pt idx="166">
                  <c:v>5.5530531906047037E-2</c:v>
                </c:pt>
                <c:pt idx="167">
                  <c:v>5.8506585500490885E-2</c:v>
                </c:pt>
                <c:pt idx="168">
                  <c:v>6.1641784903358428E-2</c:v>
                </c:pt>
                <c:pt idx="169">
                  <c:v>6.494499250670635E-2</c:v>
                </c:pt>
                <c:pt idx="170">
                  <c:v>6.8425211356261353E-2</c:v>
                </c:pt>
                <c:pt idx="171">
                  <c:v>7.2091928089426979E-2</c:v>
                </c:pt>
                <c:pt idx="172">
                  <c:v>7.5955729839658967E-2</c:v>
                </c:pt>
                <c:pt idx="173">
                  <c:v>8.0025997311517605E-2</c:v>
                </c:pt>
                <c:pt idx="174">
                  <c:v>8.4314389482588653E-2</c:v>
                </c:pt>
                <c:pt idx="175">
                  <c:v>8.8832598737640697E-2</c:v>
                </c:pt>
                <c:pt idx="176">
                  <c:v>9.359294181004639E-2</c:v>
                </c:pt>
                <c:pt idx="177">
                  <c:v>9.8609201831851803E-2</c:v>
                </c:pt>
                <c:pt idx="178">
                  <c:v>0.10389347745696904</c:v>
                </c:pt>
                <c:pt idx="179">
                  <c:v>0.10946093712321738</c:v>
                </c:pt>
                <c:pt idx="180">
                  <c:v>0.11532675332710736</c:v>
                </c:pt>
                <c:pt idx="181">
                  <c:v>0.12150691042389003</c:v>
                </c:pt>
                <c:pt idx="182">
                  <c:v>0.1280197961178027</c:v>
                </c:pt>
                <c:pt idx="183">
                  <c:v>0.13488016446930601</c:v>
                </c:pt>
                <c:pt idx="184">
                  <c:v>0.14210817663901978</c:v>
                </c:pt>
                <c:pt idx="185">
                  <c:v>0.14972353424914581</c:v>
                </c:pt>
                <c:pt idx="186">
                  <c:v>0.15774699213071006</c:v>
                </c:pt>
                <c:pt idx="187">
                  <c:v>0.16620306601416565</c:v>
                </c:pt>
                <c:pt idx="188">
                  <c:v>0.17510967892969928</c:v>
                </c:pt>
                <c:pt idx="189">
                  <c:v>0.18449360683306987</c:v>
                </c:pt>
                <c:pt idx="190">
                  <c:v>0.19438043131463134</c:v>
                </c:pt>
                <c:pt idx="191">
                  <c:v>0.20479710533295339</c:v>
                </c:pt>
                <c:pt idx="192">
                  <c:v>0.21577633476004121</c:v>
                </c:pt>
                <c:pt idx="193">
                  <c:v>0.22733965327539413</c:v>
                </c:pt>
                <c:pt idx="194">
                  <c:v>0.23952267421120876</c:v>
                </c:pt>
                <c:pt idx="195">
                  <c:v>0.25235861121325481</c:v>
                </c:pt>
                <c:pt idx="196">
                  <c:v>0.26588245835652374</c:v>
                </c:pt>
                <c:pt idx="197">
                  <c:v>0.28013649262643958</c:v>
                </c:pt>
                <c:pt idx="198">
                  <c:v>0.29514903516822022</c:v>
                </c:pt>
                <c:pt idx="199">
                  <c:v>0.31096614709759035</c:v>
                </c:pt>
                <c:pt idx="200">
                  <c:v>0.32763095128587338</c:v>
                </c:pt>
                <c:pt idx="201">
                  <c:v>0.34518888195287989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61D-4AB1-BC3A-457C3A1BD201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Sheet1!$B$54:$GU$54</c:f>
              <c:numCache>
                <c:formatCode>General</c:formatCode>
                <c:ptCount val="202"/>
                <c:pt idx="0">
                  <c:v>5.3699999999999998E-3</c:v>
                </c:pt>
                <c:pt idx="1">
                  <c:v>5.6999999999999998E-4</c:v>
                </c:pt>
                <c:pt idx="2">
                  <c:v>5.0000000000000001E-4</c:v>
                </c:pt>
                <c:pt idx="3">
                  <c:v>4.2999999999999999E-4</c:v>
                </c:pt>
                <c:pt idx="4">
                  <c:v>3.8000000000000002E-4</c:v>
                </c:pt>
                <c:pt idx="5">
                  <c:v>3.3E-4</c:v>
                </c:pt>
                <c:pt idx="6">
                  <c:v>2.9E-4</c:v>
                </c:pt>
                <c:pt idx="7">
                  <c:v>2.5000000000000001E-4</c:v>
                </c:pt>
                <c:pt idx="8">
                  <c:v>2.3000000000000001E-4</c:v>
                </c:pt>
                <c:pt idx="9">
                  <c:v>2.0000000000000001E-4</c:v>
                </c:pt>
                <c:pt idx="10">
                  <c:v>1.8000000000000001E-4</c:v>
                </c:pt>
                <c:pt idx="11">
                  <c:v>1.7000000000000001E-4</c:v>
                </c:pt>
                <c:pt idx="12">
                  <c:v>1.8000000000000001E-4</c:v>
                </c:pt>
                <c:pt idx="13">
                  <c:v>2.1000000000000001E-4</c:v>
                </c:pt>
                <c:pt idx="14">
                  <c:v>2.5000000000000001E-4</c:v>
                </c:pt>
                <c:pt idx="15">
                  <c:v>3.2000000000000003E-4</c:v>
                </c:pt>
                <c:pt idx="16">
                  <c:v>4.0000000000000002E-4</c:v>
                </c:pt>
                <c:pt idx="17">
                  <c:v>4.8000000000000001E-4</c:v>
                </c:pt>
                <c:pt idx="18">
                  <c:v>5.4000000000000001E-4</c:v>
                </c:pt>
                <c:pt idx="19">
                  <c:v>5.8E-4</c:v>
                </c:pt>
                <c:pt idx="20">
                  <c:v>5.9000000000000003E-4</c:v>
                </c:pt>
                <c:pt idx="21">
                  <c:v>5.9999999999999995E-4</c:v>
                </c:pt>
                <c:pt idx="22">
                  <c:v>6.3000000000000003E-4</c:v>
                </c:pt>
                <c:pt idx="23">
                  <c:v>6.7000000000000002E-4</c:v>
                </c:pt>
                <c:pt idx="24">
                  <c:v>7.1000000000000002E-4</c:v>
                </c:pt>
                <c:pt idx="25">
                  <c:v>7.3999999999999999E-4</c:v>
                </c:pt>
                <c:pt idx="26">
                  <c:v>7.6999999999999996E-4</c:v>
                </c:pt>
                <c:pt idx="27">
                  <c:v>8.0000000000000004E-4</c:v>
                </c:pt>
                <c:pt idx="28">
                  <c:v>8.4999999999999995E-4</c:v>
                </c:pt>
                <c:pt idx="29">
                  <c:v>9.1E-4</c:v>
                </c:pt>
                <c:pt idx="30">
                  <c:v>9.6000000000000002E-4</c:v>
                </c:pt>
                <c:pt idx="31">
                  <c:v>1.0300000000000001E-3</c:v>
                </c:pt>
                <c:pt idx="32">
                  <c:v>1.1199999999999999E-3</c:v>
                </c:pt>
                <c:pt idx="33">
                  <c:v>1.23E-3</c:v>
                </c:pt>
                <c:pt idx="34">
                  <c:v>1.3500000000000001E-3</c:v>
                </c:pt>
                <c:pt idx="35">
                  <c:v>1.47E-3</c:v>
                </c:pt>
                <c:pt idx="36">
                  <c:v>1.6299999999999999E-3</c:v>
                </c:pt>
                <c:pt idx="37">
                  <c:v>1.83E-3</c:v>
                </c:pt>
                <c:pt idx="38">
                  <c:v>2.0600000000000002E-3</c:v>
                </c:pt>
                <c:pt idx="39">
                  <c:v>2.32E-3</c:v>
                </c:pt>
                <c:pt idx="40">
                  <c:v>2.5999999999999999E-3</c:v>
                </c:pt>
                <c:pt idx="41">
                  <c:v>2.8700000000000002E-3</c:v>
                </c:pt>
                <c:pt idx="42">
                  <c:v>3.16E-3</c:v>
                </c:pt>
                <c:pt idx="43">
                  <c:v>3.48E-3</c:v>
                </c:pt>
                <c:pt idx="44">
                  <c:v>3.8400000000000001E-3</c:v>
                </c:pt>
                <c:pt idx="45">
                  <c:v>4.2300000000000003E-3</c:v>
                </c:pt>
                <c:pt idx="46">
                  <c:v>4.62E-3</c:v>
                </c:pt>
                <c:pt idx="47">
                  <c:v>5.0299999999999997E-3</c:v>
                </c:pt>
                <c:pt idx="48">
                  <c:v>5.45E-3</c:v>
                </c:pt>
                <c:pt idx="49">
                  <c:v>5.9100000000000003E-3</c:v>
                </c:pt>
                <c:pt idx="50">
                  <c:v>6.4200000000000004E-3</c:v>
                </c:pt>
                <c:pt idx="51">
                  <c:v>6.8900000000000003E-3</c:v>
                </c:pt>
                <c:pt idx="52">
                  <c:v>7.3400000000000002E-3</c:v>
                </c:pt>
                <c:pt idx="53">
                  <c:v>7.7299999999999999E-3</c:v>
                </c:pt>
                <c:pt idx="54">
                  <c:v>8.1600000000000006E-3</c:v>
                </c:pt>
                <c:pt idx="55">
                  <c:v>8.6800000000000002E-3</c:v>
                </c:pt>
                <c:pt idx="56">
                  <c:v>9.4900000000000002E-3</c:v>
                </c:pt>
                <c:pt idx="57">
                  <c:v>1.0659999999999999E-2</c:v>
                </c:pt>
                <c:pt idx="58">
                  <c:v>1.2E-2</c:v>
                </c:pt>
                <c:pt idx="59">
                  <c:v>1.333E-2</c:v>
                </c:pt>
                <c:pt idx="60">
                  <c:v>1.451E-2</c:v>
                </c:pt>
                <c:pt idx="61">
                  <c:v>1.5570000000000001E-2</c:v>
                </c:pt>
                <c:pt idx="62">
                  <c:v>1.6809999999999999E-2</c:v>
                </c:pt>
                <c:pt idx="63">
                  <c:v>1.8370000000000001E-2</c:v>
                </c:pt>
                <c:pt idx="64">
                  <c:v>2.018E-2</c:v>
                </c:pt>
                <c:pt idx="65">
                  <c:v>2.2110000000000001E-2</c:v>
                </c:pt>
                <c:pt idx="66">
                  <c:v>2.4080000000000001E-2</c:v>
                </c:pt>
                <c:pt idx="67">
                  <c:v>2.63E-2</c:v>
                </c:pt>
                <c:pt idx="68">
                  <c:v>2.8899999999999999E-2</c:v>
                </c:pt>
                <c:pt idx="69">
                  <c:v>3.1910000000000001E-2</c:v>
                </c:pt>
                <c:pt idx="70">
                  <c:v>3.5380000000000002E-2</c:v>
                </c:pt>
                <c:pt idx="71">
                  <c:v>3.9039999999999998E-2</c:v>
                </c:pt>
                <c:pt idx="72">
                  <c:v>4.292E-2</c:v>
                </c:pt>
                <c:pt idx="73">
                  <c:v>4.7019999999999999E-2</c:v>
                </c:pt>
                <c:pt idx="74">
                  <c:v>5.1929999999999997E-2</c:v>
                </c:pt>
                <c:pt idx="75">
                  <c:v>5.7439999999999998E-2</c:v>
                </c:pt>
                <c:pt idx="76">
                  <c:v>6.3589999999999994E-2</c:v>
                </c:pt>
                <c:pt idx="77">
                  <c:v>7.0739999999999997E-2</c:v>
                </c:pt>
                <c:pt idx="78">
                  <c:v>7.8369999999999995E-2</c:v>
                </c:pt>
                <c:pt idx="79">
                  <c:v>8.6010000000000003E-2</c:v>
                </c:pt>
                <c:pt idx="80">
                  <c:v>9.3679999999999999E-2</c:v>
                </c:pt>
                <c:pt idx="81">
                  <c:v>0.10167</c:v>
                </c:pt>
                <c:pt idx="82">
                  <c:v>0.11013000000000001</c:v>
                </c:pt>
                <c:pt idx="83">
                  <c:v>0.12032</c:v>
                </c:pt>
                <c:pt idx="84">
                  <c:v>0.13325999999999999</c:v>
                </c:pt>
                <c:pt idx="85">
                  <c:v>0.14495</c:v>
                </c:pt>
                <c:pt idx="86">
                  <c:v>0.15733</c:v>
                </c:pt>
                <c:pt idx="87">
                  <c:v>0.17039000000000001</c:v>
                </c:pt>
                <c:pt idx="88">
                  <c:v>0.18412999999999999</c:v>
                </c:pt>
                <c:pt idx="89">
                  <c:v>0.19855</c:v>
                </c:pt>
                <c:pt idx="90">
                  <c:v>0.21364</c:v>
                </c:pt>
                <c:pt idx="91">
                  <c:v>0.22936999999999999</c:v>
                </c:pt>
                <c:pt idx="92">
                  <c:v>0.24573</c:v>
                </c:pt>
                <c:pt idx="93">
                  <c:v>0.26268000000000002</c:v>
                </c:pt>
                <c:pt idx="94">
                  <c:v>0.28018999999999999</c:v>
                </c:pt>
                <c:pt idx="95">
                  <c:v>0.29821999999999999</c:v>
                </c:pt>
                <c:pt idx="96">
                  <c:v>0.31672</c:v>
                </c:pt>
                <c:pt idx="97">
                  <c:v>0.33563999999999999</c:v>
                </c:pt>
                <c:pt idx="98">
                  <c:v>0.35491</c:v>
                </c:pt>
                <c:pt idx="99">
                  <c:v>0.37447999999999998</c:v>
                </c:pt>
                <c:pt idx="100">
                  <c:v>1</c:v>
                </c:pt>
                <c:pt idx="101">
                  <c:v>3.4280054729304388E-3</c:v>
                </c:pt>
                <c:pt idx="102">
                  <c:v>1.9410982909179955E-3</c:v>
                </c:pt>
                <c:pt idx="103">
                  <c:v>2.0450848001849552E-3</c:v>
                </c:pt>
                <c:pt idx="104">
                  <c:v>2.1546730388559356E-3</c:v>
                </c:pt>
                <c:pt idx="105">
                  <c:v>2.2701342280997596E-3</c:v>
                </c:pt>
                <c:pt idx="106">
                  <c:v>2.3917825805672031E-3</c:v>
                </c:pt>
                <c:pt idx="107">
                  <c:v>2.5199474334592015E-3</c:v>
                </c:pt>
                <c:pt idx="108">
                  <c:v>2.6549823641066946E-3</c:v>
                </c:pt>
                <c:pt idx="109">
                  <c:v>2.797253338917212E-3</c:v>
                </c:pt>
                <c:pt idx="110">
                  <c:v>2.9471481144366339E-3</c:v>
                </c:pt>
                <c:pt idx="111">
                  <c:v>3.1050752293079655E-3</c:v>
                </c:pt>
                <c:pt idx="112">
                  <c:v>3.2714645396135075E-3</c:v>
                </c:pt>
                <c:pt idx="113">
                  <c:v>3.4467706559189954E-3</c:v>
                </c:pt>
                <c:pt idx="114">
                  <c:v>3.6314708321892844E-3</c:v>
                </c:pt>
                <c:pt idx="115">
                  <c:v>3.8260684723674314E-3</c:v>
                </c:pt>
                <c:pt idx="116">
                  <c:v>4.0310939485073667E-3</c:v>
                </c:pt>
                <c:pt idx="117">
                  <c:v>4.2471069274086417E-3</c:v>
                </c:pt>
                <c:pt idx="118">
                  <c:v>4.4746944466761288E-3</c:v>
                </c:pt>
                <c:pt idx="119">
                  <c:v>4.7144775839054499E-3</c:v>
                </c:pt>
                <c:pt idx="120">
                  <c:v>4.9671098165581205E-3</c:v>
                </c:pt>
                <c:pt idx="121">
                  <c:v>5.2332796677310115E-3</c:v>
                </c:pt>
                <c:pt idx="122">
                  <c:v>5.5137140834180193E-3</c:v>
                </c:pt>
                <c:pt idx="123">
                  <c:v>5.80917443334566E-3</c:v>
                </c:pt>
                <c:pt idx="124">
                  <c:v>6.1204674340697186E-3</c:v>
                </c:pt>
                <c:pt idx="125">
                  <c:v>6.4484415134881193E-3</c:v>
                </c:pt>
                <c:pt idx="126">
                  <c:v>6.7939905592903022E-3</c:v>
                </c:pt>
                <c:pt idx="127">
                  <c:v>7.1580568054763786E-3</c:v>
                </c:pt>
                <c:pt idx="128">
                  <c:v>7.5416316352101545E-3</c:v>
                </c:pt>
                <c:pt idx="129">
                  <c:v>7.9457608978922584E-3</c:v>
                </c:pt>
                <c:pt idx="130">
                  <c:v>8.3715460363010166E-3</c:v>
                </c:pt>
                <c:pt idx="131">
                  <c:v>8.8201475155077064E-3</c:v>
                </c:pt>
                <c:pt idx="132">
                  <c:v>9.2927889297247518E-3</c:v>
                </c:pt>
                <c:pt idx="133">
                  <c:v>9.7907566163037765E-3</c:v>
                </c:pt>
                <c:pt idx="134">
                  <c:v>1.0315408671709147E-2</c:v>
                </c:pt>
                <c:pt idx="135">
                  <c:v>1.0868175029962351E-2</c:v>
                </c:pt>
                <c:pt idx="136">
                  <c:v>1.145056224845349E-2</c:v>
                </c:pt>
                <c:pt idx="137">
                  <c:v>1.2064159854336124E-2</c:v>
                </c:pt>
                <c:pt idx="138">
                  <c:v>1.2710635868448721E-2</c:v>
                </c:pt>
                <c:pt idx="139">
                  <c:v>1.3391754381985135E-2</c:v>
                </c:pt>
                <c:pt idx="140">
                  <c:v>1.4109371801560546E-2</c:v>
                </c:pt>
                <c:pt idx="141">
                  <c:v>1.4865443986260687E-2</c:v>
                </c:pt>
                <c:pt idx="142">
                  <c:v>1.5662036009498226E-2</c:v>
                </c:pt>
                <c:pt idx="143">
                  <c:v>1.650131040936674E-2</c:v>
                </c:pt>
                <c:pt idx="144">
                  <c:v>1.7385558769524911E-2</c:v>
                </c:pt>
                <c:pt idx="145">
                  <c:v>1.8317191074582642E-2</c:v>
                </c:pt>
                <c:pt idx="146">
                  <c:v>1.9298746476464453E-2</c:v>
                </c:pt>
                <c:pt idx="147">
                  <c:v>2.0332907868446198E-2</c:v>
                </c:pt>
                <c:pt idx="148">
                  <c:v>2.142247890927363E-2</c:v>
                </c:pt>
                <c:pt idx="149">
                  <c:v>2.2570436493360331E-2</c:v>
                </c:pt>
                <c:pt idx="150">
                  <c:v>2.3779909404421269E-2</c:v>
                </c:pt>
                <c:pt idx="151">
                  <c:v>2.5054194085830737E-2</c:v>
                </c:pt>
                <c:pt idx="152">
                  <c:v>2.6396778835038208E-2</c:v>
                </c:pt>
                <c:pt idx="153">
                  <c:v>2.7811293343634306E-2</c:v>
                </c:pt>
                <c:pt idx="154">
                  <c:v>2.9301607332151296E-2</c:v>
                </c:pt>
                <c:pt idx="155">
                  <c:v>3.0871782792252001E-2</c:v>
                </c:pt>
                <c:pt idx="156">
                  <c:v>3.2526099353682079E-2</c:v>
                </c:pt>
                <c:pt idx="157">
                  <c:v>3.4269092768410697E-2</c:v>
                </c:pt>
                <c:pt idx="158">
                  <c:v>3.6105461676075645E-2</c:v>
                </c:pt>
                <c:pt idx="159">
                  <c:v>3.8040236618880577E-2</c:v>
                </c:pt>
                <c:pt idx="160">
                  <c:v>4.0078690976240006E-2</c:v>
                </c:pt>
                <c:pt idx="161">
                  <c:v>4.2226380739438241E-2</c:v>
                </c:pt>
                <c:pt idx="162">
                  <c:v>4.4489289550857077E-2</c:v>
                </c:pt>
                <c:pt idx="163">
                  <c:v>4.6873332454801776E-2</c:v>
                </c:pt>
                <c:pt idx="164">
                  <c:v>4.9385131010497275E-2</c:v>
                </c:pt>
                <c:pt idx="165">
                  <c:v>5.2031531798074834E-2</c:v>
                </c:pt>
                <c:pt idx="166">
                  <c:v>5.4819747821286437E-2</c:v>
                </c:pt>
                <c:pt idx="167">
                  <c:v>5.7757708967568232E-2</c:v>
                </c:pt>
                <c:pt idx="168">
                  <c:v>6.0852778962600523E-2</c:v>
                </c:pt>
                <c:pt idx="169">
                  <c:v>6.4113706850940325E-2</c:v>
                </c:pt>
                <c:pt idx="170">
                  <c:v>6.7549380515832855E-2</c:v>
                </c:pt>
                <c:pt idx="171">
                  <c:v>7.1169165212602872E-2</c:v>
                </c:pt>
                <c:pt idx="172">
                  <c:v>7.4983512621593668E-2</c:v>
                </c:pt>
                <c:pt idx="173">
                  <c:v>7.9001683291219787E-2</c:v>
                </c:pt>
                <c:pt idx="174">
                  <c:v>8.3235187009853093E-2</c:v>
                </c:pt>
                <c:pt idx="175">
                  <c:v>8.7695566535251651E-2</c:v>
                </c:pt>
                <c:pt idx="176">
                  <c:v>9.2394981316566607E-2</c:v>
                </c:pt>
                <c:pt idx="177">
                  <c:v>9.7347038033079411E-2</c:v>
                </c:pt>
                <c:pt idx="178">
                  <c:v>0.10256368058503723</c:v>
                </c:pt>
                <c:pt idx="179">
                  <c:v>0.10805988358764035</c:v>
                </c:pt>
                <c:pt idx="180">
                  <c:v>0.11385062511346633</c:v>
                </c:pt>
                <c:pt idx="181">
                  <c:v>0.11995168467532044</c:v>
                </c:pt>
                <c:pt idx="182">
                  <c:v>0.12638121468486183</c:v>
                </c:pt>
                <c:pt idx="183">
                  <c:v>0.13315378064369682</c:v>
                </c:pt>
                <c:pt idx="184">
                  <c:v>0.14028928588028131</c:v>
                </c:pt>
                <c:pt idx="185">
                  <c:v>0.14780718109917057</c:v>
                </c:pt>
                <c:pt idx="186">
                  <c:v>0.15572795675962198</c:v>
                </c:pt>
                <c:pt idx="187">
                  <c:v>0.16407581131599083</c:v>
                </c:pt>
                <c:pt idx="188">
                  <c:v>0.17286844033943385</c:v>
                </c:pt>
                <c:pt idx="189">
                  <c:v>0.18213227728080059</c:v>
                </c:pt>
                <c:pt idx="190">
                  <c:v>0.19189257654141698</c:v>
                </c:pt>
                <c:pt idx="191">
                  <c:v>0.20217594635948316</c:v>
                </c:pt>
                <c:pt idx="192">
                  <c:v>0.21301467426584964</c:v>
                </c:pt>
                <c:pt idx="193">
                  <c:v>0.22443001858284672</c:v>
                </c:pt>
                <c:pt idx="194">
                  <c:v>0.23645713712874569</c:v>
                </c:pt>
                <c:pt idx="195">
                  <c:v>0.24912881872708512</c:v>
                </c:pt>
                <c:pt idx="196">
                  <c:v>0.26247960987519625</c:v>
                </c:pt>
                <c:pt idx="197">
                  <c:v>0.27655124677465015</c:v>
                </c:pt>
                <c:pt idx="198">
                  <c:v>0.29137168839568151</c:v>
                </c:pt>
                <c:pt idx="199">
                  <c:v>0.30698640665080684</c:v>
                </c:pt>
                <c:pt idx="200">
                  <c:v>0.32343797278641973</c:v>
                </c:pt>
                <c:pt idx="201">
                  <c:v>0.34077123986187813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61D-4AB1-BC3A-457C3A1BD201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Sheet1!$B$55:$GU$55</c:f>
              <c:numCache>
                <c:formatCode>General</c:formatCode>
                <c:ptCount val="202"/>
                <c:pt idx="0">
                  <c:v>5.64E-3</c:v>
                </c:pt>
                <c:pt idx="1">
                  <c:v>4.2000000000000002E-4</c:v>
                </c:pt>
                <c:pt idx="2">
                  <c:v>3.8000000000000002E-4</c:v>
                </c:pt>
                <c:pt idx="3">
                  <c:v>3.5E-4</c:v>
                </c:pt>
                <c:pt idx="4">
                  <c:v>3.1E-4</c:v>
                </c:pt>
                <c:pt idx="5">
                  <c:v>2.7999999999999998E-4</c:v>
                </c:pt>
                <c:pt idx="6">
                  <c:v>2.5000000000000001E-4</c:v>
                </c:pt>
                <c:pt idx="7">
                  <c:v>2.3000000000000001E-4</c:v>
                </c:pt>
                <c:pt idx="8">
                  <c:v>2.0000000000000001E-4</c:v>
                </c:pt>
                <c:pt idx="9">
                  <c:v>1.8000000000000001E-4</c:v>
                </c:pt>
                <c:pt idx="10">
                  <c:v>1.7000000000000001E-4</c:v>
                </c:pt>
                <c:pt idx="11">
                  <c:v>1.6000000000000001E-4</c:v>
                </c:pt>
                <c:pt idx="12">
                  <c:v>1.6000000000000001E-4</c:v>
                </c:pt>
                <c:pt idx="13">
                  <c:v>1.8000000000000001E-4</c:v>
                </c:pt>
                <c:pt idx="14">
                  <c:v>2.3000000000000001E-4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5.1000000000000004E-4</c:v>
                </c:pt>
                <c:pt idx="18">
                  <c:v>5.9000000000000003E-4</c:v>
                </c:pt>
                <c:pt idx="19">
                  <c:v>6.2E-4</c:v>
                </c:pt>
                <c:pt idx="20">
                  <c:v>6.2E-4</c:v>
                </c:pt>
                <c:pt idx="21">
                  <c:v>6.3000000000000003E-4</c:v>
                </c:pt>
                <c:pt idx="22">
                  <c:v>6.8000000000000005E-4</c:v>
                </c:pt>
                <c:pt idx="23">
                  <c:v>7.3999999999999999E-4</c:v>
                </c:pt>
                <c:pt idx="24">
                  <c:v>8.0999999999999996E-4</c:v>
                </c:pt>
                <c:pt idx="25">
                  <c:v>8.4000000000000003E-4</c:v>
                </c:pt>
                <c:pt idx="26">
                  <c:v>8.4999999999999995E-4</c:v>
                </c:pt>
                <c:pt idx="27">
                  <c:v>8.7000000000000001E-4</c:v>
                </c:pt>
                <c:pt idx="28">
                  <c:v>9.1E-4</c:v>
                </c:pt>
                <c:pt idx="29">
                  <c:v>9.6000000000000002E-4</c:v>
                </c:pt>
                <c:pt idx="30">
                  <c:v>1E-3</c:v>
                </c:pt>
                <c:pt idx="31">
                  <c:v>1.06E-3</c:v>
                </c:pt>
                <c:pt idx="32">
                  <c:v>1.1299999999999999E-3</c:v>
                </c:pt>
                <c:pt idx="33">
                  <c:v>1.23E-3</c:v>
                </c:pt>
                <c:pt idx="34">
                  <c:v>1.3500000000000001E-3</c:v>
                </c:pt>
                <c:pt idx="35">
                  <c:v>1.49E-3</c:v>
                </c:pt>
                <c:pt idx="36">
                  <c:v>1.65E-3</c:v>
                </c:pt>
                <c:pt idx="37">
                  <c:v>1.8500000000000001E-3</c:v>
                </c:pt>
                <c:pt idx="38">
                  <c:v>2.0600000000000002E-3</c:v>
                </c:pt>
                <c:pt idx="39">
                  <c:v>2.2799999999999999E-3</c:v>
                </c:pt>
                <c:pt idx="40">
                  <c:v>2.5200000000000001E-3</c:v>
                </c:pt>
                <c:pt idx="41">
                  <c:v>2.8E-3</c:v>
                </c:pt>
                <c:pt idx="42">
                  <c:v>3.1199999999999999E-3</c:v>
                </c:pt>
                <c:pt idx="43">
                  <c:v>3.4399999999999999E-3</c:v>
                </c:pt>
                <c:pt idx="44">
                  <c:v>3.7499999999999999E-3</c:v>
                </c:pt>
                <c:pt idx="45">
                  <c:v>4.0800000000000003E-3</c:v>
                </c:pt>
                <c:pt idx="46">
                  <c:v>4.45E-3</c:v>
                </c:pt>
                <c:pt idx="47">
                  <c:v>4.81E-3</c:v>
                </c:pt>
                <c:pt idx="48">
                  <c:v>5.1999999999999998E-3</c:v>
                </c:pt>
                <c:pt idx="49">
                  <c:v>5.62E-3</c:v>
                </c:pt>
                <c:pt idx="50">
                  <c:v>6.13E-3</c:v>
                </c:pt>
                <c:pt idx="51">
                  <c:v>6.7400000000000003E-3</c:v>
                </c:pt>
                <c:pt idx="52">
                  <c:v>7.3099999999999997E-3</c:v>
                </c:pt>
                <c:pt idx="53">
                  <c:v>7.7999999999999996E-3</c:v>
                </c:pt>
                <c:pt idx="54">
                  <c:v>8.1899999999999994E-3</c:v>
                </c:pt>
                <c:pt idx="55">
                  <c:v>8.6099999999999996E-3</c:v>
                </c:pt>
                <c:pt idx="56">
                  <c:v>9.1400000000000006E-3</c:v>
                </c:pt>
                <c:pt idx="57">
                  <c:v>9.8399999999999998E-3</c:v>
                </c:pt>
                <c:pt idx="58">
                  <c:v>1.077E-2</c:v>
                </c:pt>
                <c:pt idx="59">
                  <c:v>1.197E-2</c:v>
                </c:pt>
                <c:pt idx="60">
                  <c:v>1.3350000000000001E-2</c:v>
                </c:pt>
                <c:pt idx="61">
                  <c:v>1.4789999999999999E-2</c:v>
                </c:pt>
                <c:pt idx="62">
                  <c:v>1.61E-2</c:v>
                </c:pt>
                <c:pt idx="63">
                  <c:v>1.7469999999999999E-2</c:v>
                </c:pt>
                <c:pt idx="64">
                  <c:v>1.898E-2</c:v>
                </c:pt>
                <c:pt idx="65">
                  <c:v>2.0820000000000002E-2</c:v>
                </c:pt>
                <c:pt idx="66">
                  <c:v>2.3029999999999998E-2</c:v>
                </c:pt>
                <c:pt idx="67">
                  <c:v>2.5569999999999999E-2</c:v>
                </c:pt>
                <c:pt idx="68">
                  <c:v>2.826E-2</c:v>
                </c:pt>
                <c:pt idx="69">
                  <c:v>3.108E-2</c:v>
                </c:pt>
                <c:pt idx="70">
                  <c:v>3.4049999999999997E-2</c:v>
                </c:pt>
                <c:pt idx="71">
                  <c:v>3.7289999999999997E-2</c:v>
                </c:pt>
                <c:pt idx="72">
                  <c:v>4.0919999999999998E-2</c:v>
                </c:pt>
                <c:pt idx="73">
                  <c:v>4.5199999999999997E-2</c:v>
                </c:pt>
                <c:pt idx="74">
                  <c:v>4.9950000000000001E-2</c:v>
                </c:pt>
                <c:pt idx="75">
                  <c:v>5.5070000000000001E-2</c:v>
                </c:pt>
                <c:pt idx="76">
                  <c:v>6.0359999999999997E-2</c:v>
                </c:pt>
                <c:pt idx="77">
                  <c:v>6.6229999999999997E-2</c:v>
                </c:pt>
                <c:pt idx="78">
                  <c:v>7.3209999999999997E-2</c:v>
                </c:pt>
                <c:pt idx="79">
                  <c:v>8.1030000000000005E-2</c:v>
                </c:pt>
                <c:pt idx="80">
                  <c:v>8.9209999999999998E-2</c:v>
                </c:pt>
                <c:pt idx="81">
                  <c:v>9.7259999999999999E-2</c:v>
                </c:pt>
                <c:pt idx="82">
                  <c:v>0.10556</c:v>
                </c:pt>
                <c:pt idx="83">
                  <c:v>0.11538</c:v>
                </c:pt>
                <c:pt idx="84">
                  <c:v>0.12756999999999999</c:v>
                </c:pt>
                <c:pt idx="85">
                  <c:v>0.13896</c:v>
                </c:pt>
                <c:pt idx="86">
                  <c:v>0.15104000000000001</c:v>
                </c:pt>
                <c:pt idx="87">
                  <c:v>0.16381000000000001</c:v>
                </c:pt>
                <c:pt idx="88">
                  <c:v>0.17729</c:v>
                </c:pt>
                <c:pt idx="89">
                  <c:v>0.19145000000000001</c:v>
                </c:pt>
                <c:pt idx="90">
                  <c:v>0.20630999999999999</c:v>
                </c:pt>
                <c:pt idx="91">
                  <c:v>0.22184000000000001</c:v>
                </c:pt>
                <c:pt idx="92">
                  <c:v>0.23802000000000001</c:v>
                </c:pt>
                <c:pt idx="93">
                  <c:v>0.25484000000000001</c:v>
                </c:pt>
                <c:pt idx="94">
                  <c:v>0.27224999999999999</c:v>
                </c:pt>
                <c:pt idx="95">
                  <c:v>0.29022999999999999</c:v>
                </c:pt>
                <c:pt idx="96">
                  <c:v>0.30873</c:v>
                </c:pt>
                <c:pt idx="97">
                  <c:v>0.32769999999999999</c:v>
                </c:pt>
                <c:pt idx="98">
                  <c:v>0.34709000000000001</c:v>
                </c:pt>
                <c:pt idx="99">
                  <c:v>0.36682999999999999</c:v>
                </c:pt>
                <c:pt idx="100">
                  <c:v>1</c:v>
                </c:pt>
                <c:pt idx="101">
                  <c:v>3.4253247726506075E-3</c:v>
                </c:pt>
                <c:pt idx="102">
                  <c:v>1.9162522984810112E-3</c:v>
                </c:pt>
                <c:pt idx="103">
                  <c:v>2.0189077198962012E-3</c:v>
                </c:pt>
                <c:pt idx="104">
                  <c:v>2.1270932288712341E-3</c:v>
                </c:pt>
                <c:pt idx="105">
                  <c:v>2.2410765147473648E-3</c:v>
                </c:pt>
                <c:pt idx="106">
                  <c:v>2.3611677679846585E-3</c:v>
                </c:pt>
                <c:pt idx="107">
                  <c:v>2.4876921105444353E-3</c:v>
                </c:pt>
                <c:pt idx="108">
                  <c:v>2.6209985938286024E-3</c:v>
                </c:pt>
                <c:pt idx="109">
                  <c:v>2.7614485000392814E-3</c:v>
                </c:pt>
                <c:pt idx="110">
                  <c:v>2.9094246221084228E-3</c:v>
                </c:pt>
                <c:pt idx="111">
                  <c:v>3.0653302697263045E-3</c:v>
                </c:pt>
                <c:pt idx="112">
                  <c:v>3.2295897968433484E-3</c:v>
                </c:pt>
                <c:pt idx="113">
                  <c:v>3.4026519948321321E-3</c:v>
                </c:pt>
                <c:pt idx="114">
                  <c:v>3.5849880090234737E-3</c:v>
                </c:pt>
                <c:pt idx="115">
                  <c:v>3.7770948000532818E-3</c:v>
                </c:pt>
                <c:pt idx="116">
                  <c:v>3.9794959515293818E-3</c:v>
                </c:pt>
                <c:pt idx="117">
                  <c:v>4.1927439663826038E-3</c:v>
                </c:pt>
                <c:pt idx="118">
                  <c:v>4.4174183684979416E-3</c:v>
                </c:pt>
                <c:pt idx="119">
                  <c:v>4.6541322852577619E-3</c:v>
                </c:pt>
                <c:pt idx="120">
                  <c:v>4.9035308284897453E-3</c:v>
                </c:pt>
                <c:pt idx="121">
                  <c:v>5.1662937074518555E-3</c:v>
                </c:pt>
                <c:pt idx="122">
                  <c:v>5.4431385636612853E-3</c:v>
                </c:pt>
                <c:pt idx="123">
                  <c:v>5.7348170225575146E-3</c:v>
                </c:pt>
                <c:pt idx="124">
                  <c:v>6.0421254758851331E-3</c:v>
                </c:pt>
                <c:pt idx="125">
                  <c:v>6.3659014907465521E-3</c:v>
                </c:pt>
                <c:pt idx="126">
                  <c:v>6.7070275131501803E-3</c:v>
                </c:pt>
                <c:pt idx="127">
                  <c:v>7.0664337144428872E-3</c:v>
                </c:pt>
                <c:pt idx="128">
                  <c:v>7.4450987887417861E-3</c:v>
                </c:pt>
                <c:pt idx="129">
                  <c:v>7.8440551998761095E-3</c:v>
                </c:pt>
                <c:pt idx="130">
                  <c:v>8.2643902927450053E-3</c:v>
                </c:pt>
                <c:pt idx="131">
                  <c:v>8.7072496781132568E-3</c:v>
                </c:pt>
                <c:pt idx="132">
                  <c:v>9.1738412871810084E-3</c:v>
                </c:pt>
                <c:pt idx="133">
                  <c:v>9.6654349938843E-3</c:v>
                </c:pt>
                <c:pt idx="134">
                  <c:v>1.018337151064974E-2</c:v>
                </c:pt>
                <c:pt idx="135">
                  <c:v>1.0729062469785965E-2</c:v>
                </c:pt>
                <c:pt idx="136">
                  <c:v>1.1303995144422839E-2</c:v>
                </c:pt>
                <c:pt idx="137">
                  <c:v>1.1909738716054212E-2</c:v>
                </c:pt>
                <c:pt idx="138">
                  <c:v>1.2547939855167872E-2</c:v>
                </c:pt>
                <c:pt idx="139">
                  <c:v>1.32203400745442E-2</c:v>
                </c:pt>
                <c:pt idx="140">
                  <c:v>1.3928772016892407E-2</c:v>
                </c:pt>
                <c:pt idx="141">
                  <c:v>1.4675166506595824E-2</c:v>
                </c:pt>
                <c:pt idx="142">
                  <c:v>1.5461562185386633E-2</c:v>
                </c:pt>
                <c:pt idx="143">
                  <c:v>1.629009391334886E-2</c:v>
                </c:pt>
                <c:pt idx="144">
                  <c:v>1.7163023942732652E-2</c:v>
                </c:pt>
                <c:pt idx="145">
                  <c:v>1.8082731406894807E-2</c:v>
                </c:pt>
                <c:pt idx="146">
                  <c:v>1.9051722955787505E-2</c:v>
                </c:pt>
                <c:pt idx="147">
                  <c:v>2.0072647145479672E-2</c:v>
                </c:pt>
                <c:pt idx="148">
                  <c:v>2.1148271751215114E-2</c:v>
                </c:pt>
                <c:pt idx="149">
                  <c:v>2.2281535557628115E-2</c:v>
                </c:pt>
                <c:pt idx="150">
                  <c:v>2.347552730597785E-2</c:v>
                </c:pt>
                <c:pt idx="151">
                  <c:v>2.4733501246359528E-2</c:v>
                </c:pt>
                <c:pt idx="152">
                  <c:v>2.6058901036823245E-2</c:v>
                </c:pt>
                <c:pt idx="153">
                  <c:v>2.7455309913524489E-2</c:v>
                </c:pt>
                <c:pt idx="154">
                  <c:v>2.892654804346826E-2</c:v>
                </c:pt>
                <c:pt idx="155">
                  <c:v>3.0476625417310606E-2</c:v>
                </c:pt>
                <c:pt idx="156">
                  <c:v>3.2109766880287473E-2</c:v>
                </c:pt>
                <c:pt idx="157">
                  <c:v>3.3830450151316374E-2</c:v>
                </c:pt>
                <c:pt idx="158">
                  <c:v>3.5643313746645394E-2</c:v>
                </c:pt>
                <c:pt idx="159">
                  <c:v>3.7553323836054475E-2</c:v>
                </c:pt>
                <c:pt idx="160">
                  <c:v>3.9565686321629143E-2</c:v>
                </c:pt>
                <c:pt idx="161">
                  <c:v>4.1685886098672097E-2</c:v>
                </c:pt>
                <c:pt idx="162">
                  <c:v>4.3919830208198202E-2</c:v>
                </c:pt>
                <c:pt idx="163">
                  <c:v>4.6273357958919833E-2</c:v>
                </c:pt>
                <c:pt idx="164">
                  <c:v>4.8753006104166566E-2</c:v>
                </c:pt>
                <c:pt idx="165">
                  <c:v>5.1365533645004638E-2</c:v>
                </c:pt>
                <c:pt idx="166">
                  <c:v>5.4118061292046847E-2</c:v>
                </c:pt>
                <c:pt idx="167">
                  <c:v>5.7018417507876361E-2</c:v>
                </c:pt>
                <c:pt idx="168">
                  <c:v>6.0073871800516231E-2</c:v>
                </c:pt>
                <c:pt idx="169">
                  <c:v>6.3293061239573192E-2</c:v>
                </c:pt>
                <c:pt idx="170">
                  <c:v>6.6684759898903156E-2</c:v>
                </c:pt>
                <c:pt idx="171">
                  <c:v>7.0258213169507477E-2</c:v>
                </c:pt>
                <c:pt idx="172">
                  <c:v>7.402373897916889E-2</c:v>
                </c:pt>
                <c:pt idx="173">
                  <c:v>7.7990479420928793E-2</c:v>
                </c:pt>
                <c:pt idx="174">
                  <c:v>8.2169797052030091E-2</c:v>
                </c:pt>
                <c:pt idx="175">
                  <c:v>8.6573087066638077E-2</c:v>
                </c:pt>
                <c:pt idx="176">
                  <c:v>9.1212353246490449E-2</c:v>
                </c:pt>
                <c:pt idx="177">
                  <c:v>9.6101028111664308E-2</c:v>
                </c:pt>
                <c:pt idx="178">
                  <c:v>0.10125090261801131</c:v>
                </c:pt>
                <c:pt idx="179">
                  <c:v>0.10667676001855508</c:v>
                </c:pt>
                <c:pt idx="180">
                  <c:v>0.11239338712203956</c:v>
                </c:pt>
                <c:pt idx="181">
                  <c:v>0.11841636142958639</c:v>
                </c:pt>
                <c:pt idx="182">
                  <c:v>0.12476360278370456</c:v>
                </c:pt>
                <c:pt idx="183">
                  <c:v>0.13144948995467773</c:v>
                </c:pt>
                <c:pt idx="184">
                  <c:v>0.13849367187463579</c:v>
                </c:pt>
                <c:pt idx="185">
                  <c:v>0.14591535150505652</c:v>
                </c:pt>
                <c:pt idx="186">
                  <c:v>0.15373475811039147</c:v>
                </c:pt>
                <c:pt idx="187">
                  <c:v>0.16197577773099459</c:v>
                </c:pt>
                <c:pt idx="188">
                  <c:v>0.17065588096338447</c:v>
                </c:pt>
                <c:pt idx="189">
                  <c:v>0.1798011631421364</c:v>
                </c:pt>
                <c:pt idx="190">
                  <c:v>0.18943655568549622</c:v>
                </c:pt>
                <c:pt idx="191">
                  <c:v>0.19958832648559136</c:v>
                </c:pt>
                <c:pt idx="192">
                  <c:v>0.21028835011759145</c:v>
                </c:pt>
                <c:pt idx="193">
                  <c:v>0.22155761307031821</c:v>
                </c:pt>
                <c:pt idx="194">
                  <c:v>0.23343082346266442</c:v>
                </c:pt>
                <c:pt idx="195">
                  <c:v>0.24594035077530743</c:v>
                </c:pt>
                <c:pt idx="196">
                  <c:v>0.25912029962923649</c:v>
                </c:pt>
                <c:pt idx="197">
                  <c:v>0.27301187239674474</c:v>
                </c:pt>
                <c:pt idx="198">
                  <c:v>0.28764267051530495</c:v>
                </c:pt>
                <c:pt idx="199">
                  <c:v>0.3030575842423493</c:v>
                </c:pt>
                <c:pt idx="200">
                  <c:v>0.3192986403072694</c:v>
                </c:pt>
                <c:pt idx="201">
                  <c:v>0.33641011802232962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61D-4AB1-BC3A-457C3A1BD201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Sheet1!$B$56:$GU$56</c:f>
              <c:numCache>
                <c:formatCode>General</c:formatCode>
                <c:ptCount val="202"/>
                <c:pt idx="0">
                  <c:v>4.9399999999999999E-3</c:v>
                </c:pt>
                <c:pt idx="1">
                  <c:v>4.4000000000000002E-4</c:v>
                </c:pt>
                <c:pt idx="2">
                  <c:v>3.8000000000000002E-4</c:v>
                </c:pt>
                <c:pt idx="3">
                  <c:v>3.3E-4</c:v>
                </c:pt>
                <c:pt idx="4">
                  <c:v>2.9E-4</c:v>
                </c:pt>
                <c:pt idx="5">
                  <c:v>2.5999999999999998E-4</c:v>
                </c:pt>
                <c:pt idx="6">
                  <c:v>2.5000000000000001E-4</c:v>
                </c:pt>
                <c:pt idx="7">
                  <c:v>2.3000000000000001E-4</c:v>
                </c:pt>
                <c:pt idx="8">
                  <c:v>2.2000000000000001E-4</c:v>
                </c:pt>
                <c:pt idx="9">
                  <c:v>1.9000000000000001E-4</c:v>
                </c:pt>
                <c:pt idx="10">
                  <c:v>1.7000000000000001E-4</c:v>
                </c:pt>
                <c:pt idx="11">
                  <c:v>1.6000000000000001E-4</c:v>
                </c:pt>
                <c:pt idx="12">
                  <c:v>1.6000000000000001E-4</c:v>
                </c:pt>
                <c:pt idx="13">
                  <c:v>1.8000000000000001E-4</c:v>
                </c:pt>
                <c:pt idx="14">
                  <c:v>2.2000000000000001E-4</c:v>
                </c:pt>
                <c:pt idx="15">
                  <c:v>2.7E-4</c:v>
                </c:pt>
                <c:pt idx="16">
                  <c:v>3.5E-4</c:v>
                </c:pt>
                <c:pt idx="17">
                  <c:v>4.2999999999999999E-4</c:v>
                </c:pt>
                <c:pt idx="18">
                  <c:v>5.1000000000000004E-4</c:v>
                </c:pt>
                <c:pt idx="19">
                  <c:v>5.5999999999999995E-4</c:v>
                </c:pt>
                <c:pt idx="20">
                  <c:v>5.6999999999999998E-4</c:v>
                </c:pt>
                <c:pt idx="21">
                  <c:v>5.6999999999999998E-4</c:v>
                </c:pt>
                <c:pt idx="22">
                  <c:v>5.6999999999999998E-4</c:v>
                </c:pt>
                <c:pt idx="23">
                  <c:v>5.9000000000000003E-4</c:v>
                </c:pt>
                <c:pt idx="24">
                  <c:v>6.3000000000000003E-4</c:v>
                </c:pt>
                <c:pt idx="25">
                  <c:v>6.7000000000000002E-4</c:v>
                </c:pt>
                <c:pt idx="26">
                  <c:v>7.1000000000000002E-4</c:v>
                </c:pt>
                <c:pt idx="27">
                  <c:v>7.5000000000000002E-4</c:v>
                </c:pt>
                <c:pt idx="28">
                  <c:v>7.7999999999999999E-4</c:v>
                </c:pt>
                <c:pt idx="29">
                  <c:v>8.0000000000000004E-4</c:v>
                </c:pt>
                <c:pt idx="30">
                  <c:v>8.1999999999999998E-4</c:v>
                </c:pt>
                <c:pt idx="31">
                  <c:v>8.5999999999999998E-4</c:v>
                </c:pt>
                <c:pt idx="32">
                  <c:v>9.3000000000000005E-4</c:v>
                </c:pt>
                <c:pt idx="33">
                  <c:v>1.0399999999999999E-3</c:v>
                </c:pt>
                <c:pt idx="34">
                  <c:v>1.1900000000000001E-3</c:v>
                </c:pt>
                <c:pt idx="35">
                  <c:v>1.3600000000000001E-3</c:v>
                </c:pt>
                <c:pt idx="36">
                  <c:v>1.5200000000000001E-3</c:v>
                </c:pt>
                <c:pt idx="37">
                  <c:v>1.6800000000000001E-3</c:v>
                </c:pt>
                <c:pt idx="38">
                  <c:v>1.8500000000000001E-3</c:v>
                </c:pt>
                <c:pt idx="39">
                  <c:v>2.0500000000000002E-3</c:v>
                </c:pt>
                <c:pt idx="40">
                  <c:v>2.2799999999999999E-3</c:v>
                </c:pt>
                <c:pt idx="41">
                  <c:v>2.5600000000000002E-3</c:v>
                </c:pt>
                <c:pt idx="42">
                  <c:v>2.8700000000000002E-3</c:v>
                </c:pt>
                <c:pt idx="43">
                  <c:v>3.1900000000000001E-3</c:v>
                </c:pt>
                <c:pt idx="44">
                  <c:v>3.5200000000000001E-3</c:v>
                </c:pt>
                <c:pt idx="45">
                  <c:v>3.8800000000000002E-3</c:v>
                </c:pt>
                <c:pt idx="46">
                  <c:v>4.2599999999999999E-3</c:v>
                </c:pt>
                <c:pt idx="47">
                  <c:v>4.6499999999999996E-3</c:v>
                </c:pt>
                <c:pt idx="48">
                  <c:v>5.0400000000000002E-3</c:v>
                </c:pt>
                <c:pt idx="49">
                  <c:v>5.45E-3</c:v>
                </c:pt>
                <c:pt idx="50">
                  <c:v>5.9100000000000003E-3</c:v>
                </c:pt>
                <c:pt idx="51">
                  <c:v>6.43E-3</c:v>
                </c:pt>
                <c:pt idx="52">
                  <c:v>6.9899999999999997E-3</c:v>
                </c:pt>
                <c:pt idx="53">
                  <c:v>7.5199999999999998E-3</c:v>
                </c:pt>
                <c:pt idx="54">
                  <c:v>8.0700000000000008E-3</c:v>
                </c:pt>
                <c:pt idx="55">
                  <c:v>8.6099999999999996E-3</c:v>
                </c:pt>
                <c:pt idx="56">
                  <c:v>9.1900000000000003E-3</c:v>
                </c:pt>
                <c:pt idx="57">
                  <c:v>9.7999999999999997E-3</c:v>
                </c:pt>
                <c:pt idx="58">
                  <c:v>1.0460000000000001E-2</c:v>
                </c:pt>
                <c:pt idx="59">
                  <c:v>1.1379999999999999E-2</c:v>
                </c:pt>
                <c:pt idx="60">
                  <c:v>1.2540000000000001E-2</c:v>
                </c:pt>
                <c:pt idx="61">
                  <c:v>1.3950000000000001E-2</c:v>
                </c:pt>
                <c:pt idx="62">
                  <c:v>1.546E-2</c:v>
                </c:pt>
                <c:pt idx="63">
                  <c:v>1.6899999999999998E-2</c:v>
                </c:pt>
                <c:pt idx="64">
                  <c:v>1.847E-2</c:v>
                </c:pt>
                <c:pt idx="65">
                  <c:v>2.0369999999999999E-2</c:v>
                </c:pt>
                <c:pt idx="66">
                  <c:v>2.2610000000000002E-2</c:v>
                </c:pt>
                <c:pt idx="67">
                  <c:v>2.5010000000000001E-2</c:v>
                </c:pt>
                <c:pt idx="68">
                  <c:v>2.7359999999999999E-2</c:v>
                </c:pt>
                <c:pt idx="69">
                  <c:v>2.997E-2</c:v>
                </c:pt>
                <c:pt idx="70">
                  <c:v>3.2840000000000001E-2</c:v>
                </c:pt>
                <c:pt idx="71">
                  <c:v>3.6249999999999998E-2</c:v>
                </c:pt>
                <c:pt idx="72">
                  <c:v>4.018E-2</c:v>
                </c:pt>
                <c:pt idx="73">
                  <c:v>4.4269999999999997E-2</c:v>
                </c:pt>
                <c:pt idx="74">
                  <c:v>4.8710000000000003E-2</c:v>
                </c:pt>
                <c:pt idx="75">
                  <c:v>5.3670000000000002E-2</c:v>
                </c:pt>
                <c:pt idx="76">
                  <c:v>5.9229999999999998E-2</c:v>
                </c:pt>
                <c:pt idx="77">
                  <c:v>6.4949999999999994E-2</c:v>
                </c:pt>
                <c:pt idx="78">
                  <c:v>7.102E-2</c:v>
                </c:pt>
                <c:pt idx="79">
                  <c:v>7.8130000000000005E-2</c:v>
                </c:pt>
                <c:pt idx="80">
                  <c:v>8.6610000000000006E-2</c:v>
                </c:pt>
                <c:pt idx="81">
                  <c:v>9.6149999999999999E-2</c:v>
                </c:pt>
                <c:pt idx="82">
                  <c:v>0.10551000000000001</c:v>
                </c:pt>
                <c:pt idx="83">
                  <c:v>0.11409</c:v>
                </c:pt>
                <c:pt idx="84">
                  <c:v>0.12343</c:v>
                </c:pt>
                <c:pt idx="85">
                  <c:v>0.13447999999999999</c:v>
                </c:pt>
                <c:pt idx="86">
                  <c:v>0.14621000000000001</c:v>
                </c:pt>
                <c:pt idx="87">
                  <c:v>0.15862999999999999</c:v>
                </c:pt>
                <c:pt idx="88">
                  <c:v>0.17175000000000001</c:v>
                </c:pt>
                <c:pt idx="89">
                  <c:v>0.18557000000000001</c:v>
                </c:pt>
                <c:pt idx="90">
                  <c:v>0.20008000000000001</c:v>
                </c:pt>
                <c:pt idx="91">
                  <c:v>0.21526000000000001</c:v>
                </c:pt>
                <c:pt idx="92">
                  <c:v>0.23111999999999999</c:v>
                </c:pt>
                <c:pt idx="93">
                  <c:v>0.24762999999999999</c:v>
                </c:pt>
                <c:pt idx="94">
                  <c:v>0.26476</c:v>
                </c:pt>
                <c:pt idx="95">
                  <c:v>0.28248000000000001</c:v>
                </c:pt>
                <c:pt idx="96">
                  <c:v>0.30075000000000002</c:v>
                </c:pt>
                <c:pt idx="97">
                  <c:v>0.31953999999999999</c:v>
                </c:pt>
                <c:pt idx="98">
                  <c:v>0.33879999999999999</c:v>
                </c:pt>
                <c:pt idx="99">
                  <c:v>0.35844999999999999</c:v>
                </c:pt>
                <c:pt idx="100">
                  <c:v>1</c:v>
                </c:pt>
                <c:pt idx="101">
                  <c:v>3.4226667206270307E-3</c:v>
                </c:pt>
                <c:pt idx="102">
                  <c:v>1.8917243258581723E-3</c:v>
                </c:pt>
                <c:pt idx="103">
                  <c:v>1.9930657064114463E-3</c:v>
                </c:pt>
                <c:pt idx="104">
                  <c:v>2.0998664403914548E-3</c:v>
                </c:pt>
                <c:pt idx="105">
                  <c:v>2.2123907397959301E-3</c:v>
                </c:pt>
                <c:pt idx="106">
                  <c:v>2.3309448246628867E-3</c:v>
                </c:pt>
                <c:pt idx="107">
                  <c:v>2.455849655410266E-3</c:v>
                </c:pt>
                <c:pt idx="108">
                  <c:v>2.5874498157590943E-3</c:v>
                </c:pt>
                <c:pt idx="109">
                  <c:v>2.7261019630495775E-3</c:v>
                </c:pt>
                <c:pt idx="110">
                  <c:v>2.8721839907858756E-3</c:v>
                </c:pt>
                <c:pt idx="111">
                  <c:v>3.0260940457682841E-3</c:v>
                </c:pt>
                <c:pt idx="112">
                  <c:v>3.1882510507379351E-3</c:v>
                </c:pt>
                <c:pt idx="113">
                  <c:v>3.3590980525648267E-3</c:v>
                </c:pt>
                <c:pt idx="114">
                  <c:v>3.5391001659495617E-3</c:v>
                </c:pt>
                <c:pt idx="115">
                  <c:v>3.728747990691862E-3</c:v>
                </c:pt>
                <c:pt idx="116">
                  <c:v>3.9285584086027406E-3</c:v>
                </c:pt>
                <c:pt idx="117">
                  <c:v>4.1390768504051519E-3</c:v>
                </c:pt>
                <c:pt idx="118">
                  <c:v>4.3608754226577466E-3</c:v>
                </c:pt>
                <c:pt idx="119">
                  <c:v>4.594559404014124E-3</c:v>
                </c:pt>
                <c:pt idx="120">
                  <c:v>4.8407656488898805E-3</c:v>
                </c:pt>
                <c:pt idx="121">
                  <c:v>5.1001651653552185E-3</c:v>
                </c:pt>
                <c:pt idx="122">
                  <c:v>5.3734664086619553E-3</c:v>
                </c:pt>
                <c:pt idx="123">
                  <c:v>5.6614113842818527E-3</c:v>
                </c:pt>
                <c:pt idx="124">
                  <c:v>5.9647862904578727E-3</c:v>
                </c:pt>
                <c:pt idx="125">
                  <c:v>6.2844179742002878E-3</c:v>
                </c:pt>
                <c:pt idx="126">
                  <c:v>6.6211775863344218E-3</c:v>
                </c:pt>
                <c:pt idx="127">
                  <c:v>6.9759833913050819E-3</c:v>
                </c:pt>
                <c:pt idx="128">
                  <c:v>7.3498015559620121E-3</c:v>
                </c:pt>
                <c:pt idx="129">
                  <c:v>7.7436513286159442E-3</c:v>
                </c:pt>
                <c:pt idx="130">
                  <c:v>8.1586061356752164E-3</c:v>
                </c:pt>
                <c:pt idx="131">
                  <c:v>8.5957969240282057E-3</c:v>
                </c:pt>
                <c:pt idx="132">
                  <c:v>9.0564161638403903E-3</c:v>
                </c:pt>
                <c:pt idx="133">
                  <c:v>9.5417174758362245E-3</c:v>
                </c:pt>
                <c:pt idx="134">
                  <c:v>1.0053024412136636E-2</c:v>
                </c:pt>
                <c:pt idx="135">
                  <c:v>1.0591730537122054E-2</c:v>
                </c:pt>
                <c:pt idx="136">
                  <c:v>1.1159304087284752E-2</c:v>
                </c:pt>
                <c:pt idx="137">
                  <c:v>1.1757294157672186E-2</c:v>
                </c:pt>
                <c:pt idx="138">
                  <c:v>1.2387326339458934E-2</c:v>
                </c:pt>
                <c:pt idx="139">
                  <c:v>1.3051119854851061E-2</c:v>
                </c:pt>
                <c:pt idx="140">
                  <c:v>1.3750483889685554E-2</c:v>
                </c:pt>
                <c:pt idx="141">
                  <c:v>1.4487324555815945E-2</c:v>
                </c:pt>
                <c:pt idx="142">
                  <c:v>1.5263654400927855E-2</c:v>
                </c:pt>
                <c:pt idx="143">
                  <c:v>1.6081580961473836E-2</c:v>
                </c:pt>
                <c:pt idx="144">
                  <c:v>1.6943337531812944E-2</c:v>
                </c:pt>
                <c:pt idx="145">
                  <c:v>1.7851272790990032E-2</c:v>
                </c:pt>
                <c:pt idx="146">
                  <c:v>1.8807861304325813E-2</c:v>
                </c:pt>
                <c:pt idx="147">
                  <c:v>1.9815717729308759E-2</c:v>
                </c:pt>
                <c:pt idx="148">
                  <c:v>2.0877574413349385E-2</c:v>
                </c:pt>
                <c:pt idx="149">
                  <c:v>2.1996332524145318E-2</c:v>
                </c:pt>
                <c:pt idx="150">
                  <c:v>2.3175041266361281E-2</c:v>
                </c:pt>
                <c:pt idx="151">
                  <c:v>2.4416913239191616E-2</c:v>
                </c:pt>
                <c:pt idx="152">
                  <c:v>2.5725348027600538E-2</c:v>
                </c:pt>
                <c:pt idx="153">
                  <c:v>2.7103883005857234E-2</c:v>
                </c:pt>
                <c:pt idx="154">
                  <c:v>2.855628944169129E-2</c:v>
                </c:pt>
                <c:pt idx="155">
                  <c:v>3.008652598707437E-2</c:v>
                </c:pt>
                <c:pt idx="156">
                  <c:v>3.1698763418974707E-2</c:v>
                </c:pt>
                <c:pt idx="157">
                  <c:v>3.3397422137060581E-2</c:v>
                </c:pt>
                <c:pt idx="158">
                  <c:v>3.518708129606065E-2</c:v>
                </c:pt>
                <c:pt idx="159">
                  <c:v>3.7072643499088419E-2</c:v>
                </c:pt>
                <c:pt idx="160">
                  <c:v>3.9059248019854768E-2</c:v>
                </c:pt>
                <c:pt idx="161">
                  <c:v>4.1152309602921391E-2</c:v>
                </c:pt>
                <c:pt idx="162">
                  <c:v>4.3357659686061291E-2</c:v>
                </c:pt>
                <c:pt idx="163">
                  <c:v>4.5681062850125721E-2</c:v>
                </c:pt>
                <c:pt idx="164">
                  <c:v>4.8128972148362079E-2</c:v>
                </c:pt>
                <c:pt idx="165">
                  <c:v>5.0708060022813695E-2</c:v>
                </c:pt>
                <c:pt idx="166">
                  <c:v>5.3425356104872201E-2</c:v>
                </c:pt>
                <c:pt idx="167">
                  <c:v>5.6288588732566529E-2</c:v>
                </c:pt>
                <c:pt idx="168">
                  <c:v>5.9304934391091073E-2</c:v>
                </c:pt>
                <c:pt idx="169">
                  <c:v>6.2482919553463419E-2</c:v>
                </c:pt>
                <c:pt idx="170">
                  <c:v>6.5831205919167385E-2</c:v>
                </c:pt>
                <c:pt idx="171">
                  <c:v>6.9358920674769675E-2</c:v>
                </c:pt>
                <c:pt idx="172">
                  <c:v>7.307624970587305E-2</c:v>
                </c:pt>
                <c:pt idx="173">
                  <c:v>7.6992218247270178E-2</c:v>
                </c:pt>
                <c:pt idx="174">
                  <c:v>8.1118043459258785E-2</c:v>
                </c:pt>
                <c:pt idx="175">
                  <c:v>8.5464974547728487E-2</c:v>
                </c:pt>
                <c:pt idx="176">
                  <c:v>9.004486178265772E-2</c:v>
                </c:pt>
                <c:pt idx="177">
                  <c:v>9.487096589828807E-2</c:v>
                </c:pt>
                <c:pt idx="178">
                  <c:v>9.9954927047046532E-2</c:v>
                </c:pt>
                <c:pt idx="179">
                  <c:v>0.10531133906225096</c:v>
                </c:pt>
                <c:pt idx="180">
                  <c:v>0.11095479965994758</c:v>
                </c:pt>
                <c:pt idx="181">
                  <c:v>0.1169006875145096</c:v>
                </c:pt>
                <c:pt idx="182">
                  <c:v>0.12316669350272696</c:v>
                </c:pt>
                <c:pt idx="183">
                  <c:v>0.12976701231646862</c:v>
                </c:pt>
                <c:pt idx="184">
                  <c:v>0.13672104054944437</c:v>
                </c:pt>
                <c:pt idx="185">
                  <c:v>0.14404773489068651</c:v>
                </c:pt>
                <c:pt idx="186">
                  <c:v>0.1517670670594656</c:v>
                </c:pt>
                <c:pt idx="187">
                  <c:v>0.15990261847105339</c:v>
                </c:pt>
                <c:pt idx="188">
                  <c:v>0.16847163539663129</c:v>
                </c:pt>
                <c:pt idx="189">
                  <c:v>0.17749987938506812</c:v>
                </c:pt>
                <c:pt idx="190">
                  <c:v>0.18701196298709249</c:v>
                </c:pt>
                <c:pt idx="191">
                  <c:v>0.19703381813221027</c:v>
                </c:pt>
                <c:pt idx="192">
                  <c:v>0.20759691168304484</c:v>
                </c:pt>
                <c:pt idx="193">
                  <c:v>0.21872196177796888</c:v>
                </c:pt>
                <c:pt idx="194">
                  <c:v>0.23044323262553382</c:v>
                </c:pt>
                <c:pt idx="195">
                  <c:v>0.24279267969863788</c:v>
                </c:pt>
                <c:pt idx="196">
                  <c:v>0.25580397142212541</c:v>
                </c:pt>
                <c:pt idx="197">
                  <c:v>0.26951778315242869</c:v>
                </c:pt>
                <c:pt idx="198">
                  <c:v>0.28396136338390798</c:v>
                </c:pt>
                <c:pt idx="199">
                  <c:v>0.29917902819817005</c:v>
                </c:pt>
                <c:pt idx="200">
                  <c:v>0.31521226678161235</c:v>
                </c:pt>
                <c:pt idx="201">
                  <c:v>0.3321047920288846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61D-4AB1-BC3A-457C3A1BD201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Sheet1!$B$57:$GU$57</c:f>
              <c:numCache>
                <c:formatCode>General</c:formatCode>
                <c:ptCount val="202"/>
                <c:pt idx="0">
                  <c:v>4.2599999999999999E-3</c:v>
                </c:pt>
                <c:pt idx="1">
                  <c:v>4.2000000000000002E-4</c:v>
                </c:pt>
                <c:pt idx="2">
                  <c:v>3.5E-4</c:v>
                </c:pt>
                <c:pt idx="3">
                  <c:v>2.9999999999999997E-4</c:v>
                </c:pt>
                <c:pt idx="4">
                  <c:v>2.5999999999999998E-4</c:v>
                </c:pt>
                <c:pt idx="5">
                  <c:v>2.4000000000000001E-4</c:v>
                </c:pt>
                <c:pt idx="6">
                  <c:v>2.2000000000000001E-4</c:v>
                </c:pt>
                <c:pt idx="7">
                  <c:v>2.0000000000000001E-4</c:v>
                </c:pt>
                <c:pt idx="8">
                  <c:v>1.9000000000000001E-4</c:v>
                </c:pt>
                <c:pt idx="9">
                  <c:v>1.6000000000000001E-4</c:v>
                </c:pt>
                <c:pt idx="10">
                  <c:v>1.4999999999999999E-4</c:v>
                </c:pt>
                <c:pt idx="11">
                  <c:v>1.3999999999999999E-4</c:v>
                </c:pt>
                <c:pt idx="12">
                  <c:v>1.4999999999999999E-4</c:v>
                </c:pt>
                <c:pt idx="13">
                  <c:v>1.8000000000000001E-4</c:v>
                </c:pt>
                <c:pt idx="14">
                  <c:v>2.2000000000000001E-4</c:v>
                </c:pt>
                <c:pt idx="15">
                  <c:v>2.7999999999999998E-4</c:v>
                </c:pt>
                <c:pt idx="16">
                  <c:v>3.4000000000000002E-4</c:v>
                </c:pt>
                <c:pt idx="17">
                  <c:v>4.0000000000000002E-4</c:v>
                </c:pt>
                <c:pt idx="18">
                  <c:v>4.6000000000000001E-4</c:v>
                </c:pt>
                <c:pt idx="19">
                  <c:v>5.0000000000000001E-4</c:v>
                </c:pt>
                <c:pt idx="20">
                  <c:v>5.2999999999999998E-4</c:v>
                </c:pt>
                <c:pt idx="21">
                  <c:v>5.5000000000000003E-4</c:v>
                </c:pt>
                <c:pt idx="22">
                  <c:v>5.8E-4</c:v>
                </c:pt>
                <c:pt idx="23">
                  <c:v>6.2E-4</c:v>
                </c:pt>
                <c:pt idx="24">
                  <c:v>6.4999999999999997E-4</c:v>
                </c:pt>
                <c:pt idx="25">
                  <c:v>6.8999999999999997E-4</c:v>
                </c:pt>
                <c:pt idx="26">
                  <c:v>7.1000000000000002E-4</c:v>
                </c:pt>
                <c:pt idx="27">
                  <c:v>7.2999999999999996E-4</c:v>
                </c:pt>
                <c:pt idx="28">
                  <c:v>7.6000000000000004E-4</c:v>
                </c:pt>
                <c:pt idx="29">
                  <c:v>8.1999999999999998E-4</c:v>
                </c:pt>
                <c:pt idx="30">
                  <c:v>8.8000000000000003E-4</c:v>
                </c:pt>
                <c:pt idx="31">
                  <c:v>9.3000000000000005E-4</c:v>
                </c:pt>
                <c:pt idx="32">
                  <c:v>9.7000000000000005E-4</c:v>
                </c:pt>
                <c:pt idx="33">
                  <c:v>1.0200000000000001E-3</c:v>
                </c:pt>
                <c:pt idx="34">
                  <c:v>1.1000000000000001E-3</c:v>
                </c:pt>
                <c:pt idx="35">
                  <c:v>1.2199999999999999E-3</c:v>
                </c:pt>
                <c:pt idx="36">
                  <c:v>1.3600000000000001E-3</c:v>
                </c:pt>
                <c:pt idx="37">
                  <c:v>1.5299999999999999E-3</c:v>
                </c:pt>
                <c:pt idx="38">
                  <c:v>1.6999999999999999E-3</c:v>
                </c:pt>
                <c:pt idx="39">
                  <c:v>1.9E-3</c:v>
                </c:pt>
                <c:pt idx="40">
                  <c:v>2.0999999999999999E-3</c:v>
                </c:pt>
                <c:pt idx="41">
                  <c:v>2.33E-3</c:v>
                </c:pt>
                <c:pt idx="42">
                  <c:v>2.5999999999999999E-3</c:v>
                </c:pt>
                <c:pt idx="43">
                  <c:v>2.9199999999999999E-3</c:v>
                </c:pt>
                <c:pt idx="44">
                  <c:v>3.29E-3</c:v>
                </c:pt>
                <c:pt idx="45">
                  <c:v>3.6600000000000001E-3</c:v>
                </c:pt>
                <c:pt idx="46">
                  <c:v>3.9899999999999996E-3</c:v>
                </c:pt>
                <c:pt idx="47">
                  <c:v>4.3299999999999996E-3</c:v>
                </c:pt>
                <c:pt idx="48">
                  <c:v>4.6800000000000001E-3</c:v>
                </c:pt>
                <c:pt idx="49">
                  <c:v>5.0600000000000003E-3</c:v>
                </c:pt>
                <c:pt idx="50">
                  <c:v>5.4999999999999997E-3</c:v>
                </c:pt>
                <c:pt idx="51">
                  <c:v>5.96E-3</c:v>
                </c:pt>
                <c:pt idx="52">
                  <c:v>6.4700000000000001E-3</c:v>
                </c:pt>
                <c:pt idx="53">
                  <c:v>7.0000000000000001E-3</c:v>
                </c:pt>
                <c:pt idx="54">
                  <c:v>7.5399999999999998E-3</c:v>
                </c:pt>
                <c:pt idx="55">
                  <c:v>8.0800000000000004E-3</c:v>
                </c:pt>
                <c:pt idx="56">
                  <c:v>8.5400000000000007E-3</c:v>
                </c:pt>
                <c:pt idx="57">
                  <c:v>9.0500000000000008E-3</c:v>
                </c:pt>
                <c:pt idx="58">
                  <c:v>9.6399999999999993E-3</c:v>
                </c:pt>
                <c:pt idx="59">
                  <c:v>1.042E-2</c:v>
                </c:pt>
                <c:pt idx="60">
                  <c:v>1.1520000000000001E-2</c:v>
                </c:pt>
                <c:pt idx="61">
                  <c:v>1.2880000000000001E-2</c:v>
                </c:pt>
                <c:pt idx="62">
                  <c:v>1.44E-2</c:v>
                </c:pt>
                <c:pt idx="63">
                  <c:v>1.601E-2</c:v>
                </c:pt>
                <c:pt idx="64">
                  <c:v>1.7610000000000001E-2</c:v>
                </c:pt>
                <c:pt idx="65">
                  <c:v>1.9300000000000001E-2</c:v>
                </c:pt>
                <c:pt idx="66">
                  <c:v>2.1139999999999999E-2</c:v>
                </c:pt>
                <c:pt idx="67">
                  <c:v>2.3359999999999999E-2</c:v>
                </c:pt>
                <c:pt idx="68">
                  <c:v>2.598E-2</c:v>
                </c:pt>
                <c:pt idx="69">
                  <c:v>2.8850000000000001E-2</c:v>
                </c:pt>
                <c:pt idx="70">
                  <c:v>3.1899999999999998E-2</c:v>
                </c:pt>
                <c:pt idx="71">
                  <c:v>3.4950000000000002E-2</c:v>
                </c:pt>
                <c:pt idx="72">
                  <c:v>3.8039999999999997E-2</c:v>
                </c:pt>
                <c:pt idx="73">
                  <c:v>4.1730000000000003E-2</c:v>
                </c:pt>
                <c:pt idx="74">
                  <c:v>4.623E-2</c:v>
                </c:pt>
                <c:pt idx="75">
                  <c:v>5.1490000000000001E-2</c:v>
                </c:pt>
                <c:pt idx="76">
                  <c:v>5.7160000000000002E-2</c:v>
                </c:pt>
                <c:pt idx="77">
                  <c:v>6.3600000000000004E-2</c:v>
                </c:pt>
                <c:pt idx="78">
                  <c:v>7.0260000000000003E-2</c:v>
                </c:pt>
                <c:pt idx="79">
                  <c:v>7.7009999999999995E-2</c:v>
                </c:pt>
                <c:pt idx="80">
                  <c:v>8.4500000000000006E-2</c:v>
                </c:pt>
                <c:pt idx="81">
                  <c:v>9.2719999999999997E-2</c:v>
                </c:pt>
                <c:pt idx="82">
                  <c:v>0.10144</c:v>
                </c:pt>
                <c:pt idx="83">
                  <c:v>0.11099000000000001</c:v>
                </c:pt>
                <c:pt idx="84">
                  <c:v>0.12098</c:v>
                </c:pt>
                <c:pt idx="85">
                  <c:v>0.13238</c:v>
                </c:pt>
                <c:pt idx="86">
                  <c:v>0.14449999999999999</c:v>
                </c:pt>
                <c:pt idx="87">
                  <c:v>0.15736</c:v>
                </c:pt>
                <c:pt idx="88">
                  <c:v>0.17094999999999999</c:v>
                </c:pt>
                <c:pt idx="89">
                  <c:v>0.18526999999999999</c:v>
                </c:pt>
                <c:pt idx="90">
                  <c:v>0.20030999999999999</c:v>
                </c:pt>
                <c:pt idx="91">
                  <c:v>0.21604000000000001</c:v>
                </c:pt>
                <c:pt idx="92">
                  <c:v>0.23246</c:v>
                </c:pt>
                <c:pt idx="93">
                  <c:v>0.24953</c:v>
                </c:pt>
                <c:pt idx="94">
                  <c:v>0.26719999999999999</c:v>
                </c:pt>
                <c:pt idx="95">
                  <c:v>0.28544000000000003</c:v>
                </c:pt>
                <c:pt idx="96">
                  <c:v>0.30420000000000003</c:v>
                </c:pt>
                <c:pt idx="97">
                  <c:v>0.32340999999999998</c:v>
                </c:pt>
                <c:pt idx="98">
                  <c:v>0.34300999999999998</c:v>
                </c:pt>
                <c:pt idx="99">
                  <c:v>0.36292999999999997</c:v>
                </c:pt>
                <c:pt idx="100">
                  <c:v>1</c:v>
                </c:pt>
                <c:pt idx="101">
                  <c:v>3.4200312672521475E-3</c:v>
                </c:pt>
                <c:pt idx="102">
                  <c:v>1.8675103028396613E-3</c:v>
                </c:pt>
                <c:pt idx="103">
                  <c:v>1.9675544703919054E-3</c:v>
                </c:pt>
                <c:pt idx="104">
                  <c:v>2.0729881543641638E-3</c:v>
                </c:pt>
                <c:pt idx="105">
                  <c:v>2.1840721423088457E-3</c:v>
                </c:pt>
                <c:pt idx="106">
                  <c:v>2.3011087345434756E-3</c:v>
                </c:pt>
                <c:pt idx="107">
                  <c:v>2.4244147833574381E-3</c:v>
                </c:pt>
                <c:pt idx="108">
                  <c:v>2.5543304615328116E-3</c:v>
                </c:pt>
                <c:pt idx="109">
                  <c:v>2.6912078611938651E-3</c:v>
                </c:pt>
                <c:pt idx="110">
                  <c:v>2.8354200389781059E-3</c:v>
                </c:pt>
                <c:pt idx="111">
                  <c:v>2.9873600448875005E-3</c:v>
                </c:pt>
                <c:pt idx="112">
                  <c:v>3.1474414401579157E-3</c:v>
                </c:pt>
                <c:pt idx="113">
                  <c:v>3.3161016003136392E-3</c:v>
                </c:pt>
                <c:pt idx="114">
                  <c:v>3.4937996870105974E-3</c:v>
                </c:pt>
                <c:pt idx="115">
                  <c:v>3.6810200204380537E-3</c:v>
                </c:pt>
                <c:pt idx="116">
                  <c:v>3.8782728661583225E-3</c:v>
                </c:pt>
                <c:pt idx="117">
                  <c:v>4.0860966736736152E-3</c:v>
                </c:pt>
                <c:pt idx="118">
                  <c:v>4.3050562261439133E-3</c:v>
                </c:pt>
                <c:pt idx="119">
                  <c:v>4.5357490546696858E-3</c:v>
                </c:pt>
                <c:pt idx="120">
                  <c:v>4.7788038619446032E-3</c:v>
                </c:pt>
                <c:pt idx="121">
                  <c:v>5.034883066539167E-3</c:v>
                </c:pt>
                <c:pt idx="122">
                  <c:v>5.3046860557187051E-3</c:v>
                </c:pt>
                <c:pt idx="123">
                  <c:v>5.5889453372457024E-3</c:v>
                </c:pt>
                <c:pt idx="124">
                  <c:v>5.8884370466974686E-3</c:v>
                </c:pt>
                <c:pt idx="125">
                  <c:v>6.2039774475085591E-3</c:v>
                </c:pt>
                <c:pt idx="126">
                  <c:v>6.5364265390519339E-3</c:v>
                </c:pt>
                <c:pt idx="127">
                  <c:v>6.8866908327769481E-3</c:v>
                </c:pt>
                <c:pt idx="128">
                  <c:v>7.2557241273558531E-3</c:v>
                </c:pt>
                <c:pt idx="129">
                  <c:v>7.6445326255268533E-3</c:v>
                </c:pt>
                <c:pt idx="130">
                  <c:v>8.0541760143418174E-3</c:v>
                </c:pt>
                <c:pt idx="131">
                  <c:v>8.4857707656919665E-3</c:v>
                </c:pt>
                <c:pt idx="132">
                  <c:v>8.9404940847611098E-3</c:v>
                </c:pt>
                <c:pt idx="133">
                  <c:v>9.4195835453883044E-3</c:v>
                </c:pt>
                <c:pt idx="134">
                  <c:v>9.9243457581698891E-3</c:v>
                </c:pt>
                <c:pt idx="135">
                  <c:v>1.0456156451068283E-2</c:v>
                </c:pt>
                <c:pt idx="136">
                  <c:v>1.1016465068618914E-2</c:v>
                </c:pt>
                <c:pt idx="137">
                  <c:v>1.1606800878517376E-2</c:v>
                </c:pt>
                <c:pt idx="138">
                  <c:v>1.2228768663394443E-2</c:v>
                </c:pt>
                <c:pt idx="139">
                  <c:v>1.2884065640518248E-2</c:v>
                </c:pt>
                <c:pt idx="140">
                  <c:v>1.3574477836152515E-2</c:v>
                </c:pt>
                <c:pt idx="141">
                  <c:v>1.4301886966657001E-2</c:v>
                </c:pt>
                <c:pt idx="142">
                  <c:v>1.5068279816918023E-2</c:v>
                </c:pt>
                <c:pt idx="143">
                  <c:v>1.5875736949987472E-2</c:v>
                </c:pt>
                <c:pt idx="144">
                  <c:v>1.6726463075721804E-2</c:v>
                </c:pt>
                <c:pt idx="145">
                  <c:v>1.762277681201966E-2</c:v>
                </c:pt>
                <c:pt idx="146">
                  <c:v>1.8567121050897625E-2</c:v>
                </c:pt>
                <c:pt idx="147">
                  <c:v>1.9562076977526769E-2</c:v>
                </c:pt>
                <c:pt idx="148">
                  <c:v>2.0610341960667643E-2</c:v>
                </c:pt>
                <c:pt idx="149">
                  <c:v>2.1714780039300975E-2</c:v>
                </c:pt>
                <c:pt idx="150">
                  <c:v>2.2878401388907014E-2</c:v>
                </c:pt>
                <c:pt idx="151">
                  <c:v>2.4104377491027451E-2</c:v>
                </c:pt>
                <c:pt idx="152">
                  <c:v>2.5396064421783736E-2</c:v>
                </c:pt>
                <c:pt idx="153">
                  <c:v>2.6756954272617119E-2</c:v>
                </c:pt>
                <c:pt idx="154">
                  <c:v>2.8190770045392798E-2</c:v>
                </c:pt>
                <c:pt idx="155">
                  <c:v>2.9701419718073909E-2</c:v>
                </c:pt>
                <c:pt idx="156">
                  <c:v>3.129302068126389E-2</c:v>
                </c:pt>
                <c:pt idx="157">
                  <c:v>3.2969936752813234E-2</c:v>
                </c:pt>
                <c:pt idx="158">
                  <c:v>3.4736688458457121E-2</c:v>
                </c:pt>
                <c:pt idx="159">
                  <c:v>3.6598115675344628E-2</c:v>
                </c:pt>
                <c:pt idx="160">
                  <c:v>3.8559291904387533E-2</c:v>
                </c:pt>
                <c:pt idx="161">
                  <c:v>4.0625562612846396E-2</c:v>
                </c:pt>
                <c:pt idx="162">
                  <c:v>4.2802684638961142E-2</c:v>
                </c:pt>
                <c:pt idx="163">
                  <c:v>4.5096348775876649E-2</c:v>
                </c:pt>
                <c:pt idx="164">
                  <c:v>4.7512925463206235E-2</c:v>
                </c:pt>
                <c:pt idx="165">
                  <c:v>5.0059001725537927E-2</c:v>
                </c:pt>
                <c:pt idx="166">
                  <c:v>5.2741517191652966E-2</c:v>
                </c:pt>
                <c:pt idx="167">
                  <c:v>5.556810131500825E-2</c:v>
                </c:pt>
                <c:pt idx="168">
                  <c:v>5.8545838753122983E-2</c:v>
                </c:pt>
                <c:pt idx="169">
                  <c:v>6.168314694078509E-2</c:v>
                </c:pt>
                <c:pt idx="170">
                  <c:v>6.4988576745170418E-2</c:v>
                </c:pt>
                <c:pt idx="171">
                  <c:v>6.8471138496161793E-2</c:v>
                </c:pt>
                <c:pt idx="172">
                  <c:v>7.2140887696432066E-2</c:v>
                </c:pt>
                <c:pt idx="173">
                  <c:v>7.6006733998973286E-2</c:v>
                </c:pt>
                <c:pt idx="174">
                  <c:v>8.0079751017362505E-2</c:v>
                </c:pt>
                <c:pt idx="175">
                  <c:v>8.4371044272237891E-2</c:v>
                </c:pt>
                <c:pt idx="176">
                  <c:v>8.8892312528483466E-2</c:v>
                </c:pt>
                <c:pt idx="177">
                  <c:v>9.3656646844226185E-2</c:v>
                </c:pt>
                <c:pt idx="178">
                  <c:v>9.8675538261386114E-2</c:v>
                </c:pt>
                <c:pt idx="179">
                  <c:v>0.10396339410906114</c:v>
                </c:pt>
                <c:pt idx="180">
                  <c:v>0.10953462499840559</c:v>
                </c:pt>
                <c:pt idx="181">
                  <c:v>0.11540441272945555</c:v>
                </c:pt>
                <c:pt idx="182">
                  <c:v>0.12159022227140566</c:v>
                </c:pt>
                <c:pt idx="183">
                  <c:v>0.12810606675080211</c:v>
                </c:pt>
                <c:pt idx="184">
                  <c:v>0.13497109444430561</c:v>
                </c:pt>
                <c:pt idx="185">
                  <c:v>0.14220401981123429</c:v>
                </c:pt>
                <c:pt idx="186">
                  <c:v>0.14982455876578307</c:v>
                </c:pt>
                <c:pt idx="187">
                  <c:v>0.1578559919620757</c:v>
                </c:pt>
                <c:pt idx="188">
                  <c:v>0.16631534452846231</c:v>
                </c:pt>
                <c:pt idx="189">
                  <c:v>0.17522804851722537</c:v>
                </c:pt>
                <c:pt idx="190">
                  <c:v>0.18461840167902815</c:v>
                </c:pt>
                <c:pt idx="191">
                  <c:v>0.19451200428685089</c:v>
                </c:pt>
                <c:pt idx="192">
                  <c:v>0.20493992071592615</c:v>
                </c:pt>
                <c:pt idx="193">
                  <c:v>0.21592260418336659</c:v>
                </c:pt>
                <c:pt idx="194">
                  <c:v>0.22749388066093013</c:v>
                </c:pt>
                <c:pt idx="195">
                  <c:v>0.23968529690283952</c:v>
                </c:pt>
                <c:pt idx="196">
                  <c:v>0.25253009069284915</c:v>
                </c:pt>
                <c:pt idx="197">
                  <c:v>0.26606841711501372</c:v>
                </c:pt>
                <c:pt idx="198">
                  <c:v>0.28032717621887443</c:v>
                </c:pt>
                <c:pt idx="199">
                  <c:v>0.29535011718217052</c:v>
                </c:pt>
                <c:pt idx="200">
                  <c:v>0.31117819849256551</c:v>
                </c:pt>
                <c:pt idx="201">
                  <c:v>0.32785457387566791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61D-4AB1-BC3A-457C3A1BD201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Sheet1!$B$58:$GU$58</c:f>
              <c:numCache>
                <c:formatCode>General</c:formatCode>
                <c:ptCount val="202"/>
                <c:pt idx="0">
                  <c:v>4.1399999999999996E-3</c:v>
                </c:pt>
                <c:pt idx="1">
                  <c:v>4.2000000000000002E-4</c:v>
                </c:pt>
                <c:pt idx="2">
                  <c:v>3.3E-4</c:v>
                </c:pt>
                <c:pt idx="3">
                  <c:v>2.5000000000000001E-4</c:v>
                </c:pt>
                <c:pt idx="4">
                  <c:v>2.1000000000000001E-4</c:v>
                </c:pt>
                <c:pt idx="5">
                  <c:v>1.9000000000000001E-4</c:v>
                </c:pt>
                <c:pt idx="6">
                  <c:v>1.8000000000000001E-4</c:v>
                </c:pt>
                <c:pt idx="7">
                  <c:v>1.7000000000000001E-4</c:v>
                </c:pt>
                <c:pt idx="8">
                  <c:v>1.6000000000000001E-4</c:v>
                </c:pt>
                <c:pt idx="9">
                  <c:v>1.3999999999999999E-4</c:v>
                </c:pt>
                <c:pt idx="10">
                  <c:v>1.3999999999999999E-4</c:v>
                </c:pt>
                <c:pt idx="11">
                  <c:v>1.4999999999999999E-4</c:v>
                </c:pt>
                <c:pt idx="12">
                  <c:v>1.7000000000000001E-4</c:v>
                </c:pt>
                <c:pt idx="13">
                  <c:v>1.9000000000000001E-4</c:v>
                </c:pt>
                <c:pt idx="14">
                  <c:v>2.3000000000000001E-4</c:v>
                </c:pt>
                <c:pt idx="15">
                  <c:v>2.7E-4</c:v>
                </c:pt>
                <c:pt idx="16">
                  <c:v>3.3E-4</c:v>
                </c:pt>
                <c:pt idx="17">
                  <c:v>3.8999999999999999E-4</c:v>
                </c:pt>
                <c:pt idx="18">
                  <c:v>4.4999999999999999E-4</c:v>
                </c:pt>
                <c:pt idx="19">
                  <c:v>4.8000000000000001E-4</c:v>
                </c:pt>
                <c:pt idx="20">
                  <c:v>4.8000000000000001E-4</c:v>
                </c:pt>
                <c:pt idx="21">
                  <c:v>4.8999999999999998E-4</c:v>
                </c:pt>
                <c:pt idx="22">
                  <c:v>5.0000000000000001E-4</c:v>
                </c:pt>
                <c:pt idx="23">
                  <c:v>5.2999999999999998E-4</c:v>
                </c:pt>
                <c:pt idx="24">
                  <c:v>5.5999999999999995E-4</c:v>
                </c:pt>
                <c:pt idx="25">
                  <c:v>5.9000000000000003E-4</c:v>
                </c:pt>
                <c:pt idx="26">
                  <c:v>6.3000000000000003E-4</c:v>
                </c:pt>
                <c:pt idx="27">
                  <c:v>6.8999999999999997E-4</c:v>
                </c:pt>
                <c:pt idx="28">
                  <c:v>7.2999999999999996E-4</c:v>
                </c:pt>
                <c:pt idx="29">
                  <c:v>7.6999999999999996E-4</c:v>
                </c:pt>
                <c:pt idx="30">
                  <c:v>7.9000000000000001E-4</c:v>
                </c:pt>
                <c:pt idx="31">
                  <c:v>8.0000000000000004E-4</c:v>
                </c:pt>
                <c:pt idx="32">
                  <c:v>8.3000000000000001E-4</c:v>
                </c:pt>
                <c:pt idx="33">
                  <c:v>8.8000000000000003E-4</c:v>
                </c:pt>
                <c:pt idx="34">
                  <c:v>9.6000000000000002E-4</c:v>
                </c:pt>
                <c:pt idx="35">
                  <c:v>1.06E-3</c:v>
                </c:pt>
                <c:pt idx="36">
                  <c:v>1.1999999999999999E-3</c:v>
                </c:pt>
                <c:pt idx="37">
                  <c:v>1.3699999999999999E-3</c:v>
                </c:pt>
                <c:pt idx="38">
                  <c:v>1.5499999999999999E-3</c:v>
                </c:pt>
                <c:pt idx="39">
                  <c:v>1.72E-3</c:v>
                </c:pt>
                <c:pt idx="40">
                  <c:v>1.9400000000000001E-3</c:v>
                </c:pt>
                <c:pt idx="41">
                  <c:v>2.1800000000000001E-3</c:v>
                </c:pt>
                <c:pt idx="42">
                  <c:v>2.4199999999999998E-3</c:v>
                </c:pt>
                <c:pt idx="43">
                  <c:v>2.6900000000000001E-3</c:v>
                </c:pt>
                <c:pt idx="44">
                  <c:v>3.0200000000000001E-3</c:v>
                </c:pt>
                <c:pt idx="45">
                  <c:v>3.3800000000000002E-3</c:v>
                </c:pt>
                <c:pt idx="46">
                  <c:v>3.7299999999999998E-3</c:v>
                </c:pt>
                <c:pt idx="47">
                  <c:v>4.0699999999999998E-3</c:v>
                </c:pt>
                <c:pt idx="48">
                  <c:v>4.4299999999999999E-3</c:v>
                </c:pt>
                <c:pt idx="49">
                  <c:v>4.7999999999999996E-3</c:v>
                </c:pt>
                <c:pt idx="50">
                  <c:v>5.1999999999999998E-3</c:v>
                </c:pt>
                <c:pt idx="51">
                  <c:v>5.6299999999999996E-3</c:v>
                </c:pt>
                <c:pt idx="52">
                  <c:v>6.1000000000000004E-3</c:v>
                </c:pt>
                <c:pt idx="53">
                  <c:v>6.6499999999999997E-3</c:v>
                </c:pt>
                <c:pt idx="54">
                  <c:v>7.26E-3</c:v>
                </c:pt>
                <c:pt idx="55">
                  <c:v>7.8300000000000002E-3</c:v>
                </c:pt>
                <c:pt idx="56">
                  <c:v>8.3599999999999994E-3</c:v>
                </c:pt>
                <c:pt idx="57">
                  <c:v>8.8000000000000005E-3</c:v>
                </c:pt>
                <c:pt idx="58">
                  <c:v>9.2700000000000005E-3</c:v>
                </c:pt>
                <c:pt idx="59">
                  <c:v>9.8799999999999999E-3</c:v>
                </c:pt>
                <c:pt idx="60">
                  <c:v>1.068E-2</c:v>
                </c:pt>
                <c:pt idx="61">
                  <c:v>1.174E-2</c:v>
                </c:pt>
                <c:pt idx="62">
                  <c:v>1.303E-2</c:v>
                </c:pt>
                <c:pt idx="63">
                  <c:v>1.452E-2</c:v>
                </c:pt>
                <c:pt idx="64">
                  <c:v>1.6209999999999999E-2</c:v>
                </c:pt>
                <c:pt idx="65">
                  <c:v>1.8020000000000001E-2</c:v>
                </c:pt>
                <c:pt idx="66">
                  <c:v>2.0070000000000001E-2</c:v>
                </c:pt>
                <c:pt idx="67">
                  <c:v>2.2329999999999999E-2</c:v>
                </c:pt>
                <c:pt idx="68">
                  <c:v>2.4850000000000001E-2</c:v>
                </c:pt>
                <c:pt idx="69">
                  <c:v>2.7539999999999999E-2</c:v>
                </c:pt>
                <c:pt idx="70">
                  <c:v>3.0169999999999999E-2</c:v>
                </c:pt>
                <c:pt idx="71">
                  <c:v>3.304E-2</c:v>
                </c:pt>
                <c:pt idx="72">
                  <c:v>3.6290000000000003E-2</c:v>
                </c:pt>
                <c:pt idx="73">
                  <c:v>3.9960000000000002E-2</c:v>
                </c:pt>
                <c:pt idx="74">
                  <c:v>4.4249999999999998E-2</c:v>
                </c:pt>
                <c:pt idx="75">
                  <c:v>4.9320000000000003E-2</c:v>
                </c:pt>
                <c:pt idx="76">
                  <c:v>5.5329999999999997E-2</c:v>
                </c:pt>
                <c:pt idx="77">
                  <c:v>6.182E-2</c:v>
                </c:pt>
                <c:pt idx="78">
                  <c:v>6.8729999999999999E-2</c:v>
                </c:pt>
                <c:pt idx="79">
                  <c:v>7.5569999999999998E-2</c:v>
                </c:pt>
                <c:pt idx="80">
                  <c:v>8.2280000000000006E-2</c:v>
                </c:pt>
                <c:pt idx="81">
                  <c:v>9.0050000000000005E-2</c:v>
                </c:pt>
                <c:pt idx="82">
                  <c:v>9.9409999999999998E-2</c:v>
                </c:pt>
                <c:pt idx="83">
                  <c:v>0.10993</c:v>
                </c:pt>
                <c:pt idx="84">
                  <c:v>0.1205</c:v>
                </c:pt>
                <c:pt idx="85">
                  <c:v>0.13173000000000001</c:v>
                </c:pt>
                <c:pt idx="86">
                  <c:v>0.14368</c:v>
                </c:pt>
                <c:pt idx="87">
                  <c:v>0.15636</c:v>
                </c:pt>
                <c:pt idx="88">
                  <c:v>0.16977</c:v>
                </c:pt>
                <c:pt idx="89">
                  <c:v>0.18390999999999999</c:v>
                </c:pt>
                <c:pt idx="90">
                  <c:v>0.19877</c:v>
                </c:pt>
                <c:pt idx="91">
                  <c:v>0.21434</c:v>
                </c:pt>
                <c:pt idx="92">
                  <c:v>0.2306</c:v>
                </c:pt>
                <c:pt idx="93">
                  <c:v>0.24751999999999999</c:v>
                </c:pt>
                <c:pt idx="94">
                  <c:v>0.26507999999999998</c:v>
                </c:pt>
                <c:pt idx="95">
                  <c:v>0.28323999999999999</c:v>
                </c:pt>
                <c:pt idx="96">
                  <c:v>0.30193999999999999</c:v>
                </c:pt>
                <c:pt idx="97">
                  <c:v>0.32114999999999999</c:v>
                </c:pt>
                <c:pt idx="98">
                  <c:v>0.34079999999999999</c:v>
                </c:pt>
                <c:pt idx="99">
                  <c:v>0.36081999999999997</c:v>
                </c:pt>
                <c:pt idx="100">
                  <c:v>1</c:v>
                </c:pt>
                <c:pt idx="101">
                  <c:v>3.4174183633639667E-3</c:v>
                </c:pt>
                <c:pt idx="102">
                  <c:v>1.8436062173522697E-3</c:v>
                </c:pt>
                <c:pt idx="103">
                  <c:v>1.9423697781291262E-3</c:v>
                </c:pt>
                <c:pt idx="104">
                  <c:v>2.046453910092819E-3</c:v>
                </c:pt>
                <c:pt idx="105">
                  <c:v>2.1561160221634005E-3</c:v>
                </c:pt>
                <c:pt idx="106">
                  <c:v>2.2716545456407159E-3</c:v>
                </c:pt>
                <c:pt idx="107">
                  <c:v>2.3933822768942956E-3</c:v>
                </c:pt>
                <c:pt idx="108">
                  <c:v>2.5216350343838685E-3</c:v>
                </c:pt>
                <c:pt idx="109">
                  <c:v>2.6567604033156159E-3</c:v>
                </c:pt>
                <c:pt idx="110">
                  <c:v>2.7991266652011896E-3</c:v>
                </c:pt>
                <c:pt idx="111">
                  <c:v>2.9491218388223231E-3</c:v>
                </c:pt>
                <c:pt idx="112">
                  <c:v>3.1071541923677454E-3</c:v>
                </c:pt>
                <c:pt idx="113">
                  <c:v>3.2736555028141162E-3</c:v>
                </c:pt>
                <c:pt idx="114">
                  <c:v>3.4490790545805374E-3</c:v>
                </c:pt>
                <c:pt idx="115">
                  <c:v>3.6339029683728091E-3</c:v>
                </c:pt>
                <c:pt idx="116">
                  <c:v>3.8286309788235122E-3</c:v>
                </c:pt>
                <c:pt idx="117">
                  <c:v>4.0337946428700691E-3</c:v>
                </c:pt>
                <c:pt idx="118">
                  <c:v>4.2499515149732828E-3</c:v>
                </c:pt>
                <c:pt idx="119">
                  <c:v>4.4776914773835665E-3</c:v>
                </c:pt>
                <c:pt idx="120">
                  <c:v>4.7176351854144828E-3</c:v>
                </c:pt>
                <c:pt idx="121">
                  <c:v>4.9704365777879286E-3</c:v>
                </c:pt>
                <c:pt idx="122">
                  <c:v>5.2367860894830011E-3</c:v>
                </c:pt>
                <c:pt idx="123">
                  <c:v>5.5174068533604568E-3</c:v>
                </c:pt>
                <c:pt idx="124">
                  <c:v>5.8130650701650518E-3</c:v>
                </c:pt>
                <c:pt idx="125">
                  <c:v>6.124566555909098E-3</c:v>
                </c:pt>
                <c:pt idx="126">
                  <c:v>6.4527603013144622E-3</c:v>
                </c:pt>
                <c:pt idx="127">
                  <c:v>6.7985412144962887E-3</c:v>
                </c:pt>
                <c:pt idx="128">
                  <c:v>7.1628508859523351E-3</c:v>
                </c:pt>
                <c:pt idx="129">
                  <c:v>7.5466826395684744E-3</c:v>
                </c:pt>
                <c:pt idx="130">
                  <c:v>7.9510825966355326E-3</c:v>
                </c:pt>
                <c:pt idx="131">
                  <c:v>8.3771529390953697E-3</c:v>
                </c:pt>
                <c:pt idx="132">
                  <c:v>8.8260558028541106E-3</c:v>
                </c:pt>
                <c:pt idx="133">
                  <c:v>9.2990129212213359E-3</c:v>
                </c:pt>
                <c:pt idx="134">
                  <c:v>9.797314181888556E-3</c:v>
                </c:pt>
                <c:pt idx="135">
                  <c:v>1.0322317703703114E-2</c:v>
                </c:pt>
                <c:pt idx="136">
                  <c:v>1.087545437919543E-2</c:v>
                </c:pt>
                <c:pt idx="137">
                  <c:v>1.1458233901091608E-2</c:v>
                </c:pt>
                <c:pt idx="138">
                  <c:v>1.2072240512550129E-2</c:v>
                </c:pt>
                <c:pt idx="139">
                  <c:v>1.2719149706226634E-2</c:v>
                </c:pt>
                <c:pt idx="140">
                  <c:v>1.3400724646092406E-2</c:v>
                </c:pt>
                <c:pt idx="141">
                  <c:v>1.4118822961079264E-2</c:v>
                </c:pt>
                <c:pt idx="142">
                  <c:v>1.4875406010656251E-2</c:v>
                </c:pt>
                <c:pt idx="143">
                  <c:v>1.5672527724682271E-2</c:v>
                </c:pt>
                <c:pt idx="144">
                  <c:v>1.6512364591220807E-2</c:v>
                </c:pt>
                <c:pt idx="145">
                  <c:v>1.7397205553257425E-2</c:v>
                </c:pt>
                <c:pt idx="146">
                  <c:v>1.8329462237882371E-2</c:v>
                </c:pt>
                <c:pt idx="147">
                  <c:v>1.9311682788933346E-2</c:v>
                </c:pt>
                <c:pt idx="148">
                  <c:v>2.0346530044830551E-2</c:v>
                </c:pt>
                <c:pt idx="149">
                  <c:v>2.1436831385072852E-2</c:v>
                </c:pt>
                <c:pt idx="150">
                  <c:v>2.2585558459236911E-2</c:v>
                </c:pt>
                <c:pt idx="151">
                  <c:v>2.3795842153348373E-2</c:v>
                </c:pt>
                <c:pt idx="152">
                  <c:v>2.5070995589542115E-2</c:v>
                </c:pt>
                <c:pt idx="153">
                  <c:v>2.6414466161777537E-2</c:v>
                </c:pt>
                <c:pt idx="154">
                  <c:v>2.7829929220593953E-2</c:v>
                </c:pt>
                <c:pt idx="155">
                  <c:v>2.932124273076921E-2</c:v>
                </c:pt>
                <c:pt idx="156">
                  <c:v>3.0892471379667694E-2</c:v>
                </c:pt>
                <c:pt idx="157">
                  <c:v>3.2547923111304854E-2</c:v>
                </c:pt>
                <c:pt idx="158">
                  <c:v>3.4292060588581162E-2</c:v>
                </c:pt>
                <c:pt idx="159">
                  <c:v>3.6129661727080722E-2</c:v>
                </c:pt>
                <c:pt idx="160">
                  <c:v>3.8065735112679189E-2</c:v>
                </c:pt>
                <c:pt idx="161">
                  <c:v>4.0105557819685313E-2</c:v>
                </c:pt>
                <c:pt idx="162">
                  <c:v>4.2254813018378475E-2</c:v>
                </c:pt>
                <c:pt idx="163">
                  <c:v>4.4519118688132235E-2</c:v>
                </c:pt>
                <c:pt idx="164">
                  <c:v>4.6904763731837711E-2</c:v>
                </c:pt>
                <c:pt idx="165">
                  <c:v>4.941825086459127E-2</c:v>
                </c:pt>
                <c:pt idx="166">
                  <c:v>5.2066430901239774E-2</c:v>
                </c:pt>
                <c:pt idx="167">
                  <c:v>5.4856835626199259E-2</c:v>
                </c:pt>
                <c:pt idx="168">
                  <c:v>5.7796459067172914E-2</c:v>
                </c:pt>
                <c:pt idx="169">
                  <c:v>6.0893610924251065E-2</c:v>
                </c:pt>
                <c:pt idx="170">
                  <c:v>6.4156732652629028E-2</c:v>
                </c:pt>
                <c:pt idx="171">
                  <c:v>6.7594719237581841E-2</c:v>
                </c:pt>
                <c:pt idx="172">
                  <c:v>7.121749739286122E-2</c:v>
                </c:pt>
                <c:pt idx="173">
                  <c:v>7.5033862871361379E-2</c:v>
                </c:pt>
                <c:pt idx="174">
                  <c:v>7.9054747640905254E-2</c:v>
                </c:pt>
                <c:pt idx="175">
                  <c:v>8.3291115134354818E-2</c:v>
                </c:pt>
                <c:pt idx="176">
                  <c:v>8.7754514529027855E-2</c:v>
                </c:pt>
                <c:pt idx="177">
                  <c:v>9.2457869479495025E-2</c:v>
                </c:pt>
                <c:pt idx="178">
                  <c:v>9.7412524129945569E-2</c:v>
                </c:pt>
                <c:pt idx="179">
                  <c:v>0.1026327012265673</c:v>
                </c:pt>
                <c:pt idx="180">
                  <c:v>0.10813262696831466</c:v>
                </c:pt>
                <c:pt idx="181">
                  <c:v>0.11392728857318733</c:v>
                </c:pt>
                <c:pt idx="182">
                  <c:v>0.12003392745299259</c:v>
                </c:pt>
                <c:pt idx="183">
                  <c:v>0.1264663783120997</c:v>
                </c:pt>
                <c:pt idx="184">
                  <c:v>0.13324354494027749</c:v>
                </c:pt>
                <c:pt idx="185">
                  <c:v>0.14038390215257787</c:v>
                </c:pt>
                <c:pt idx="186">
                  <c:v>0.14790691273673703</c:v>
                </c:pt>
                <c:pt idx="187">
                  <c:v>0.15583556003118004</c:v>
                </c:pt>
                <c:pt idx="188">
                  <c:v>0.16418665149563019</c:v>
                </c:pt>
                <c:pt idx="189">
                  <c:v>0.17298529388815087</c:v>
                </c:pt>
                <c:pt idx="190">
                  <c:v>0.18225547419353291</c:v>
                </c:pt>
                <c:pt idx="191">
                  <c:v>0.19202246526819544</c:v>
                </c:pt>
                <c:pt idx="192">
                  <c:v>0.20231693414621052</c:v>
                </c:pt>
                <c:pt idx="193">
                  <c:v>0.21315907253492539</c:v>
                </c:pt>
                <c:pt idx="194">
                  <c:v>0.2245822737490035</c:v>
                </c:pt>
                <c:pt idx="195">
                  <c:v>0.23661768106391129</c:v>
                </c:pt>
                <c:pt idx="196">
                  <c:v>0.24929810717603934</c:v>
                </c:pt>
                <c:pt idx="197">
                  <c:v>0.26266319354325235</c:v>
                </c:pt>
                <c:pt idx="198">
                  <c:v>0.27673949621519833</c:v>
                </c:pt>
                <c:pt idx="199">
                  <c:v>0.29157020479237955</c:v>
                </c:pt>
                <c:pt idx="200">
                  <c:v>0.30719575384904091</c:v>
                </c:pt>
                <c:pt idx="201">
                  <c:v>0.32365874510898346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61D-4AB1-BC3A-457C3A1BD201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Sheet1!$B$59:$GU$59</c:f>
              <c:numCache>
                <c:formatCode>General</c:formatCode>
                <c:ptCount val="202"/>
                <c:pt idx="0">
                  <c:v>3.7299999999999998E-3</c:v>
                </c:pt>
                <c:pt idx="1">
                  <c:v>4.2000000000000002E-4</c:v>
                </c:pt>
                <c:pt idx="2">
                  <c:v>3.2000000000000003E-4</c:v>
                </c:pt>
                <c:pt idx="3">
                  <c:v>2.5000000000000001E-4</c:v>
                </c:pt>
                <c:pt idx="4">
                  <c:v>2.1000000000000001E-4</c:v>
                </c:pt>
                <c:pt idx="5">
                  <c:v>1.9000000000000001E-4</c:v>
                </c:pt>
                <c:pt idx="6">
                  <c:v>1.8000000000000001E-4</c:v>
                </c:pt>
                <c:pt idx="7">
                  <c:v>1.7000000000000001E-4</c:v>
                </c:pt>
                <c:pt idx="8">
                  <c:v>1.4999999999999999E-4</c:v>
                </c:pt>
                <c:pt idx="9">
                  <c:v>1.2999999999999999E-4</c:v>
                </c:pt>
                <c:pt idx="10">
                  <c:v>1.2999999999999999E-4</c:v>
                </c:pt>
                <c:pt idx="11">
                  <c:v>1.2999999999999999E-4</c:v>
                </c:pt>
                <c:pt idx="12">
                  <c:v>1.3999999999999999E-4</c:v>
                </c:pt>
                <c:pt idx="13">
                  <c:v>1.7000000000000001E-4</c:v>
                </c:pt>
                <c:pt idx="14">
                  <c:v>2.2000000000000001E-4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4.8000000000000001E-4</c:v>
                </c:pt>
                <c:pt idx="18">
                  <c:v>5.1000000000000004E-4</c:v>
                </c:pt>
                <c:pt idx="19">
                  <c:v>5.1000000000000004E-4</c:v>
                </c:pt>
                <c:pt idx="20">
                  <c:v>4.8999999999999998E-4</c:v>
                </c:pt>
                <c:pt idx="21">
                  <c:v>4.8999999999999998E-4</c:v>
                </c:pt>
                <c:pt idx="22">
                  <c:v>5.2999999999999998E-4</c:v>
                </c:pt>
                <c:pt idx="23">
                  <c:v>5.6999999999999998E-4</c:v>
                </c:pt>
                <c:pt idx="24">
                  <c:v>6.3000000000000003E-4</c:v>
                </c:pt>
                <c:pt idx="25">
                  <c:v>6.8999999999999997E-4</c:v>
                </c:pt>
                <c:pt idx="26">
                  <c:v>7.3999999999999999E-4</c:v>
                </c:pt>
                <c:pt idx="27">
                  <c:v>7.6000000000000004E-4</c:v>
                </c:pt>
                <c:pt idx="28">
                  <c:v>7.5000000000000002E-4</c:v>
                </c:pt>
                <c:pt idx="29">
                  <c:v>7.5000000000000002E-4</c:v>
                </c:pt>
                <c:pt idx="30">
                  <c:v>7.6000000000000004E-4</c:v>
                </c:pt>
                <c:pt idx="31">
                  <c:v>8.0999999999999996E-4</c:v>
                </c:pt>
                <c:pt idx="32">
                  <c:v>8.5999999999999998E-4</c:v>
                </c:pt>
                <c:pt idx="33">
                  <c:v>9.1E-4</c:v>
                </c:pt>
                <c:pt idx="34">
                  <c:v>9.6000000000000002E-4</c:v>
                </c:pt>
                <c:pt idx="35">
                  <c:v>1.0300000000000001E-3</c:v>
                </c:pt>
                <c:pt idx="36">
                  <c:v>1.1299999999999999E-3</c:v>
                </c:pt>
                <c:pt idx="37">
                  <c:v>1.2700000000000001E-3</c:v>
                </c:pt>
                <c:pt idx="38">
                  <c:v>1.4400000000000001E-3</c:v>
                </c:pt>
                <c:pt idx="39">
                  <c:v>1.6299999999999999E-3</c:v>
                </c:pt>
                <c:pt idx="40">
                  <c:v>1.8600000000000001E-3</c:v>
                </c:pt>
                <c:pt idx="41">
                  <c:v>2.1199999999999999E-3</c:v>
                </c:pt>
                <c:pt idx="42">
                  <c:v>2.3800000000000002E-3</c:v>
                </c:pt>
                <c:pt idx="43">
                  <c:v>2.6199999999999999E-3</c:v>
                </c:pt>
                <c:pt idx="44">
                  <c:v>2.8700000000000002E-3</c:v>
                </c:pt>
                <c:pt idx="45">
                  <c:v>3.15E-3</c:v>
                </c:pt>
                <c:pt idx="46">
                  <c:v>3.48E-3</c:v>
                </c:pt>
                <c:pt idx="47">
                  <c:v>3.8600000000000001E-3</c:v>
                </c:pt>
                <c:pt idx="48">
                  <c:v>4.2399999999999998E-3</c:v>
                </c:pt>
                <c:pt idx="49">
                  <c:v>4.62E-3</c:v>
                </c:pt>
                <c:pt idx="50">
                  <c:v>4.9699999999999996E-3</c:v>
                </c:pt>
                <c:pt idx="51">
                  <c:v>5.3E-3</c:v>
                </c:pt>
                <c:pt idx="52">
                  <c:v>5.6800000000000002E-3</c:v>
                </c:pt>
                <c:pt idx="53">
                  <c:v>6.1599999999999997E-3</c:v>
                </c:pt>
                <c:pt idx="54">
                  <c:v>6.7099999999999998E-3</c:v>
                </c:pt>
                <c:pt idx="55">
                  <c:v>7.2899999999999996E-3</c:v>
                </c:pt>
                <c:pt idx="56">
                  <c:v>7.8700000000000003E-3</c:v>
                </c:pt>
                <c:pt idx="57">
                  <c:v>8.5199999999999998E-3</c:v>
                </c:pt>
                <c:pt idx="58">
                  <c:v>9.11E-3</c:v>
                </c:pt>
                <c:pt idx="59">
                  <c:v>9.7199999999999995E-3</c:v>
                </c:pt>
                <c:pt idx="60">
                  <c:v>1.0359999999999999E-2</c:v>
                </c:pt>
                <c:pt idx="61">
                  <c:v>1.1129999999999999E-2</c:v>
                </c:pt>
                <c:pt idx="62">
                  <c:v>1.2200000000000001E-2</c:v>
                </c:pt>
                <c:pt idx="63">
                  <c:v>1.358E-2</c:v>
                </c:pt>
                <c:pt idx="64">
                  <c:v>1.524E-2</c:v>
                </c:pt>
                <c:pt idx="65">
                  <c:v>1.711E-2</c:v>
                </c:pt>
                <c:pt idx="66">
                  <c:v>1.908E-2</c:v>
                </c:pt>
                <c:pt idx="67">
                  <c:v>2.1250000000000002E-2</c:v>
                </c:pt>
                <c:pt idx="68">
                  <c:v>2.3470000000000001E-2</c:v>
                </c:pt>
                <c:pt idx="69">
                  <c:v>2.5919999999999999E-2</c:v>
                </c:pt>
                <c:pt idx="70">
                  <c:v>2.8559999999999999E-2</c:v>
                </c:pt>
                <c:pt idx="71">
                  <c:v>3.1289999999999998E-2</c:v>
                </c:pt>
                <c:pt idx="72">
                  <c:v>3.4439999999999998E-2</c:v>
                </c:pt>
                <c:pt idx="73">
                  <c:v>3.8300000000000001E-2</c:v>
                </c:pt>
                <c:pt idx="74">
                  <c:v>4.2970000000000001E-2</c:v>
                </c:pt>
                <c:pt idx="75">
                  <c:v>4.8309999999999999E-2</c:v>
                </c:pt>
                <c:pt idx="76">
                  <c:v>5.3839999999999999E-2</c:v>
                </c:pt>
                <c:pt idx="77">
                  <c:v>5.9330000000000001E-2</c:v>
                </c:pt>
                <c:pt idx="78">
                  <c:v>6.5119999999999997E-2</c:v>
                </c:pt>
                <c:pt idx="79">
                  <c:v>7.2289999999999993E-2</c:v>
                </c:pt>
                <c:pt idx="80">
                  <c:v>8.0449999999999994E-2</c:v>
                </c:pt>
                <c:pt idx="81">
                  <c:v>8.899E-2</c:v>
                </c:pt>
                <c:pt idx="82">
                  <c:v>9.7739999999999994E-2</c:v>
                </c:pt>
                <c:pt idx="83">
                  <c:v>0.10721</c:v>
                </c:pt>
                <c:pt idx="84">
                  <c:v>0.11768000000000001</c:v>
                </c:pt>
                <c:pt idx="85">
                  <c:v>0.12867000000000001</c:v>
                </c:pt>
                <c:pt idx="86">
                  <c:v>0.14036999999999999</c:v>
                </c:pt>
                <c:pt idx="87">
                  <c:v>0.15279999999999999</c:v>
                </c:pt>
                <c:pt idx="88">
                  <c:v>0.16596</c:v>
                </c:pt>
                <c:pt idx="89">
                  <c:v>0.17985999999999999</c:v>
                </c:pt>
                <c:pt idx="90">
                  <c:v>0.19450000000000001</c:v>
                </c:pt>
                <c:pt idx="91">
                  <c:v>0.20985999999999999</c:v>
                </c:pt>
                <c:pt idx="92">
                  <c:v>0.22594</c:v>
                </c:pt>
                <c:pt idx="93">
                  <c:v>0.24271000000000001</c:v>
                </c:pt>
                <c:pt idx="94">
                  <c:v>0.26016</c:v>
                </c:pt>
                <c:pt idx="95">
                  <c:v>0.27823999999999999</c:v>
                </c:pt>
                <c:pt idx="96">
                  <c:v>0.29693000000000003</c:v>
                </c:pt>
                <c:pt idx="97">
                  <c:v>0.31617000000000001</c:v>
                </c:pt>
                <c:pt idx="98">
                  <c:v>0.33590999999999999</c:v>
                </c:pt>
                <c:pt idx="99">
                  <c:v>0.35610999999999998</c:v>
                </c:pt>
                <c:pt idx="100">
                  <c:v>1</c:v>
                </c:pt>
                <c:pt idx="101">
                  <c:v>3.4148279602445367E-3</c:v>
                </c:pt>
                <c:pt idx="102">
                  <c:v>1.8200080990300679E-3</c:v>
                </c:pt>
                <c:pt idx="103">
                  <c:v>1.9175074498638451E-3</c:v>
                </c:pt>
                <c:pt idx="104">
                  <c:v>2.0202593039728226E-3</c:v>
                </c:pt>
                <c:pt idx="105">
                  <c:v>2.128517740313883E-3</c:v>
                </c:pt>
                <c:pt idx="106">
                  <c:v>2.2425773703187994E-3</c:v>
                </c:pt>
                <c:pt idx="107">
                  <c:v>2.3627469864785041E-3</c:v>
                </c:pt>
                <c:pt idx="108">
                  <c:v>2.4893581086671205E-3</c:v>
                </c:pt>
                <c:pt idx="109">
                  <c:v>2.622753872863072E-3</c:v>
                </c:pt>
                <c:pt idx="110">
                  <c:v>2.7632978464058283E-3</c:v>
                </c:pt>
                <c:pt idx="111">
                  <c:v>2.9113730815857127E-3</c:v>
                </c:pt>
                <c:pt idx="112">
                  <c:v>3.0673826211290185E-3</c:v>
                </c:pt>
                <c:pt idx="113">
                  <c:v>3.2317527149315468E-3</c:v>
                </c:pt>
                <c:pt idx="114">
                  <c:v>3.4049308455791332E-3</c:v>
                </c:pt>
                <c:pt idx="115">
                  <c:v>3.5873890140842185E-3</c:v>
                </c:pt>
                <c:pt idx="116">
                  <c:v>3.7796245073483639E-3</c:v>
                </c:pt>
                <c:pt idx="117">
                  <c:v>3.9821620787021629E-3</c:v>
                </c:pt>
                <c:pt idx="118">
                  <c:v>4.1955521457815084E-3</c:v>
                </c:pt>
                <c:pt idx="119">
                  <c:v>4.4203770393688082E-3</c:v>
                </c:pt>
                <c:pt idx="120">
                  <c:v>4.6572494694771408E-3</c:v>
                </c:pt>
                <c:pt idx="121">
                  <c:v>4.9068150048017789E-3</c:v>
                </c:pt>
                <c:pt idx="122">
                  <c:v>5.1697552429337693E-3</c:v>
                </c:pt>
                <c:pt idx="123">
                  <c:v>5.4467840618586194E-3</c:v>
                </c:pt>
                <c:pt idx="124">
                  <c:v>5.7386578557524857E-3</c:v>
                </c:pt>
                <c:pt idx="125">
                  <c:v>6.0461721249394796E-3</c:v>
                </c:pt>
                <c:pt idx="126">
                  <c:v>6.370164993849071E-3</c:v>
                </c:pt>
                <c:pt idx="127">
                  <c:v>6.7115199150966963E-3</c:v>
                </c:pt>
                <c:pt idx="128">
                  <c:v>7.0711664264152029E-3</c:v>
                </c:pt>
                <c:pt idx="129">
                  <c:v>7.4500851361948709E-3</c:v>
                </c:pt>
                <c:pt idx="130">
                  <c:v>7.8493087751784693E-3</c:v>
                </c:pt>
                <c:pt idx="131">
                  <c:v>8.2699254191721371E-3</c:v>
                </c:pt>
                <c:pt idx="132">
                  <c:v>8.7130823288243918E-3</c:v>
                </c:pt>
                <c:pt idx="133">
                  <c:v>9.1799856010229067E-3</c:v>
                </c:pt>
                <c:pt idx="134">
                  <c:v>9.6719086109145237E-3</c:v>
                </c:pt>
                <c:pt idx="135">
                  <c:v>1.0190192093455569E-2</c:v>
                </c:pt>
                <c:pt idx="136">
                  <c:v>1.0736248625784345E-2</c:v>
                </c:pt>
                <c:pt idx="137">
                  <c:v>1.131156857796952E-2</c:v>
                </c:pt>
                <c:pt idx="138">
                  <c:v>1.1917715915839278E-2</c:v>
                </c:pt>
                <c:pt idx="139">
                  <c:v>1.2556344686906853E-2</c:v>
                </c:pt>
                <c:pt idx="140">
                  <c:v>1.3229195486404685E-2</c:v>
                </c:pt>
                <c:pt idx="141">
                  <c:v>1.3938102165259538E-2</c:v>
                </c:pt>
                <c:pt idx="142">
                  <c:v>1.4685000979729383E-2</c:v>
                </c:pt>
                <c:pt idx="143">
                  <c:v>1.5471919569160891E-2</c:v>
                </c:pt>
                <c:pt idx="144">
                  <c:v>1.6301006560249746E-2</c:v>
                </c:pt>
                <c:pt idx="145">
                  <c:v>1.7174521595659801E-2</c:v>
                </c:pt>
                <c:pt idx="146">
                  <c:v>1.8094845436870816E-2</c:v>
                </c:pt>
                <c:pt idx="147">
                  <c:v>1.9064493614225804E-2</c:v>
                </c:pt>
                <c:pt idx="148">
                  <c:v>2.0086094885092269E-2</c:v>
                </c:pt>
                <c:pt idx="149">
                  <c:v>2.1162440439820934E-2</c:v>
                </c:pt>
                <c:pt idx="150">
                  <c:v>2.2296463885535286E-2</c:v>
                </c:pt>
                <c:pt idx="151">
                  <c:v>2.3491256033406259E-2</c:v>
                </c:pt>
                <c:pt idx="152">
                  <c:v>2.4750087593613065E-2</c:v>
                </c:pt>
                <c:pt idx="153">
                  <c:v>2.6076361834886808E-2</c:v>
                </c:pt>
                <c:pt idx="154">
                  <c:v>2.7473707075014338E-2</c:v>
                </c:pt>
                <c:pt idx="155">
                  <c:v>2.8945931907528494E-2</c:v>
                </c:pt>
                <c:pt idx="156">
                  <c:v>3.0497048989738845E-2</c:v>
                </c:pt>
                <c:pt idx="157">
                  <c:v>3.2131311119126309E-2</c:v>
                </c:pt>
                <c:pt idx="158">
                  <c:v>3.3853123832318421E-2</c:v>
                </c:pt>
                <c:pt idx="159">
                  <c:v>3.5667203903922397E-2</c:v>
                </c:pt>
                <c:pt idx="160">
                  <c:v>3.7578495783909975E-2</c:v>
                </c:pt>
                <c:pt idx="161">
                  <c:v>3.9592209018549471E-2</c:v>
                </c:pt>
                <c:pt idx="162">
                  <c:v>4.1713954038302407E-2</c:v>
                </c:pt>
                <c:pt idx="163">
                  <c:v>4.3949276941910892E-2</c:v>
                </c:pt>
                <c:pt idx="164">
                  <c:v>4.6304386189498892E-2</c:v>
                </c:pt>
                <c:pt idx="165">
                  <c:v>4.8785701280123585E-2</c:v>
                </c:pt>
                <c:pt idx="166">
                  <c:v>5.1399985346658343E-2</c:v>
                </c:pt>
                <c:pt idx="167">
                  <c:v>5.4154673761786655E-2</c:v>
                </c:pt>
                <c:pt idx="168">
                  <c:v>5.7056671007651737E-2</c:v>
                </c:pt>
                <c:pt idx="169">
                  <c:v>6.0114180468356045E-2</c:v>
                </c:pt>
                <c:pt idx="170">
                  <c:v>6.3335535509226465E-2</c:v>
                </c:pt>
                <c:pt idx="171">
                  <c:v>6.6729517343671524E-2</c:v>
                </c:pt>
                <c:pt idx="172">
                  <c:v>7.0305925630062951E-2</c:v>
                </c:pt>
                <c:pt idx="173">
                  <c:v>7.407344351346537E-2</c:v>
                </c:pt>
                <c:pt idx="174">
                  <c:v>7.8042863206974719E-2</c:v>
                </c:pt>
                <c:pt idx="175">
                  <c:v>8.2225008000933339E-2</c:v>
                </c:pt>
                <c:pt idx="176">
                  <c:v>8.6631279367925237E-2</c:v>
                </c:pt>
                <c:pt idx="177">
                  <c:v>9.1274435549995536E-2</c:v>
                </c:pt>
                <c:pt idx="178">
                  <c:v>9.6165675289224067E-2</c:v>
                </c:pt>
                <c:pt idx="179">
                  <c:v>0.10131903918605623</c:v>
                </c:pt>
                <c:pt idx="180">
                  <c:v>0.10674857159270024</c:v>
                </c:pt>
                <c:pt idx="181">
                  <c:v>0.11246906869427269</c:v>
                </c:pt>
                <c:pt idx="182">
                  <c:v>0.11849755112197106</c:v>
                </c:pt>
                <c:pt idx="183">
                  <c:v>0.12484767619516285</c:v>
                </c:pt>
                <c:pt idx="184">
                  <c:v>0.13153810570438643</c:v>
                </c:pt>
                <c:pt idx="185">
                  <c:v>0.13858707850837376</c:v>
                </c:pt>
                <c:pt idx="186">
                  <c:v>0.14601380868781974</c:v>
                </c:pt>
                <c:pt idx="187">
                  <c:v>0.15384098517094999</c:v>
                </c:pt>
                <c:pt idx="188">
                  <c:v>0.16208520063776777</c:v>
                </c:pt>
                <c:pt idx="189">
                  <c:v>0.17077124071929997</c:v>
                </c:pt>
                <c:pt idx="190">
                  <c:v>0.17992278560656666</c:v>
                </c:pt>
                <c:pt idx="191">
                  <c:v>0.18956478493572615</c:v>
                </c:pt>
                <c:pt idx="192">
                  <c:v>0.19972751349300119</c:v>
                </c:pt>
                <c:pt idx="193">
                  <c:v>0.21043090480785612</c:v>
                </c:pt>
                <c:pt idx="194">
                  <c:v>0.22170792509772982</c:v>
                </c:pt>
                <c:pt idx="195">
                  <c:v>0.23358931932315746</c:v>
                </c:pt>
                <c:pt idx="196">
                  <c:v>0.24610748054855941</c:v>
                </c:pt>
                <c:pt idx="197">
                  <c:v>0.25930154316634052</c:v>
                </c:pt>
                <c:pt idx="198">
                  <c:v>0.27319772369719547</c:v>
                </c:pt>
                <c:pt idx="199">
                  <c:v>0.28783865928554703</c:v>
                </c:pt>
                <c:pt idx="200">
                  <c:v>0.30326426734052725</c:v>
                </c:pt>
                <c:pt idx="201">
                  <c:v>0.31951660472028282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61D-4AB1-BC3A-457C3A1BD201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Sheet1!$B$60:$GU$60</c:f>
              <c:numCache>
                <c:formatCode>General</c:formatCode>
                <c:ptCount val="202"/>
                <c:pt idx="0">
                  <c:v>3.47E-3</c:v>
                </c:pt>
                <c:pt idx="1">
                  <c:v>4.0999999999999999E-4</c:v>
                </c:pt>
                <c:pt idx="2">
                  <c:v>3.1E-4</c:v>
                </c:pt>
                <c:pt idx="3">
                  <c:v>2.3000000000000001E-4</c:v>
                </c:pt>
                <c:pt idx="4">
                  <c:v>1.8000000000000001E-4</c:v>
                </c:pt>
                <c:pt idx="5">
                  <c:v>1.6000000000000001E-4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1.3999999999999999E-4</c:v>
                </c:pt>
                <c:pt idx="9">
                  <c:v>1.2999999999999999E-4</c:v>
                </c:pt>
                <c:pt idx="10">
                  <c:v>1.2E-4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1.4999999999999999E-4</c:v>
                </c:pt>
                <c:pt idx="14">
                  <c:v>1.9000000000000001E-4</c:v>
                </c:pt>
                <c:pt idx="15">
                  <c:v>2.5999999999999998E-4</c:v>
                </c:pt>
                <c:pt idx="16">
                  <c:v>3.4000000000000002E-4</c:v>
                </c:pt>
                <c:pt idx="17">
                  <c:v>4.2000000000000002E-4</c:v>
                </c:pt>
                <c:pt idx="18">
                  <c:v>4.6000000000000001E-4</c:v>
                </c:pt>
                <c:pt idx="19">
                  <c:v>4.6999999999999999E-4</c:v>
                </c:pt>
                <c:pt idx="20">
                  <c:v>4.6999999999999999E-4</c:v>
                </c:pt>
                <c:pt idx="21">
                  <c:v>5.1000000000000004E-4</c:v>
                </c:pt>
                <c:pt idx="22">
                  <c:v>5.6999999999999998E-4</c:v>
                </c:pt>
                <c:pt idx="23">
                  <c:v>6.3000000000000003E-4</c:v>
                </c:pt>
                <c:pt idx="24">
                  <c:v>6.7000000000000002E-4</c:v>
                </c:pt>
                <c:pt idx="25">
                  <c:v>6.9999999999999999E-4</c:v>
                </c:pt>
                <c:pt idx="26">
                  <c:v>7.2999999999999996E-4</c:v>
                </c:pt>
                <c:pt idx="27">
                  <c:v>7.6999999999999996E-4</c:v>
                </c:pt>
                <c:pt idx="28">
                  <c:v>7.7999999999999999E-4</c:v>
                </c:pt>
                <c:pt idx="29">
                  <c:v>7.6000000000000004E-4</c:v>
                </c:pt>
                <c:pt idx="30">
                  <c:v>7.2999999999999996E-4</c:v>
                </c:pt>
                <c:pt idx="31">
                  <c:v>7.2999999999999996E-4</c:v>
                </c:pt>
                <c:pt idx="32">
                  <c:v>7.7999999999999999E-4</c:v>
                </c:pt>
                <c:pt idx="33">
                  <c:v>8.8000000000000003E-4</c:v>
                </c:pt>
                <c:pt idx="34">
                  <c:v>9.8999999999999999E-4</c:v>
                </c:pt>
                <c:pt idx="35">
                  <c:v>1.1100000000000001E-3</c:v>
                </c:pt>
                <c:pt idx="36">
                  <c:v>1.2199999999999999E-3</c:v>
                </c:pt>
                <c:pt idx="37">
                  <c:v>1.33E-3</c:v>
                </c:pt>
                <c:pt idx="38">
                  <c:v>1.4499999999999999E-3</c:v>
                </c:pt>
                <c:pt idx="39">
                  <c:v>1.6000000000000001E-3</c:v>
                </c:pt>
                <c:pt idx="40">
                  <c:v>1.7799999999999999E-3</c:v>
                </c:pt>
                <c:pt idx="41">
                  <c:v>2E-3</c:v>
                </c:pt>
                <c:pt idx="42">
                  <c:v>2.2599999999999999E-3</c:v>
                </c:pt>
                <c:pt idx="43">
                  <c:v>2.5200000000000001E-3</c:v>
                </c:pt>
                <c:pt idx="44">
                  <c:v>2.7699999999999999E-3</c:v>
                </c:pt>
                <c:pt idx="45">
                  <c:v>3.0500000000000002E-3</c:v>
                </c:pt>
                <c:pt idx="46">
                  <c:v>3.3800000000000002E-3</c:v>
                </c:pt>
                <c:pt idx="47">
                  <c:v>3.7499999999999999E-3</c:v>
                </c:pt>
                <c:pt idx="48">
                  <c:v>4.1200000000000004E-3</c:v>
                </c:pt>
                <c:pt idx="49">
                  <c:v>4.4400000000000004E-3</c:v>
                </c:pt>
                <c:pt idx="50">
                  <c:v>4.7400000000000003E-3</c:v>
                </c:pt>
                <c:pt idx="51">
                  <c:v>5.0800000000000003E-3</c:v>
                </c:pt>
                <c:pt idx="52">
                  <c:v>5.4999999999999997E-3</c:v>
                </c:pt>
                <c:pt idx="53">
                  <c:v>5.9899999999999997E-3</c:v>
                </c:pt>
                <c:pt idx="54">
                  <c:v>6.5399999999999998E-3</c:v>
                </c:pt>
                <c:pt idx="55">
                  <c:v>7.1500000000000001E-3</c:v>
                </c:pt>
                <c:pt idx="56">
                  <c:v>7.7600000000000004E-3</c:v>
                </c:pt>
                <c:pt idx="57">
                  <c:v>8.3099999999999997E-3</c:v>
                </c:pt>
                <c:pt idx="58">
                  <c:v>8.9099999999999995E-3</c:v>
                </c:pt>
                <c:pt idx="59">
                  <c:v>9.4599999999999997E-3</c:v>
                </c:pt>
                <c:pt idx="60">
                  <c:v>1.0070000000000001E-2</c:v>
                </c:pt>
                <c:pt idx="61">
                  <c:v>1.0789999999999999E-2</c:v>
                </c:pt>
                <c:pt idx="62">
                  <c:v>1.163E-2</c:v>
                </c:pt>
                <c:pt idx="63">
                  <c:v>1.274E-2</c:v>
                </c:pt>
                <c:pt idx="64">
                  <c:v>1.418E-2</c:v>
                </c:pt>
                <c:pt idx="65">
                  <c:v>1.592E-2</c:v>
                </c:pt>
                <c:pt idx="66">
                  <c:v>1.788E-2</c:v>
                </c:pt>
                <c:pt idx="67">
                  <c:v>1.9900000000000001E-2</c:v>
                </c:pt>
                <c:pt idx="68">
                  <c:v>2.2159999999999999E-2</c:v>
                </c:pt>
                <c:pt idx="69">
                  <c:v>2.462E-2</c:v>
                </c:pt>
                <c:pt idx="70">
                  <c:v>2.7490000000000001E-2</c:v>
                </c:pt>
                <c:pt idx="71">
                  <c:v>3.0769999999999999E-2</c:v>
                </c:pt>
                <c:pt idx="72">
                  <c:v>3.424E-2</c:v>
                </c:pt>
                <c:pt idx="73">
                  <c:v>3.7879999999999997E-2</c:v>
                </c:pt>
                <c:pt idx="74">
                  <c:v>4.1570000000000003E-2</c:v>
                </c:pt>
                <c:pt idx="75">
                  <c:v>4.5490000000000003E-2</c:v>
                </c:pt>
                <c:pt idx="76">
                  <c:v>5.015E-2</c:v>
                </c:pt>
                <c:pt idx="77">
                  <c:v>5.5590000000000001E-2</c:v>
                </c:pt>
                <c:pt idx="78">
                  <c:v>6.241E-2</c:v>
                </c:pt>
                <c:pt idx="79">
                  <c:v>7.0419999999999996E-2</c:v>
                </c:pt>
                <c:pt idx="80">
                  <c:v>7.9240000000000005E-2</c:v>
                </c:pt>
                <c:pt idx="81">
                  <c:v>8.7349999999999997E-2</c:v>
                </c:pt>
                <c:pt idx="82">
                  <c:v>9.5339999999999994E-2</c:v>
                </c:pt>
                <c:pt idx="83">
                  <c:v>0.10428</c:v>
                </c:pt>
                <c:pt idx="84">
                  <c:v>0.11483</c:v>
                </c:pt>
                <c:pt idx="85">
                  <c:v>0.12587000000000001</c:v>
                </c:pt>
                <c:pt idx="86">
                  <c:v>0.13764999999999999</c:v>
                </c:pt>
                <c:pt idx="87">
                  <c:v>0.15018000000000001</c:v>
                </c:pt>
                <c:pt idx="88">
                  <c:v>0.16347</c:v>
                </c:pt>
                <c:pt idx="89">
                  <c:v>0.17751</c:v>
                </c:pt>
                <c:pt idx="90">
                  <c:v>0.19231000000000001</c:v>
                </c:pt>
                <c:pt idx="91">
                  <c:v>0.20785000000000001</c:v>
                </c:pt>
                <c:pt idx="92">
                  <c:v>0.22413</c:v>
                </c:pt>
                <c:pt idx="93">
                  <c:v>0.24110000000000001</c:v>
                </c:pt>
                <c:pt idx="94">
                  <c:v>0.25875999999999999</c:v>
                </c:pt>
                <c:pt idx="95">
                  <c:v>0.27705999999999997</c:v>
                </c:pt>
                <c:pt idx="96">
                  <c:v>0.29594999999999999</c:v>
                </c:pt>
                <c:pt idx="97">
                  <c:v>0.31539</c:v>
                </c:pt>
                <c:pt idx="98">
                  <c:v>0.33532000000000001</c:v>
                </c:pt>
                <c:pt idx="99">
                  <c:v>0.35566999999999999</c:v>
                </c:pt>
                <c:pt idx="100">
                  <c:v>1</c:v>
                </c:pt>
                <c:pt idx="101">
                  <c:v>3.4122600096184331E-3</c:v>
                </c:pt>
                <c:pt idx="102">
                  <c:v>1.7967120332550517E-3</c:v>
                </c:pt>
                <c:pt idx="103">
                  <c:v>1.8929633592226561E-3</c:v>
                </c:pt>
                <c:pt idx="104">
                  <c:v>1.9943999886396528E-3</c:v>
                </c:pt>
                <c:pt idx="105">
                  <c:v>2.1012727161752198E-3</c:v>
                </c:pt>
                <c:pt idx="106">
                  <c:v>2.2138723824007022E-3</c:v>
                </c:pt>
                <c:pt idx="107">
                  <c:v>2.3325038273198165E-3</c:v>
                </c:pt>
                <c:pt idx="108">
                  <c:v>2.4574943271166039E-3</c:v>
                </c:pt>
                <c:pt idx="109">
                  <c:v>2.5891826256509032E-3</c:v>
                </c:pt>
                <c:pt idx="110">
                  <c:v>2.7279276362930042E-3</c:v>
                </c:pt>
                <c:pt idx="111">
                  <c:v>2.8741075084122865E-3</c:v>
                </c:pt>
                <c:pt idx="112">
                  <c:v>3.0281201257870826E-3</c:v>
                </c:pt>
                <c:pt idx="113">
                  <c:v>3.1903862825072848E-3</c:v>
                </c:pt>
                <c:pt idx="114">
                  <c:v>3.3613477334115665E-3</c:v>
                </c:pt>
                <c:pt idx="115">
                  <c:v>3.5414704379325909E-3</c:v>
                </c:pt>
                <c:pt idx="116">
                  <c:v>3.7312453179630767E-3</c:v>
                </c:pt>
                <c:pt idx="117">
                  <c:v>3.9311904103069483E-3</c:v>
                </c:pt>
                <c:pt idx="118">
                  <c:v>4.1418490868744317E-3</c:v>
                </c:pt>
                <c:pt idx="119">
                  <c:v>4.363796224404237E-3</c:v>
                </c:pt>
                <c:pt idx="120">
                  <c:v>4.5976366891218416E-3</c:v>
                </c:pt>
                <c:pt idx="121">
                  <c:v>4.844007786577534E-3</c:v>
                </c:pt>
                <c:pt idx="122">
                  <c:v>5.1035823904029267E-3</c:v>
                </c:pt>
                <c:pt idx="123">
                  <c:v>5.377065242533988E-3</c:v>
                </c:pt>
                <c:pt idx="124">
                  <c:v>5.6652030548250635E-3</c:v>
                </c:pt>
                <c:pt idx="125">
                  <c:v>5.9687811445947843E-3</c:v>
                </c:pt>
                <c:pt idx="126">
                  <c:v>6.2886269075358662E-3</c:v>
                </c:pt>
                <c:pt idx="127">
                  <c:v>6.6256124883718424E-3</c:v>
                </c:pt>
                <c:pt idx="128">
                  <c:v>6.9806555271287969E-3</c:v>
                </c:pt>
                <c:pt idx="129">
                  <c:v>7.3547240808709696E-3</c:v>
                </c:pt>
                <c:pt idx="130">
                  <c:v>7.7488376595909502E-3</c:v>
                </c:pt>
                <c:pt idx="131">
                  <c:v>8.1640704115175933E-3</c:v>
                </c:pt>
                <c:pt idx="132">
                  <c:v>8.6015549131787401E-3</c:v>
                </c:pt>
                <c:pt idx="133">
                  <c:v>9.0624818255381507E-3</c:v>
                </c:pt>
                <c:pt idx="134">
                  <c:v>9.5481082259593498E-3</c:v>
                </c:pt>
                <c:pt idx="135">
                  <c:v>1.0059757688463551E-2</c:v>
                </c:pt>
                <c:pt idx="136">
                  <c:v>1.0598824707147621E-2</c:v>
                </c:pt>
                <c:pt idx="137">
                  <c:v>1.1166780575506557E-2</c:v>
                </c:pt>
                <c:pt idx="138">
                  <c:v>1.1765169239354216E-2</c:v>
                </c:pt>
                <c:pt idx="139">
                  <c:v>1.2395623575114076E-2</c:v>
                </c:pt>
                <c:pt idx="140">
                  <c:v>1.3059861899272706E-2</c:v>
                </c:pt>
                <c:pt idx="141">
                  <c:v>1.3759694591349996E-2</c:v>
                </c:pt>
                <c:pt idx="142">
                  <c:v>1.4497033124024656E-2</c:v>
                </c:pt>
                <c:pt idx="143">
                  <c:v>1.5273879184338666E-2</c:v>
                </c:pt>
                <c:pt idx="144">
                  <c:v>1.6092353897320198E-2</c:v>
                </c:pt>
                <c:pt idx="145">
                  <c:v>1.6954687978914123E-2</c:v>
                </c:pt>
                <c:pt idx="146">
                  <c:v>1.7863231716015199E-2</c:v>
                </c:pt>
                <c:pt idx="147">
                  <c:v>1.8820468444843946E-2</c:v>
                </c:pt>
                <c:pt idx="148">
                  <c:v>1.9828993277909091E-2</c:v>
                </c:pt>
                <c:pt idx="149">
                  <c:v>2.0891561678346136E-2</c:v>
                </c:pt>
                <c:pt idx="150">
                  <c:v>2.2011069698969023E-2</c:v>
                </c:pt>
                <c:pt idx="151">
                  <c:v>2.3190568581985718E-2</c:v>
                </c:pt>
                <c:pt idx="152">
                  <c:v>2.443328717630731E-2</c:v>
                </c:pt>
                <c:pt idx="153">
                  <c:v>2.5742585198207768E-2</c:v>
                </c:pt>
                <c:pt idx="154">
                  <c:v>2.7122044531086489E-2</c:v>
                </c:pt>
                <c:pt idx="155">
                  <c:v>2.8575425019428925E-2</c:v>
                </c:pt>
                <c:pt idx="156">
                  <c:v>3.0106687959374389E-2</c:v>
                </c:pt>
                <c:pt idx="157">
                  <c:v>3.1720031715234735E-2</c:v>
                </c:pt>
                <c:pt idx="158">
                  <c:v>3.341980542346619E-2</c:v>
                </c:pt>
                <c:pt idx="159">
                  <c:v>3.5210665472318978E-2</c:v>
                </c:pt>
                <c:pt idx="160">
                  <c:v>3.7097493046822312E-2</c:v>
                </c:pt>
                <c:pt idx="161">
                  <c:v>3.9085430990365821E-2</c:v>
                </c:pt>
                <c:pt idx="162">
                  <c:v>4.1180017946969238E-2</c:v>
                </c:pt>
                <c:pt idx="163">
                  <c:v>4.3386729042330624E-2</c:v>
                </c:pt>
                <c:pt idx="164">
                  <c:v>4.571169327739337E-2</c:v>
                </c:pt>
                <c:pt idx="165">
                  <c:v>4.8161248032917006E-2</c:v>
                </c:pt>
                <c:pt idx="166">
                  <c:v>5.074206990733187E-2</c:v>
                </c:pt>
                <c:pt idx="167">
                  <c:v>5.3461499110490224E-2</c:v>
                </c:pt>
                <c:pt idx="168">
                  <c:v>5.6326351739793459E-2</c:v>
                </c:pt>
                <c:pt idx="169">
                  <c:v>5.934472613599423E-2</c:v>
                </c:pt>
                <c:pt idx="170">
                  <c:v>6.2524849075801164E-2</c:v>
                </c:pt>
                <c:pt idx="171">
                  <c:v>6.5875389378956831E-2</c:v>
                </c:pt>
                <c:pt idx="172">
                  <c:v>6.9406021378257521E-2</c:v>
                </c:pt>
                <c:pt idx="173">
                  <c:v>7.3125317111932153E-2</c:v>
                </c:pt>
                <c:pt idx="174">
                  <c:v>7.704393059105126E-2</c:v>
                </c:pt>
                <c:pt idx="175">
                  <c:v>8.1172546586621208E-2</c:v>
                </c:pt>
                <c:pt idx="176">
                  <c:v>8.5522420599589491E-2</c:v>
                </c:pt>
                <c:pt idx="177">
                  <c:v>9.0106147687400037E-2</c:v>
                </c:pt>
                <c:pt idx="178">
                  <c:v>9.4934783581773693E-2</c:v>
                </c:pt>
                <c:pt idx="179">
                  <c:v>0.10002218927842704</c:v>
                </c:pt>
                <c:pt idx="180">
                  <c:v>0.10538222984938379</c:v>
                </c:pt>
                <c:pt idx="181">
                  <c:v>0.1110295121354169</c:v>
                </c:pt>
                <c:pt idx="182">
                  <c:v>0.11698083880608554</c:v>
                </c:pt>
                <c:pt idx="183">
                  <c:v>0.12324969137253186</c:v>
                </c:pt>
                <c:pt idx="184">
                  <c:v>0.12985449319642828</c:v>
                </c:pt>
                <c:pt idx="185">
                  <c:v>0.13681325061462987</c:v>
                </c:pt>
                <c:pt idx="186">
                  <c:v>0.14414493253720956</c:v>
                </c:pt>
                <c:pt idx="187">
                  <c:v>0.15187193674455066</c:v>
                </c:pt>
                <c:pt idx="188">
                  <c:v>0.16001064393577155</c:v>
                </c:pt>
                <c:pt idx="189">
                  <c:v>0.16858552271664251</c:v>
                </c:pt>
                <c:pt idx="190">
                  <c:v>0.17761995042266918</c:v>
                </c:pt>
                <c:pt idx="191">
                  <c:v>0.1871385575864187</c:v>
                </c:pt>
                <c:pt idx="192">
                  <c:v>0.19717123177787949</c:v>
                </c:pt>
                <c:pt idx="193">
                  <c:v>0.20773765165469696</c:v>
                </c:pt>
                <c:pt idx="194">
                  <c:v>0.21887036180486238</c:v>
                </c:pt>
                <c:pt idx="195">
                  <c:v>0.23059971394613038</c:v>
                </c:pt>
                <c:pt idx="196">
                  <c:v>0.24295768689416786</c:v>
                </c:pt>
                <c:pt idx="197">
                  <c:v>0.25598291446632465</c:v>
                </c:pt>
                <c:pt idx="198">
                  <c:v>0.26970127795106935</c:v>
                </c:pt>
                <c:pt idx="199">
                  <c:v>0.28415486913530053</c:v>
                </c:pt>
                <c:pt idx="200">
                  <c:v>0.29938309486201325</c:v>
                </c:pt>
                <c:pt idx="201">
                  <c:v>0.31542747403468802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61D-4AB1-BC3A-457C3A1BD201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Sheet1!$B$61:$GU$61</c:f>
              <c:numCache>
                <c:formatCode>General</c:formatCode>
                <c:ptCount val="202"/>
                <c:pt idx="0">
                  <c:v>3.2699999999999999E-3</c:v>
                </c:pt>
                <c:pt idx="1">
                  <c:v>3.1E-4</c:v>
                </c:pt>
                <c:pt idx="2">
                  <c:v>2.3000000000000001E-4</c:v>
                </c:pt>
                <c:pt idx="3">
                  <c:v>1.8000000000000001E-4</c:v>
                </c:pt>
                <c:pt idx="4">
                  <c:v>1.6000000000000001E-4</c:v>
                </c:pt>
                <c:pt idx="5">
                  <c:v>1.6000000000000001E-4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1.7000000000000001E-4</c:v>
                </c:pt>
                <c:pt idx="9">
                  <c:v>1.4999999999999999E-4</c:v>
                </c:pt>
                <c:pt idx="10">
                  <c:v>1.3999999999999999E-4</c:v>
                </c:pt>
                <c:pt idx="11">
                  <c:v>1.3999999999999999E-4</c:v>
                </c:pt>
                <c:pt idx="12">
                  <c:v>1.3999999999999999E-4</c:v>
                </c:pt>
                <c:pt idx="13">
                  <c:v>1.4999999999999999E-4</c:v>
                </c:pt>
                <c:pt idx="14">
                  <c:v>2.0000000000000001E-4</c:v>
                </c:pt>
                <c:pt idx="15">
                  <c:v>2.7E-4</c:v>
                </c:pt>
                <c:pt idx="16">
                  <c:v>3.5E-4</c:v>
                </c:pt>
                <c:pt idx="17">
                  <c:v>4.2000000000000002E-4</c:v>
                </c:pt>
                <c:pt idx="18">
                  <c:v>4.4999999999999999E-4</c:v>
                </c:pt>
                <c:pt idx="19">
                  <c:v>4.6999999999999999E-4</c:v>
                </c:pt>
                <c:pt idx="20">
                  <c:v>4.8000000000000001E-4</c:v>
                </c:pt>
                <c:pt idx="21">
                  <c:v>5.1000000000000004E-4</c:v>
                </c:pt>
                <c:pt idx="22">
                  <c:v>5.6999999999999998E-4</c:v>
                </c:pt>
                <c:pt idx="23">
                  <c:v>6.2E-4</c:v>
                </c:pt>
                <c:pt idx="24">
                  <c:v>6.7000000000000002E-4</c:v>
                </c:pt>
                <c:pt idx="25">
                  <c:v>6.9999999999999999E-4</c:v>
                </c:pt>
                <c:pt idx="26">
                  <c:v>7.1000000000000002E-4</c:v>
                </c:pt>
                <c:pt idx="27">
                  <c:v>7.3999999999999999E-4</c:v>
                </c:pt>
                <c:pt idx="28">
                  <c:v>7.7999999999999999E-4</c:v>
                </c:pt>
                <c:pt idx="29">
                  <c:v>8.4000000000000003E-4</c:v>
                </c:pt>
                <c:pt idx="30">
                  <c:v>8.8000000000000003E-4</c:v>
                </c:pt>
                <c:pt idx="31">
                  <c:v>9.1E-4</c:v>
                </c:pt>
                <c:pt idx="32">
                  <c:v>9.3000000000000005E-4</c:v>
                </c:pt>
                <c:pt idx="33">
                  <c:v>9.6000000000000002E-4</c:v>
                </c:pt>
                <c:pt idx="34">
                  <c:v>1.0200000000000001E-3</c:v>
                </c:pt>
                <c:pt idx="35">
                  <c:v>1.1000000000000001E-3</c:v>
                </c:pt>
                <c:pt idx="36">
                  <c:v>1.1999999999999999E-3</c:v>
                </c:pt>
                <c:pt idx="37">
                  <c:v>1.32E-3</c:v>
                </c:pt>
                <c:pt idx="38">
                  <c:v>1.4499999999999999E-3</c:v>
                </c:pt>
                <c:pt idx="39">
                  <c:v>1.6299999999999999E-3</c:v>
                </c:pt>
                <c:pt idx="40">
                  <c:v>1.83E-3</c:v>
                </c:pt>
                <c:pt idx="41">
                  <c:v>2.0600000000000002E-3</c:v>
                </c:pt>
                <c:pt idx="42">
                  <c:v>2.2599999999999999E-3</c:v>
                </c:pt>
                <c:pt idx="43">
                  <c:v>2.49E-3</c:v>
                </c:pt>
                <c:pt idx="44">
                  <c:v>2.7299999999999998E-3</c:v>
                </c:pt>
                <c:pt idx="45">
                  <c:v>2.97E-3</c:v>
                </c:pt>
                <c:pt idx="46">
                  <c:v>3.2499999999999999E-3</c:v>
                </c:pt>
                <c:pt idx="47">
                  <c:v>3.5899999999999999E-3</c:v>
                </c:pt>
                <c:pt idx="48">
                  <c:v>3.98E-3</c:v>
                </c:pt>
                <c:pt idx="49">
                  <c:v>4.4000000000000003E-3</c:v>
                </c:pt>
                <c:pt idx="50">
                  <c:v>4.7999999999999996E-3</c:v>
                </c:pt>
                <c:pt idx="51">
                  <c:v>5.1900000000000002E-3</c:v>
                </c:pt>
                <c:pt idx="52">
                  <c:v>5.6100000000000004E-3</c:v>
                </c:pt>
                <c:pt idx="53">
                  <c:v>6.0299999999999998E-3</c:v>
                </c:pt>
                <c:pt idx="54">
                  <c:v>6.4599999999999996E-3</c:v>
                </c:pt>
                <c:pt idx="55">
                  <c:v>6.8199999999999997E-3</c:v>
                </c:pt>
                <c:pt idx="56">
                  <c:v>7.1999999999999998E-3</c:v>
                </c:pt>
                <c:pt idx="57">
                  <c:v>7.6699999999999997E-3</c:v>
                </c:pt>
                <c:pt idx="58">
                  <c:v>8.2500000000000004E-3</c:v>
                </c:pt>
                <c:pt idx="59">
                  <c:v>8.9999999999999993E-3</c:v>
                </c:pt>
                <c:pt idx="60">
                  <c:v>9.75E-3</c:v>
                </c:pt>
                <c:pt idx="61">
                  <c:v>1.057E-2</c:v>
                </c:pt>
                <c:pt idx="62">
                  <c:v>1.145E-2</c:v>
                </c:pt>
                <c:pt idx="63">
                  <c:v>1.244E-2</c:v>
                </c:pt>
                <c:pt idx="64">
                  <c:v>1.362E-2</c:v>
                </c:pt>
                <c:pt idx="65">
                  <c:v>1.507E-2</c:v>
                </c:pt>
                <c:pt idx="66">
                  <c:v>1.677E-2</c:v>
                </c:pt>
                <c:pt idx="67">
                  <c:v>1.8710000000000001E-2</c:v>
                </c:pt>
                <c:pt idx="68">
                  <c:v>2.0750000000000001E-2</c:v>
                </c:pt>
                <c:pt idx="69">
                  <c:v>2.307E-2</c:v>
                </c:pt>
                <c:pt idx="70">
                  <c:v>2.571E-2</c:v>
                </c:pt>
                <c:pt idx="71">
                  <c:v>2.8719999999999999E-2</c:v>
                </c:pt>
                <c:pt idx="72">
                  <c:v>3.1980000000000001E-2</c:v>
                </c:pt>
                <c:pt idx="73">
                  <c:v>3.5310000000000001E-2</c:v>
                </c:pt>
                <c:pt idx="74">
                  <c:v>3.8850000000000003E-2</c:v>
                </c:pt>
                <c:pt idx="75">
                  <c:v>4.283E-2</c:v>
                </c:pt>
                <c:pt idx="76">
                  <c:v>4.7550000000000002E-2</c:v>
                </c:pt>
                <c:pt idx="77">
                  <c:v>5.3319999999999999E-2</c:v>
                </c:pt>
                <c:pt idx="78">
                  <c:v>5.987E-2</c:v>
                </c:pt>
                <c:pt idx="79">
                  <c:v>6.701E-2</c:v>
                </c:pt>
                <c:pt idx="80">
                  <c:v>7.4179999999999996E-2</c:v>
                </c:pt>
                <c:pt idx="81">
                  <c:v>8.2059999999999994E-2</c:v>
                </c:pt>
                <c:pt idx="82">
                  <c:v>9.0490000000000001E-2</c:v>
                </c:pt>
                <c:pt idx="83">
                  <c:v>9.9559999999999996E-2</c:v>
                </c:pt>
                <c:pt idx="84">
                  <c:v>0.10947999999999999</c:v>
                </c:pt>
                <c:pt idx="85">
                  <c:v>0.11995</c:v>
                </c:pt>
                <c:pt idx="86">
                  <c:v>0.13114000000000001</c:v>
                </c:pt>
                <c:pt idx="87">
                  <c:v>0.14305999999999999</c:v>
                </c:pt>
                <c:pt idx="88">
                  <c:v>0.15572</c:v>
                </c:pt>
                <c:pt idx="89">
                  <c:v>0.16911999999999999</c:v>
                </c:pt>
                <c:pt idx="90">
                  <c:v>0.18328</c:v>
                </c:pt>
                <c:pt idx="91">
                  <c:v>0.19818</c:v>
                </c:pt>
                <c:pt idx="92">
                  <c:v>0.21382000000000001</c:v>
                </c:pt>
                <c:pt idx="93">
                  <c:v>0.23018</c:v>
                </c:pt>
                <c:pt idx="94">
                  <c:v>0.24725</c:v>
                </c:pt>
                <c:pt idx="95">
                  <c:v>0.26500000000000001</c:v>
                </c:pt>
                <c:pt idx="96">
                  <c:v>0.28339999999999999</c:v>
                </c:pt>
                <c:pt idx="97">
                  <c:v>0.30241000000000001</c:v>
                </c:pt>
                <c:pt idx="98">
                  <c:v>0.32197999999999999</c:v>
                </c:pt>
                <c:pt idx="99">
                  <c:v>0.34206999999999999</c:v>
                </c:pt>
                <c:pt idx="100">
                  <c:v>1</c:v>
                </c:pt>
                <c:pt idx="101">
                  <c:v>3.4097144636512575E-3</c:v>
                </c:pt>
                <c:pt idx="102">
                  <c:v>1.7737141544808771E-3</c:v>
                </c:pt>
                <c:pt idx="103">
                  <c:v>1.8687334317455178E-3</c:v>
                </c:pt>
                <c:pt idx="104">
                  <c:v>1.9688716715373371E-3</c:v>
                </c:pt>
                <c:pt idx="105">
                  <c:v>2.0743764276775515E-3</c:v>
                </c:pt>
                <c:pt idx="106">
                  <c:v>2.185534818031291E-3</c:v>
                </c:pt>
                <c:pt idx="107">
                  <c:v>2.3026477805693267E-3</c:v>
                </c:pt>
                <c:pt idx="108">
                  <c:v>2.4260384023836053E-3</c:v>
                </c:pt>
                <c:pt idx="109">
                  <c:v>2.5560410908388887E-3</c:v>
                </c:pt>
                <c:pt idx="110">
                  <c:v>2.6930101653309399E-3</c:v>
                </c:pt>
                <c:pt idx="111">
                  <c:v>2.837318934891306E-3</c:v>
                </c:pt>
                <c:pt idx="112">
                  <c:v>2.9893601907206289E-3</c:v>
                </c:pt>
                <c:pt idx="113">
                  <c:v>3.1495493407711164E-3</c:v>
                </c:pt>
                <c:pt idx="114">
                  <c:v>3.3183224852474306E-3</c:v>
                </c:pt>
                <c:pt idx="115">
                  <c:v>3.4961396195143774E-3</c:v>
                </c:pt>
                <c:pt idx="116">
                  <c:v>3.6834853823706436E-3</c:v>
                </c:pt>
                <c:pt idx="117">
                  <c:v>3.8808711794235478E-3</c:v>
                </c:pt>
                <c:pt idx="118">
                  <c:v>4.0888334272603218E-3</c:v>
                </c:pt>
                <c:pt idx="119">
                  <c:v>4.3079396437286288E-3</c:v>
                </c:pt>
                <c:pt idx="120">
                  <c:v>4.5387869519147011E-3</c:v>
                </c:pt>
                <c:pt idx="121">
                  <c:v>4.7820045005694438E-3</c:v>
                </c:pt>
                <c:pt idx="122">
                  <c:v>5.0382565505040864E-3</c:v>
                </c:pt>
                <c:pt idx="123">
                  <c:v>5.3082388238833728E-3</c:v>
                </c:pt>
                <c:pt idx="124">
                  <c:v>5.5926884750982977E-3</c:v>
                </c:pt>
                <c:pt idx="125">
                  <c:v>5.892380768147837E-3</c:v>
                </c:pt>
                <c:pt idx="126">
                  <c:v>6.2081325083996868E-3</c:v>
                </c:pt>
                <c:pt idx="127">
                  <c:v>6.5408046763482551E-3</c:v>
                </c:pt>
                <c:pt idx="128">
                  <c:v>6.8913031661191407E-3</c:v>
                </c:pt>
                <c:pt idx="129">
                  <c:v>7.2605836452907958E-3</c:v>
                </c:pt>
                <c:pt idx="130">
                  <c:v>7.6496525738127463E-3</c:v>
                </c:pt>
                <c:pt idx="131">
                  <c:v>8.0595703513970836E-3</c:v>
                </c:pt>
                <c:pt idx="132">
                  <c:v>8.491455055706261E-3</c:v>
                </c:pt>
                <c:pt idx="133">
                  <c:v>8.9464821076524134E-3</c:v>
                </c:pt>
                <c:pt idx="134">
                  <c:v>9.4258924939455146E-3</c:v>
                </c:pt>
                <c:pt idx="135">
                  <c:v>9.9309928479954217E-3</c:v>
                </c:pt>
                <c:pt idx="136">
                  <c:v>1.0463159815760939E-2</c:v>
                </c:pt>
                <c:pt idx="137">
                  <c:v>1.1023845857840824E-2</c:v>
                </c:pt>
                <c:pt idx="138">
                  <c:v>1.1614575157799701E-2</c:v>
                </c:pt>
                <c:pt idx="139">
                  <c:v>1.2236959691525953E-2</c:v>
                </c:pt>
                <c:pt idx="140">
                  <c:v>1.2892695780582815E-2</c:v>
                </c:pt>
                <c:pt idx="141">
                  <c:v>1.3583570635150529E-2</c:v>
                </c:pt>
                <c:pt idx="142">
                  <c:v>1.4311471259214564E-2</c:v>
                </c:pt>
                <c:pt idx="143">
                  <c:v>1.5078373719564279E-2</c:v>
                </c:pt>
                <c:pt idx="144">
                  <c:v>1.5886371985646817E-2</c:v>
                </c:pt>
                <c:pt idx="145">
                  <c:v>1.6737668226087059E-2</c:v>
                </c:pt>
                <c:pt idx="146">
                  <c:v>1.763458264264994E-2</c:v>
                </c:pt>
                <c:pt idx="147">
                  <c:v>1.8579566784130693E-2</c:v>
                </c:pt>
                <c:pt idx="148">
                  <c:v>1.9575182550617225E-2</c:v>
                </c:pt>
                <c:pt idx="149">
                  <c:v>2.0624150138867543E-2</c:v>
                </c:pt>
                <c:pt idx="150">
                  <c:v>2.1729328532446565E-2</c:v>
                </c:pt>
                <c:pt idx="151">
                  <c:v>2.2893729916367313E-2</c:v>
                </c:pt>
                <c:pt idx="152">
                  <c:v>2.4120541804129248E-2</c:v>
                </c:pt>
                <c:pt idx="153">
                  <c:v>2.5413080909294811E-2</c:v>
                </c:pt>
                <c:pt idx="154">
                  <c:v>2.67748832740166E-2</c:v>
                </c:pt>
                <c:pt idx="155">
                  <c:v>2.820966061303911E-2</c:v>
                </c:pt>
                <c:pt idx="156">
                  <c:v>2.972132352042962E-2</c:v>
                </c:pt>
                <c:pt idx="157">
                  <c:v>3.1314016607263427E-2</c:v>
                </c:pt>
                <c:pt idx="158">
                  <c:v>3.299203335778142E-2</c:v>
                </c:pt>
                <c:pt idx="159">
                  <c:v>3.475997057466812E-2</c:v>
                </c:pt>
                <c:pt idx="160">
                  <c:v>3.6622646972148891E-2</c:v>
                </c:pt>
                <c:pt idx="161">
                  <c:v>3.8585139584302409E-2</c:v>
                </c:pt>
                <c:pt idx="162">
                  <c:v>4.0652916126279082E-2</c:v>
                </c:pt>
                <c:pt idx="163">
                  <c:v>4.283138166217515E-2</c:v>
                </c:pt>
                <c:pt idx="164">
                  <c:v>4.5126586743836065E-2</c:v>
                </c:pt>
                <c:pt idx="165">
                  <c:v>4.7544787652851223E-2</c:v>
                </c:pt>
                <c:pt idx="166">
                  <c:v>5.0092575559159976E-2</c:v>
                </c:pt>
                <c:pt idx="167">
                  <c:v>5.2777196755864696E-2</c:v>
                </c:pt>
                <c:pt idx="168">
                  <c:v>5.5605380105081613E-2</c:v>
                </c:pt>
                <c:pt idx="169">
                  <c:v>5.8585120303492465E-2</c:v>
                </c:pt>
                <c:pt idx="170">
                  <c:v>6.172453879197462E-2</c:v>
                </c:pt>
                <c:pt idx="171">
                  <c:v>6.5032193513377579E-2</c:v>
                </c:pt>
                <c:pt idx="172">
                  <c:v>6.8517635011188682E-2</c:v>
                </c:pt>
                <c:pt idx="173">
                  <c:v>7.2189325653854067E-2</c:v>
                </c:pt>
                <c:pt idx="174">
                  <c:v>7.6057783062675202E-2</c:v>
                </c:pt>
                <c:pt idx="175">
                  <c:v>8.0133555187528169E-2</c:v>
                </c:pt>
                <c:pt idx="176">
                  <c:v>8.442775355119099E-2</c:v>
                </c:pt>
                <c:pt idx="177">
                  <c:v>8.8952812152479147E-2</c:v>
                </c:pt>
                <c:pt idx="178">
                  <c:v>9.371964543682075E-2</c:v>
                </c:pt>
                <c:pt idx="179">
                  <c:v>9.8741937254761977E-2</c:v>
                </c:pt>
                <c:pt idx="180">
                  <c:v>0.1040333751627163</c:v>
                </c:pt>
                <c:pt idx="181">
                  <c:v>0.10960837902060921</c:v>
                </c:pt>
                <c:pt idx="182">
                  <c:v>0.11548353613519938</c:v>
                </c:pt>
                <c:pt idx="183">
                  <c:v>0.12167215600618149</c:v>
                </c:pt>
                <c:pt idx="184">
                  <c:v>0.12819242618671253</c:v>
                </c:pt>
                <c:pt idx="185">
                  <c:v>0.135062122733526</c:v>
                </c:pt>
                <c:pt idx="186">
                  <c:v>0.14229997208665657</c:v>
                </c:pt>
                <c:pt idx="187">
                  <c:v>0.14992808525645329</c:v>
                </c:pt>
                <c:pt idx="188">
                  <c:v>0.15796263359616874</c:v>
                </c:pt>
                <c:pt idx="189">
                  <c:v>0.16642777273293877</c:v>
                </c:pt>
                <c:pt idx="190">
                  <c:v>0.1753465810111311</c:v>
                </c:pt>
                <c:pt idx="191">
                  <c:v>0.18474337394254969</c:v>
                </c:pt>
                <c:pt idx="192">
                  <c:v>0.1946476568363828</c:v>
                </c:pt>
                <c:pt idx="193">
                  <c:v>0.20507885673020365</c:v>
                </c:pt>
                <c:pt idx="194">
                  <c:v>0.21606910196692472</c:v>
                </c:pt>
                <c:pt idx="195">
                  <c:v>0.22764835608427283</c:v>
                </c:pt>
                <c:pt idx="196">
                  <c:v>0.23984818892965101</c:v>
                </c:pt>
                <c:pt idx="197">
                  <c:v>0.2527067401739897</c:v>
                </c:pt>
                <c:pt idx="198">
                  <c:v>0.26624956019334867</c:v>
                </c:pt>
                <c:pt idx="199">
                  <c:v>0.28051820239801251</c:v>
                </c:pt>
                <c:pt idx="200">
                  <c:v>0.29555156961999279</c:v>
                </c:pt>
                <c:pt idx="201">
                  <c:v>0.31139064975670028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61D-4AB1-BC3A-457C3A1BD201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Sheet1!$B$62:$GU$62</c:f>
              <c:numCache>
                <c:formatCode>General</c:formatCode>
                <c:ptCount val="202"/>
                <c:pt idx="0">
                  <c:v>3.6900000000000001E-3</c:v>
                </c:pt>
                <c:pt idx="1">
                  <c:v>3.2000000000000003E-4</c:v>
                </c:pt>
                <c:pt idx="2">
                  <c:v>2.5000000000000001E-4</c:v>
                </c:pt>
                <c:pt idx="3">
                  <c:v>1.8000000000000001E-4</c:v>
                </c:pt>
                <c:pt idx="4">
                  <c:v>1.4999999999999999E-4</c:v>
                </c:pt>
                <c:pt idx="5">
                  <c:v>1.2999999999999999E-4</c:v>
                </c:pt>
                <c:pt idx="6">
                  <c:v>1.2999999999999999E-4</c:v>
                </c:pt>
                <c:pt idx="7">
                  <c:v>1.2999999999999999E-4</c:v>
                </c:pt>
                <c:pt idx="8">
                  <c:v>1.2999999999999999E-4</c:v>
                </c:pt>
                <c:pt idx="9">
                  <c:v>1.2E-4</c:v>
                </c:pt>
                <c:pt idx="10">
                  <c:v>1.2E-4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1.6000000000000001E-4</c:v>
                </c:pt>
                <c:pt idx="14">
                  <c:v>2.0000000000000001E-4</c:v>
                </c:pt>
                <c:pt idx="15">
                  <c:v>2.5999999999999998E-4</c:v>
                </c:pt>
                <c:pt idx="16">
                  <c:v>3.3E-4</c:v>
                </c:pt>
                <c:pt idx="17">
                  <c:v>4.0000000000000002E-4</c:v>
                </c:pt>
                <c:pt idx="18">
                  <c:v>4.4000000000000002E-4</c:v>
                </c:pt>
                <c:pt idx="19">
                  <c:v>4.6999999999999999E-4</c:v>
                </c:pt>
                <c:pt idx="20">
                  <c:v>5.0000000000000001E-4</c:v>
                </c:pt>
                <c:pt idx="21">
                  <c:v>5.2999999999999998E-4</c:v>
                </c:pt>
                <c:pt idx="22">
                  <c:v>5.6999999999999998E-4</c:v>
                </c:pt>
                <c:pt idx="23">
                  <c:v>6.0999999999999997E-4</c:v>
                </c:pt>
                <c:pt idx="24">
                  <c:v>6.4999999999999997E-4</c:v>
                </c:pt>
                <c:pt idx="25">
                  <c:v>6.8999999999999997E-4</c:v>
                </c:pt>
                <c:pt idx="26">
                  <c:v>7.2999999999999996E-4</c:v>
                </c:pt>
                <c:pt idx="27">
                  <c:v>7.6000000000000004E-4</c:v>
                </c:pt>
                <c:pt idx="28">
                  <c:v>7.7999999999999999E-4</c:v>
                </c:pt>
                <c:pt idx="29">
                  <c:v>8.0999999999999996E-4</c:v>
                </c:pt>
                <c:pt idx="30">
                  <c:v>8.4999999999999995E-4</c:v>
                </c:pt>
                <c:pt idx="31">
                  <c:v>8.8000000000000003E-4</c:v>
                </c:pt>
                <c:pt idx="32">
                  <c:v>9.1E-4</c:v>
                </c:pt>
                <c:pt idx="33">
                  <c:v>9.3999999999999997E-4</c:v>
                </c:pt>
                <c:pt idx="34">
                  <c:v>1E-3</c:v>
                </c:pt>
                <c:pt idx="35">
                  <c:v>1.09E-3</c:v>
                </c:pt>
                <c:pt idx="36">
                  <c:v>1.1800000000000001E-3</c:v>
                </c:pt>
                <c:pt idx="37">
                  <c:v>1.2600000000000001E-3</c:v>
                </c:pt>
                <c:pt idx="38">
                  <c:v>1.3600000000000001E-3</c:v>
                </c:pt>
                <c:pt idx="39">
                  <c:v>1.5100000000000001E-3</c:v>
                </c:pt>
                <c:pt idx="40">
                  <c:v>1.73E-3</c:v>
                </c:pt>
                <c:pt idx="41">
                  <c:v>1.97E-3</c:v>
                </c:pt>
                <c:pt idx="42">
                  <c:v>2.2100000000000002E-3</c:v>
                </c:pt>
                <c:pt idx="43">
                  <c:v>2.4499999999999999E-3</c:v>
                </c:pt>
                <c:pt idx="44">
                  <c:v>2.6800000000000001E-3</c:v>
                </c:pt>
                <c:pt idx="45">
                  <c:v>2.9199999999999999E-3</c:v>
                </c:pt>
                <c:pt idx="46">
                  <c:v>3.1800000000000001E-3</c:v>
                </c:pt>
                <c:pt idx="47">
                  <c:v>3.5000000000000001E-3</c:v>
                </c:pt>
                <c:pt idx="48">
                  <c:v>3.8500000000000001E-3</c:v>
                </c:pt>
                <c:pt idx="49">
                  <c:v>4.2199999999999998E-3</c:v>
                </c:pt>
                <c:pt idx="50">
                  <c:v>4.5700000000000003E-3</c:v>
                </c:pt>
                <c:pt idx="51">
                  <c:v>4.9100000000000003E-3</c:v>
                </c:pt>
                <c:pt idx="52">
                  <c:v>5.3200000000000001E-3</c:v>
                </c:pt>
                <c:pt idx="53">
                  <c:v>5.77E-3</c:v>
                </c:pt>
                <c:pt idx="54">
                  <c:v>6.1999999999999998E-3</c:v>
                </c:pt>
                <c:pt idx="55">
                  <c:v>6.6400000000000001E-3</c:v>
                </c:pt>
                <c:pt idx="56">
                  <c:v>7.1500000000000001E-3</c:v>
                </c:pt>
                <c:pt idx="57">
                  <c:v>7.7600000000000004E-3</c:v>
                </c:pt>
                <c:pt idx="58">
                  <c:v>8.4899999999999993E-3</c:v>
                </c:pt>
                <c:pt idx="59">
                  <c:v>9.1900000000000003E-3</c:v>
                </c:pt>
                <c:pt idx="60">
                  <c:v>9.8600000000000007E-3</c:v>
                </c:pt>
                <c:pt idx="61">
                  <c:v>1.044E-2</c:v>
                </c:pt>
                <c:pt idx="62">
                  <c:v>1.1129999999999999E-2</c:v>
                </c:pt>
                <c:pt idx="63">
                  <c:v>1.1939999999999999E-2</c:v>
                </c:pt>
                <c:pt idx="64">
                  <c:v>1.294E-2</c:v>
                </c:pt>
                <c:pt idx="65">
                  <c:v>1.4279999999999999E-2</c:v>
                </c:pt>
                <c:pt idx="66">
                  <c:v>1.5910000000000001E-2</c:v>
                </c:pt>
                <c:pt idx="67">
                  <c:v>1.7770000000000001E-2</c:v>
                </c:pt>
                <c:pt idx="68">
                  <c:v>1.992E-2</c:v>
                </c:pt>
                <c:pt idx="69">
                  <c:v>2.2290000000000001E-2</c:v>
                </c:pt>
                <c:pt idx="70">
                  <c:v>2.5010000000000001E-2</c:v>
                </c:pt>
                <c:pt idx="71">
                  <c:v>2.7990000000000001E-2</c:v>
                </c:pt>
                <c:pt idx="72">
                  <c:v>3.1309999999999998E-2</c:v>
                </c:pt>
                <c:pt idx="73">
                  <c:v>3.4860000000000002E-2</c:v>
                </c:pt>
                <c:pt idx="74">
                  <c:v>3.8609999999999998E-2</c:v>
                </c:pt>
                <c:pt idx="75">
                  <c:v>4.2810000000000001E-2</c:v>
                </c:pt>
                <c:pt idx="76">
                  <c:v>4.777E-2</c:v>
                </c:pt>
                <c:pt idx="77">
                  <c:v>5.3490000000000003E-2</c:v>
                </c:pt>
                <c:pt idx="78">
                  <c:v>5.9889999999999999E-2</c:v>
                </c:pt>
                <c:pt idx="79">
                  <c:v>6.6680000000000003E-2</c:v>
                </c:pt>
                <c:pt idx="80">
                  <c:v>7.3760000000000006E-2</c:v>
                </c:pt>
                <c:pt idx="81">
                  <c:v>8.1049999999999997E-2</c:v>
                </c:pt>
                <c:pt idx="82">
                  <c:v>8.9569999999999997E-2</c:v>
                </c:pt>
                <c:pt idx="83">
                  <c:v>9.9110000000000004E-2</c:v>
                </c:pt>
                <c:pt idx="84">
                  <c:v>0.10958</c:v>
                </c:pt>
                <c:pt idx="85">
                  <c:v>0.12023</c:v>
                </c:pt>
                <c:pt idx="86">
                  <c:v>0.13161</c:v>
                </c:pt>
                <c:pt idx="87">
                  <c:v>0.14374000000000001</c:v>
                </c:pt>
                <c:pt idx="88">
                  <c:v>0.15662999999999999</c:v>
                </c:pt>
                <c:pt idx="89">
                  <c:v>0.17027999999999999</c:v>
                </c:pt>
                <c:pt idx="90">
                  <c:v>0.1847</c:v>
                </c:pt>
                <c:pt idx="91">
                  <c:v>0.19986999999999999</c:v>
                </c:pt>
                <c:pt idx="92">
                  <c:v>0.21579000000000001</c:v>
                </c:pt>
                <c:pt idx="93">
                  <c:v>0.23244000000000001</c:v>
                </c:pt>
                <c:pt idx="94">
                  <c:v>0.24979999999999999</c:v>
                </c:pt>
                <c:pt idx="95">
                  <c:v>0.26784000000000002</c:v>
                </c:pt>
                <c:pt idx="96">
                  <c:v>0.28652</c:v>
                </c:pt>
                <c:pt idx="97">
                  <c:v>0.30580000000000002</c:v>
                </c:pt>
                <c:pt idx="98">
                  <c:v>0.32562999999999998</c:v>
                </c:pt>
                <c:pt idx="99">
                  <c:v>0.34594000000000003</c:v>
                </c:pt>
                <c:pt idx="100">
                  <c:v>1</c:v>
                </c:pt>
                <c:pt idx="101">
                  <c:v>3.4071912749481558E-3</c:v>
                </c:pt>
                <c:pt idx="102">
                  <c:v>1.7510106525735532E-3</c:v>
                </c:pt>
                <c:pt idx="103">
                  <c:v>1.8448136474071434E-3</c:v>
                </c:pt>
                <c:pt idx="104">
                  <c:v>1.9436701170949667E-3</c:v>
                </c:pt>
                <c:pt idx="105">
                  <c:v>2.0478244116436052E-3</c:v>
                </c:pt>
                <c:pt idx="106">
                  <c:v>2.1575599743274719E-3</c:v>
                </c:pt>
                <c:pt idx="107">
                  <c:v>2.2731738907741045E-3</c:v>
                </c:pt>
                <c:pt idx="108">
                  <c:v>2.394985112725405E-3</c:v>
                </c:pt>
                <c:pt idx="109">
                  <c:v>2.5233237668698632E-3</c:v>
                </c:pt>
                <c:pt idx="110">
                  <c:v>2.6585396373152519E-3</c:v>
                </c:pt>
                <c:pt idx="111">
                  <c:v>2.8010012545675671E-3</c:v>
                </c:pt>
                <c:pt idx="112">
                  <c:v>2.9510963824317441E-3</c:v>
                </c:pt>
                <c:pt idx="113">
                  <c:v>3.1092351114769216E-3</c:v>
                </c:pt>
                <c:pt idx="114">
                  <c:v>3.2758479600245552E-3</c:v>
                </c:pt>
                <c:pt idx="115">
                  <c:v>3.4513890357408877E-3</c:v>
                </c:pt>
                <c:pt idx="116">
                  <c:v>3.6363367738964816E-3</c:v>
                </c:pt>
                <c:pt idx="117">
                  <c:v>3.8311960343810855E-3</c:v>
                </c:pt>
                <c:pt idx="118">
                  <c:v>4.0364963674872799E-3</c:v>
                </c:pt>
                <c:pt idx="119">
                  <c:v>4.252798026627958E-3</c:v>
                </c:pt>
                <c:pt idx="120">
                  <c:v>4.4806904909125899E-3</c:v>
                </c:pt>
                <c:pt idx="121">
                  <c:v>4.7207948564474073E-3</c:v>
                </c:pt>
                <c:pt idx="122">
                  <c:v>4.9737668817724035E-3</c:v>
                </c:pt>
                <c:pt idx="123">
                  <c:v>5.2402933838178655E-3</c:v>
                </c:pt>
                <c:pt idx="124">
                  <c:v>5.5211020817440342E-3</c:v>
                </c:pt>
                <c:pt idx="125">
                  <c:v>5.8169583158816582E-3</c:v>
                </c:pt>
                <c:pt idx="126">
                  <c:v>6.1286684365038872E-3</c:v>
                </c:pt>
                <c:pt idx="127">
                  <c:v>6.4570824035699286E-3</c:v>
                </c:pt>
                <c:pt idx="128">
                  <c:v>6.8030945157767234E-3</c:v>
                </c:pt>
                <c:pt idx="129">
                  <c:v>7.1676482077393348E-3</c:v>
                </c:pt>
                <c:pt idx="130">
                  <c:v>7.5517370566683169E-3</c:v>
                </c:pt>
                <c:pt idx="131">
                  <c:v>7.9564078900687136E-3</c:v>
                </c:pt>
                <c:pt idx="132">
                  <c:v>8.3827644742996421E-3</c:v>
                </c:pt>
                <c:pt idx="133">
                  <c:v>8.8319671839118871E-3</c:v>
                </c:pt>
                <c:pt idx="134">
                  <c:v>9.3052411214883841E-3</c:v>
                </c:pt>
                <c:pt idx="135">
                  <c:v>9.8038761955518798E-3</c:v>
                </c:pt>
                <c:pt idx="136">
                  <c:v>1.0329231432898158E-2</c:v>
                </c:pt>
                <c:pt idx="137">
                  <c:v>1.0882740702956412E-2</c:v>
                </c:pt>
                <c:pt idx="138">
                  <c:v>1.1465908678011057E-2</c:v>
                </c:pt>
                <c:pt idx="139">
                  <c:v>1.2080326699985837E-2</c:v>
                </c:pt>
                <c:pt idx="140">
                  <c:v>1.2727669379795753E-2</c:v>
                </c:pt>
                <c:pt idx="141">
                  <c:v>1.3409701054087753E-2</c:v>
                </c:pt>
                <c:pt idx="142">
                  <c:v>1.4128284575649691E-2</c:v>
                </c:pt>
                <c:pt idx="143">
                  <c:v>1.4885370714180233E-2</c:v>
                </c:pt>
                <c:pt idx="144">
                  <c:v>1.5683026634883829E-2</c:v>
                </c:pt>
                <c:pt idx="145">
                  <c:v>1.6523426318836867E-2</c:v>
                </c:pt>
                <c:pt idx="146">
                  <c:v>1.7408860268388109E-2</c:v>
                </c:pt>
                <c:pt idx="147">
                  <c:v>1.8341748654807831E-2</c:v>
                </c:pt>
                <c:pt idx="148">
                  <c:v>1.9324620587463807E-2</c:v>
                </c:pt>
                <c:pt idx="149">
                  <c:v>2.0360161450197194E-2</c:v>
                </c:pt>
                <c:pt idx="150">
                  <c:v>2.1451193629178737E-2</c:v>
                </c:pt>
                <c:pt idx="151">
                  <c:v>2.2600690753107052E-2</c:v>
                </c:pt>
                <c:pt idx="152">
                  <c:v>2.3811799530421649E-2</c:v>
                </c:pt>
                <c:pt idx="153">
                  <c:v>2.50877942223252E-2</c:v>
                </c:pt>
                <c:pt idx="154">
                  <c:v>2.6432165622763463E-2</c:v>
                </c:pt>
                <c:pt idx="155">
                  <c:v>2.784857793381066E-2</c:v>
                </c:pt>
                <c:pt idx="156">
                  <c:v>2.9340891685001359E-2</c:v>
                </c:pt>
                <c:pt idx="157">
                  <c:v>3.0913198442240879E-2</c:v>
                </c:pt>
                <c:pt idx="158">
                  <c:v>3.2569736746160045E-2</c:v>
                </c:pt>
                <c:pt idx="159">
                  <c:v>3.4315044569736601E-2</c:v>
                </c:pt>
                <c:pt idx="160">
                  <c:v>3.615387895646302E-2</c:v>
                </c:pt>
                <c:pt idx="161">
                  <c:v>3.8091251925207938E-2</c:v>
                </c:pt>
                <c:pt idx="162">
                  <c:v>4.0132561204889228E-2</c:v>
                </c:pt>
                <c:pt idx="163">
                  <c:v>4.2283142659857054E-2</c:v>
                </c:pt>
                <c:pt idx="164">
                  <c:v>4.4548969447068432E-2</c:v>
                </c:pt>
                <c:pt idx="165">
                  <c:v>4.6936217777003318E-2</c:v>
                </c:pt>
                <c:pt idx="166">
                  <c:v>4.9451394481190292E-2</c:v>
                </c:pt>
                <c:pt idx="167">
                  <c:v>5.2101653159339845E-2</c:v>
                </c:pt>
                <c:pt idx="168">
                  <c:v>5.4893636547826155E-2</c:v>
                </c:pt>
                <c:pt idx="169">
                  <c:v>5.7835237009953286E-2</c:v>
                </c:pt>
                <c:pt idx="170">
                  <c:v>6.0934472072754223E-2</c:v>
                </c:pt>
                <c:pt idx="171">
                  <c:v>6.4199790133811913E-2</c:v>
                </c:pt>
                <c:pt idx="172">
                  <c:v>6.7640619564801774E-2</c:v>
                </c:pt>
                <c:pt idx="173">
                  <c:v>7.1265314408960084E-2</c:v>
                </c:pt>
                <c:pt idx="174">
                  <c:v>7.5084257727688078E-2</c:v>
                </c:pt>
                <c:pt idx="175">
                  <c:v>7.9107862441862201E-2</c:v>
                </c:pt>
                <c:pt idx="176">
                  <c:v>8.3347097864269137E-2</c:v>
                </c:pt>
                <c:pt idx="177">
                  <c:v>8.7814239005346739E-2</c:v>
                </c:pt>
                <c:pt idx="178">
                  <c:v>9.2520060837154222E-2</c:v>
                </c:pt>
                <c:pt idx="179">
                  <c:v>9.7478072148138362E-2</c:v>
                </c:pt>
                <c:pt idx="180">
                  <c:v>0.10270178534398657</c:v>
                </c:pt>
                <c:pt idx="181">
                  <c:v>0.10820543562126569</c:v>
                </c:pt>
                <c:pt idx="182">
                  <c:v>0.11400539798106257</c:v>
                </c:pt>
                <c:pt idx="183">
                  <c:v>0.12011481157847183</c:v>
                </c:pt>
                <c:pt idx="184">
                  <c:v>0.1265516320246963</c:v>
                </c:pt>
                <c:pt idx="185">
                  <c:v>0.13333340787857878</c:v>
                </c:pt>
                <c:pt idx="186">
                  <c:v>0.140478626003333</c:v>
                </c:pt>
                <c:pt idx="187">
                  <c:v>0.14800911392029284</c:v>
                </c:pt>
                <c:pt idx="188">
                  <c:v>0.15594083662291103</c:v>
                </c:pt>
                <c:pt idx="189">
                  <c:v>0.16429764077592549</c:v>
                </c:pt>
                <c:pt idx="190">
                  <c:v>0.17310230956139852</c:v>
                </c:pt>
                <c:pt idx="191">
                  <c:v>0.18237884750469535</c:v>
                </c:pt>
                <c:pt idx="192">
                  <c:v>0.19215638253741041</c:v>
                </c:pt>
                <c:pt idx="193">
                  <c:v>0.20245409329872363</c:v>
                </c:pt>
                <c:pt idx="194">
                  <c:v>0.21330369721505715</c:v>
                </c:pt>
                <c:pt idx="195">
                  <c:v>0.22473477461389749</c:v>
                </c:pt>
                <c:pt idx="196">
                  <c:v>0.23677849159581704</c:v>
                </c:pt>
                <c:pt idx="197">
                  <c:v>0.24947250000960236</c:v>
                </c:pt>
                <c:pt idx="198">
                  <c:v>0.26284202353781771</c:v>
                </c:pt>
                <c:pt idx="199">
                  <c:v>0.27692808410211572</c:v>
                </c:pt>
                <c:pt idx="200">
                  <c:v>0.29176908697160259</c:v>
                </c:pt>
                <c:pt idx="201">
                  <c:v>0.30740549577470277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61D-4AB1-BC3A-457C3A1BD201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Sheet1!$B$63:$GU$63</c:f>
              <c:numCache>
                <c:formatCode>General</c:formatCode>
                <c:ptCount val="202"/>
                <c:pt idx="0">
                  <c:v>3.3800000000000002E-3</c:v>
                </c:pt>
                <c:pt idx="1">
                  <c:v>3.4000000000000002E-4</c:v>
                </c:pt>
                <c:pt idx="2">
                  <c:v>2.5999999999999998E-4</c:v>
                </c:pt>
                <c:pt idx="3">
                  <c:v>1.8000000000000001E-4</c:v>
                </c:pt>
                <c:pt idx="4">
                  <c:v>1.3999999999999999E-4</c:v>
                </c:pt>
                <c:pt idx="5">
                  <c:v>1.2E-4</c:v>
                </c:pt>
                <c:pt idx="6">
                  <c:v>1.2E-4</c:v>
                </c:pt>
                <c:pt idx="7">
                  <c:v>1.2E-4</c:v>
                </c:pt>
                <c:pt idx="8">
                  <c:v>1.1E-4</c:v>
                </c:pt>
                <c:pt idx="9">
                  <c:v>1E-4</c:v>
                </c:pt>
                <c:pt idx="10">
                  <c:v>9.0000000000000006E-5</c:v>
                </c:pt>
                <c:pt idx="11">
                  <c:v>1.1E-4</c:v>
                </c:pt>
                <c:pt idx="12">
                  <c:v>1.3999999999999999E-4</c:v>
                </c:pt>
                <c:pt idx="13">
                  <c:v>1.6000000000000001E-4</c:v>
                </c:pt>
                <c:pt idx="14">
                  <c:v>2.0000000000000001E-4</c:v>
                </c:pt>
                <c:pt idx="15">
                  <c:v>2.5000000000000001E-4</c:v>
                </c:pt>
                <c:pt idx="16">
                  <c:v>3.2000000000000003E-4</c:v>
                </c:pt>
                <c:pt idx="17">
                  <c:v>3.8999999999999999E-4</c:v>
                </c:pt>
                <c:pt idx="18">
                  <c:v>4.2999999999999999E-4</c:v>
                </c:pt>
                <c:pt idx="19">
                  <c:v>4.4999999999999999E-4</c:v>
                </c:pt>
                <c:pt idx="20">
                  <c:v>4.4999999999999999E-4</c:v>
                </c:pt>
                <c:pt idx="21">
                  <c:v>4.8000000000000001E-4</c:v>
                </c:pt>
                <c:pt idx="22">
                  <c:v>5.1999999999999995E-4</c:v>
                </c:pt>
                <c:pt idx="23">
                  <c:v>5.8E-4</c:v>
                </c:pt>
                <c:pt idx="24">
                  <c:v>6.3000000000000003E-4</c:v>
                </c:pt>
                <c:pt idx="25">
                  <c:v>6.7000000000000002E-4</c:v>
                </c:pt>
                <c:pt idx="26">
                  <c:v>7.2000000000000005E-4</c:v>
                </c:pt>
                <c:pt idx="27">
                  <c:v>7.6000000000000004E-4</c:v>
                </c:pt>
                <c:pt idx="28">
                  <c:v>7.7999999999999999E-4</c:v>
                </c:pt>
                <c:pt idx="29">
                  <c:v>8.0000000000000004E-4</c:v>
                </c:pt>
                <c:pt idx="30">
                  <c:v>8.1999999999999998E-4</c:v>
                </c:pt>
                <c:pt idx="31">
                  <c:v>8.4000000000000003E-4</c:v>
                </c:pt>
                <c:pt idx="32">
                  <c:v>8.7000000000000001E-4</c:v>
                </c:pt>
                <c:pt idx="33">
                  <c:v>8.9999999999999998E-4</c:v>
                </c:pt>
                <c:pt idx="34">
                  <c:v>9.6000000000000002E-4</c:v>
                </c:pt>
                <c:pt idx="35">
                  <c:v>1.0399999999999999E-3</c:v>
                </c:pt>
                <c:pt idx="36">
                  <c:v>1.1299999999999999E-3</c:v>
                </c:pt>
                <c:pt idx="37">
                  <c:v>1.23E-3</c:v>
                </c:pt>
                <c:pt idx="38">
                  <c:v>1.33E-3</c:v>
                </c:pt>
                <c:pt idx="39">
                  <c:v>1.4400000000000001E-3</c:v>
                </c:pt>
                <c:pt idx="40">
                  <c:v>1.5900000000000001E-3</c:v>
                </c:pt>
                <c:pt idx="41">
                  <c:v>1.7700000000000001E-3</c:v>
                </c:pt>
                <c:pt idx="42">
                  <c:v>1.99E-3</c:v>
                </c:pt>
                <c:pt idx="43">
                  <c:v>2.2300000000000002E-3</c:v>
                </c:pt>
                <c:pt idx="44">
                  <c:v>2.47E-3</c:v>
                </c:pt>
                <c:pt idx="45">
                  <c:v>2.7399999999999998E-3</c:v>
                </c:pt>
                <c:pt idx="46">
                  <c:v>3.0000000000000001E-3</c:v>
                </c:pt>
                <c:pt idx="47">
                  <c:v>3.3E-3</c:v>
                </c:pt>
                <c:pt idx="48">
                  <c:v>3.65E-3</c:v>
                </c:pt>
                <c:pt idx="49">
                  <c:v>4.0600000000000002E-3</c:v>
                </c:pt>
                <c:pt idx="50">
                  <c:v>4.47E-3</c:v>
                </c:pt>
                <c:pt idx="51">
                  <c:v>4.8599999999999997E-3</c:v>
                </c:pt>
                <c:pt idx="52">
                  <c:v>5.2100000000000002E-3</c:v>
                </c:pt>
                <c:pt idx="53">
                  <c:v>5.5599999999999998E-3</c:v>
                </c:pt>
                <c:pt idx="54">
                  <c:v>5.9500000000000004E-3</c:v>
                </c:pt>
                <c:pt idx="55">
                  <c:v>6.3699999999999998E-3</c:v>
                </c:pt>
                <c:pt idx="56">
                  <c:v>6.8700000000000002E-3</c:v>
                </c:pt>
                <c:pt idx="57">
                  <c:v>7.4099999999999999E-3</c:v>
                </c:pt>
                <c:pt idx="58">
                  <c:v>8.0000000000000002E-3</c:v>
                </c:pt>
                <c:pt idx="59">
                  <c:v>8.6400000000000001E-3</c:v>
                </c:pt>
                <c:pt idx="60">
                  <c:v>9.2999999999999992E-3</c:v>
                </c:pt>
                <c:pt idx="61">
                  <c:v>1.01E-2</c:v>
                </c:pt>
                <c:pt idx="62">
                  <c:v>1.0829999999999999E-2</c:v>
                </c:pt>
                <c:pt idx="63">
                  <c:v>1.1509999999999999E-2</c:v>
                </c:pt>
                <c:pt idx="64">
                  <c:v>1.221E-2</c:v>
                </c:pt>
                <c:pt idx="65">
                  <c:v>1.3169999999999999E-2</c:v>
                </c:pt>
                <c:pt idx="66">
                  <c:v>1.464E-2</c:v>
                </c:pt>
                <c:pt idx="67">
                  <c:v>1.661E-2</c:v>
                </c:pt>
                <c:pt idx="68">
                  <c:v>1.8929999999999999E-2</c:v>
                </c:pt>
                <c:pt idx="69">
                  <c:v>2.147E-2</c:v>
                </c:pt>
                <c:pt idx="70">
                  <c:v>2.4080000000000001E-2</c:v>
                </c:pt>
                <c:pt idx="71">
                  <c:v>2.69E-2</c:v>
                </c:pt>
                <c:pt idx="72">
                  <c:v>2.9960000000000001E-2</c:v>
                </c:pt>
                <c:pt idx="73">
                  <c:v>3.3300000000000003E-2</c:v>
                </c:pt>
                <c:pt idx="74">
                  <c:v>3.7039999999999997E-2</c:v>
                </c:pt>
                <c:pt idx="75">
                  <c:v>4.1169999999999998E-2</c:v>
                </c:pt>
                <c:pt idx="76">
                  <c:v>4.5769999999999998E-2</c:v>
                </c:pt>
                <c:pt idx="77">
                  <c:v>5.092E-2</c:v>
                </c:pt>
                <c:pt idx="78">
                  <c:v>5.6590000000000001E-2</c:v>
                </c:pt>
                <c:pt idx="79">
                  <c:v>6.3070000000000001E-2</c:v>
                </c:pt>
                <c:pt idx="80">
                  <c:v>7.009E-2</c:v>
                </c:pt>
                <c:pt idx="81">
                  <c:v>7.7710000000000001E-2</c:v>
                </c:pt>
                <c:pt idx="82">
                  <c:v>8.6910000000000001E-2</c:v>
                </c:pt>
                <c:pt idx="83">
                  <c:v>9.7809999999999994E-2</c:v>
                </c:pt>
                <c:pt idx="84">
                  <c:v>0.10940999999999999</c:v>
                </c:pt>
                <c:pt idx="85">
                  <c:v>0.12071999999999999</c:v>
                </c:pt>
                <c:pt idx="86">
                  <c:v>0.13284000000000001</c:v>
                </c:pt>
                <c:pt idx="87">
                  <c:v>0.14580000000000001</c:v>
                </c:pt>
                <c:pt idx="88">
                  <c:v>0.15961</c:v>
                </c:pt>
                <c:pt idx="89">
                  <c:v>0.17426</c:v>
                </c:pt>
                <c:pt idx="90">
                  <c:v>0.18976000000000001</c:v>
                </c:pt>
                <c:pt idx="91">
                  <c:v>0.20609</c:v>
                </c:pt>
                <c:pt idx="92">
                  <c:v>0.22323999999999999</c:v>
                </c:pt>
                <c:pt idx="93">
                  <c:v>0.24118000000000001</c:v>
                </c:pt>
                <c:pt idx="94">
                  <c:v>0.25988</c:v>
                </c:pt>
                <c:pt idx="95">
                  <c:v>0.27928999999999998</c:v>
                </c:pt>
                <c:pt idx="96">
                  <c:v>0.29936000000000001</c:v>
                </c:pt>
                <c:pt idx="97">
                  <c:v>0.32003999999999999</c:v>
                </c:pt>
                <c:pt idx="98">
                  <c:v>0.34123999999999999</c:v>
                </c:pt>
                <c:pt idx="99">
                  <c:v>0.36288999999999999</c:v>
                </c:pt>
                <c:pt idx="100">
                  <c:v>1</c:v>
                </c:pt>
                <c:pt idx="101">
                  <c:v>3.4046903965523436E-3</c:v>
                </c:pt>
                <c:pt idx="102">
                  <c:v>1.7285977517311078E-3</c:v>
                </c:pt>
                <c:pt idx="103">
                  <c:v>1.8212000364837518E-3</c:v>
                </c:pt>
                <c:pt idx="104">
                  <c:v>1.9187911426282766E-3</c:v>
                </c:pt>
                <c:pt idx="105">
                  <c:v>2.0216122613862172E-3</c:v>
                </c:pt>
                <c:pt idx="106">
                  <c:v>2.1299432084684305E-3</c:v>
                </c:pt>
                <c:pt idx="107">
                  <c:v>2.2440772666088814E-3</c:v>
                </c:pt>
                <c:pt idx="108">
                  <c:v>2.3643293050069091E-3</c:v>
                </c:pt>
                <c:pt idx="109">
                  <c:v>2.491025224470722E-3</c:v>
                </c:pt>
                <c:pt idx="110">
                  <c:v>2.6245103317122528E-3</c:v>
                </c:pt>
                <c:pt idx="111">
                  <c:v>2.7651484401897031E-3</c:v>
                </c:pt>
                <c:pt idx="112">
                  <c:v>2.91332235033021E-3</c:v>
                </c:pt>
                <c:pt idx="113">
                  <c:v>3.0694369041021122E-3</c:v>
                </c:pt>
                <c:pt idx="114">
                  <c:v>3.2339171088879531E-3</c:v>
                </c:pt>
                <c:pt idx="115">
                  <c:v>3.4072112593967379E-3</c:v>
                </c:pt>
                <c:pt idx="116">
                  <c:v>3.5897916675542104E-3</c:v>
                </c:pt>
                <c:pt idx="117">
                  <c:v>3.7821567308878017E-3</c:v>
                </c:pt>
                <c:pt idx="118">
                  <c:v>3.9848292217335157E-3</c:v>
                </c:pt>
                <c:pt idx="119">
                  <c:v>4.1983622218386678E-3</c:v>
                </c:pt>
                <c:pt idx="120">
                  <c:v>4.4233376641890903E-3</c:v>
                </c:pt>
                <c:pt idx="121">
                  <c:v>4.6603686950310265E-3</c:v>
                </c:pt>
                <c:pt idx="122">
                  <c:v>4.9101026791148871E-3</c:v>
                </c:pt>
                <c:pt idx="123">
                  <c:v>5.1732176435970419E-3</c:v>
                </c:pt>
                <c:pt idx="124">
                  <c:v>5.4504319923235492E-3</c:v>
                </c:pt>
                <c:pt idx="125">
                  <c:v>5.742501269681388E-3</c:v>
                </c:pt>
                <c:pt idx="126">
                  <c:v>6.0502215036830039E-3</c:v>
                </c:pt>
                <c:pt idx="127">
                  <c:v>6.3744317747617043E-3</c:v>
                </c:pt>
                <c:pt idx="128">
                  <c:v>6.7160149353641492E-3</c:v>
                </c:pt>
                <c:pt idx="129">
                  <c:v>7.0759023433647475E-3</c:v>
                </c:pt>
                <c:pt idx="130">
                  <c:v>7.4550748576850921E-3</c:v>
                </c:pt>
                <c:pt idx="131">
                  <c:v>7.8545659072665926E-3</c:v>
                </c:pt>
                <c:pt idx="132">
                  <c:v>8.2754651302718082E-3</c:v>
                </c:pt>
                <c:pt idx="133">
                  <c:v>8.7189180484709295E-3</c:v>
                </c:pt>
                <c:pt idx="134">
                  <c:v>9.1861340837066912E-3</c:v>
                </c:pt>
                <c:pt idx="135">
                  <c:v>9.6783866331897461E-3</c:v>
                </c:pt>
                <c:pt idx="136">
                  <c:v>1.0197017330053435E-2</c:v>
                </c:pt>
                <c:pt idx="137">
                  <c:v>1.0743441689866873E-2</c:v>
                </c:pt>
                <c:pt idx="138">
                  <c:v>1.1319145124671377E-2</c:v>
                </c:pt>
                <c:pt idx="139">
                  <c:v>1.192569860737883E-2</c:v>
                </c:pt>
                <c:pt idx="140">
                  <c:v>1.2564755313301168E-2</c:v>
                </c:pt>
                <c:pt idx="141">
                  <c:v>1.3238056996455246E-2</c:v>
                </c:pt>
                <c:pt idx="142">
                  <c:v>1.3947442667865208E-2</c:v>
                </c:pt>
                <c:pt idx="143">
                  <c:v>1.4694838127121362E-2</c:v>
                </c:pt>
                <c:pt idx="144">
                  <c:v>1.5482284081212654E-2</c:v>
                </c:pt>
                <c:pt idx="145">
                  <c:v>1.6311926683039199E-2</c:v>
                </c:pt>
                <c:pt idx="146">
                  <c:v>1.7186027114952051E-2</c:v>
                </c:pt>
                <c:pt idx="147">
                  <c:v>1.8106974573564638E-2</c:v>
                </c:pt>
                <c:pt idx="148">
                  <c:v>1.9077265791787441E-2</c:v>
                </c:pt>
                <c:pt idx="149">
                  <c:v>2.0099551786765868E-2</c:v>
                </c:pt>
                <c:pt idx="150">
                  <c:v>2.117661882050639E-2</c:v>
                </c:pt>
                <c:pt idx="151">
                  <c:v>2.2311402462020107E-2</c:v>
                </c:pt>
                <c:pt idx="152">
                  <c:v>2.3507009135064715E-2</c:v>
                </c:pt>
                <c:pt idx="153">
                  <c:v>2.4766671187839519E-2</c:v>
                </c:pt>
                <c:pt idx="154">
                  <c:v>2.6093834729061589E-2</c:v>
                </c:pt>
                <c:pt idx="155">
                  <c:v>2.7492117065286443E-2</c:v>
                </c:pt>
                <c:pt idx="156">
                  <c:v>2.8965329318903176E-2</c:v>
                </c:pt>
                <c:pt idx="157">
                  <c:v>3.0517510683682639E-2</c:v>
                </c:pt>
                <c:pt idx="158">
                  <c:v>3.2152845458333745E-2</c:v>
                </c:pt>
                <c:pt idx="159">
                  <c:v>3.3875813524890851E-2</c:v>
                </c:pt>
                <c:pt idx="160">
                  <c:v>3.5691111041206487E-2</c:v>
                </c:pt>
                <c:pt idx="161">
                  <c:v>3.760368587521578E-2</c:v>
                </c:pt>
                <c:pt idx="162">
                  <c:v>3.9618866660863561E-2</c:v>
                </c:pt>
                <c:pt idx="163">
                  <c:v>4.1741920996169329E-2</c:v>
                </c:pt>
                <c:pt idx="164">
                  <c:v>4.3978745532937992E-2</c:v>
                </c:pt>
                <c:pt idx="165">
                  <c:v>4.6335437430872879E-2</c:v>
                </c:pt>
                <c:pt idx="166">
                  <c:v>4.881842025464022E-2</c:v>
                </c:pt>
                <c:pt idx="167">
                  <c:v>5.1434756115972924E-2</c:v>
                </c:pt>
                <c:pt idx="168">
                  <c:v>5.4191002821871018E-2</c:v>
                </c:pt>
                <c:pt idx="169">
                  <c:v>5.7094951740085602E-2</c:v>
                </c:pt>
                <c:pt idx="170">
                  <c:v>6.0154517751160312E-2</c:v>
                </c:pt>
                <c:pt idx="171">
                  <c:v>6.3378041090316084E-2</c:v>
                </c:pt>
                <c:pt idx="172">
                  <c:v>6.6774829407089023E-2</c:v>
                </c:pt>
                <c:pt idx="173">
                  <c:v>7.0353129886747134E-2</c:v>
                </c:pt>
                <c:pt idx="174">
                  <c:v>7.4123192725919843E-2</c:v>
                </c:pt>
                <c:pt idx="175">
                  <c:v>7.8095297608357275E-2</c:v>
                </c:pt>
                <c:pt idx="176">
                  <c:v>8.2280273534665521E-2</c:v>
                </c:pt>
                <c:pt idx="177">
                  <c:v>8.6690238437951622E-2</c:v>
                </c:pt>
                <c:pt idx="178">
                  <c:v>9.1335829466297758E-2</c:v>
                </c:pt>
                <c:pt idx="179">
                  <c:v>9.6230382606142792E-2</c:v>
                </c:pt>
                <c:pt idx="180">
                  <c:v>0.10138723736294773</c:v>
                </c:pt>
                <c:pt idx="181">
                  <c:v>0.10682044699241444</c:v>
                </c:pt>
                <c:pt idx="182">
                  <c:v>0.11254617683073503</c:v>
                </c:pt>
                <c:pt idx="183">
                  <c:v>0.11857739799499943</c:v>
                </c:pt>
                <c:pt idx="184">
                  <c:v>0.12493183712639422</c:v>
                </c:pt>
                <c:pt idx="185">
                  <c:v>0.13162681850577673</c:v>
                </c:pt>
                <c:pt idx="186">
                  <c:v>0.13868059180908915</c:v>
                </c:pt>
                <c:pt idx="187">
                  <c:v>0.14611470446807448</c:v>
                </c:pt>
                <c:pt idx="188">
                  <c:v>0.15394491820522219</c:v>
                </c:pt>
                <c:pt idx="189">
                  <c:v>0.16219477470156979</c:v>
                </c:pt>
                <c:pt idx="190">
                  <c:v>0.17088676577217041</c:v>
                </c:pt>
                <c:pt idx="191">
                  <c:v>0.18004458894466305</c:v>
                </c:pt>
                <c:pt idx="192">
                  <c:v>0.18969699962250247</c:v>
                </c:pt>
                <c:pt idx="193">
                  <c:v>0.19986293124708451</c:v>
                </c:pt>
                <c:pt idx="194">
                  <c:v>0.21057369559820863</c:v>
                </c:pt>
                <c:pt idx="195">
                  <c:v>0.22185849470803726</c:v>
                </c:pt>
                <c:pt idx="196">
                  <c:v>0.23374809610735695</c:v>
                </c:pt>
                <c:pt idx="197">
                  <c:v>0.24627967006052662</c:v>
                </c:pt>
                <c:pt idx="198">
                  <c:v>0.25947811774286267</c:v>
                </c:pt>
                <c:pt idx="199">
                  <c:v>0.27338393639399283</c:v>
                </c:pt>
                <c:pt idx="200">
                  <c:v>0.28803504003806552</c:v>
                </c:pt>
                <c:pt idx="201">
                  <c:v>0.30347137475506875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61D-4AB1-BC3A-457C3A1BD201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Sheet1!$B$64:$GU$64</c:f>
              <c:numCache>
                <c:formatCode>General</c:formatCode>
                <c:ptCount val="202"/>
                <c:pt idx="0">
                  <c:v>3.14E-3</c:v>
                </c:pt>
                <c:pt idx="1">
                  <c:v>3.5E-4</c:v>
                </c:pt>
                <c:pt idx="2">
                  <c:v>2.5999999999999998E-4</c:v>
                </c:pt>
                <c:pt idx="3">
                  <c:v>1.9000000000000001E-4</c:v>
                </c:pt>
                <c:pt idx="4">
                  <c:v>1.4999999999999999E-4</c:v>
                </c:pt>
                <c:pt idx="5">
                  <c:v>1.3999999999999999E-4</c:v>
                </c:pt>
                <c:pt idx="6">
                  <c:v>1.3999999999999999E-4</c:v>
                </c:pt>
                <c:pt idx="7">
                  <c:v>1.2999999999999999E-4</c:v>
                </c:pt>
                <c:pt idx="8">
                  <c:v>1.2E-4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1.2E-4</c:v>
                </c:pt>
                <c:pt idx="13">
                  <c:v>1.4999999999999999E-4</c:v>
                </c:pt>
                <c:pt idx="14">
                  <c:v>1.7000000000000001E-4</c:v>
                </c:pt>
                <c:pt idx="15">
                  <c:v>2.2000000000000001E-4</c:v>
                </c:pt>
                <c:pt idx="16">
                  <c:v>2.7E-4</c:v>
                </c:pt>
                <c:pt idx="17">
                  <c:v>3.3E-4</c:v>
                </c:pt>
                <c:pt idx="18">
                  <c:v>3.8000000000000002E-4</c:v>
                </c:pt>
                <c:pt idx="19">
                  <c:v>4.2000000000000002E-4</c:v>
                </c:pt>
                <c:pt idx="20">
                  <c:v>4.4000000000000002E-4</c:v>
                </c:pt>
                <c:pt idx="21">
                  <c:v>4.6999999999999999E-4</c:v>
                </c:pt>
                <c:pt idx="22">
                  <c:v>5.0000000000000001E-4</c:v>
                </c:pt>
                <c:pt idx="23">
                  <c:v>5.4000000000000001E-4</c:v>
                </c:pt>
                <c:pt idx="24">
                  <c:v>5.8E-4</c:v>
                </c:pt>
                <c:pt idx="25">
                  <c:v>6.0999999999999997E-4</c:v>
                </c:pt>
                <c:pt idx="26">
                  <c:v>6.3000000000000003E-4</c:v>
                </c:pt>
                <c:pt idx="27">
                  <c:v>6.4000000000000005E-4</c:v>
                </c:pt>
                <c:pt idx="28">
                  <c:v>6.6E-4</c:v>
                </c:pt>
                <c:pt idx="29">
                  <c:v>6.8000000000000005E-4</c:v>
                </c:pt>
                <c:pt idx="30">
                  <c:v>7.3999999999999999E-4</c:v>
                </c:pt>
                <c:pt idx="31">
                  <c:v>8.0000000000000004E-4</c:v>
                </c:pt>
                <c:pt idx="32">
                  <c:v>8.5999999999999998E-4</c:v>
                </c:pt>
                <c:pt idx="33">
                  <c:v>9.1E-4</c:v>
                </c:pt>
                <c:pt idx="34">
                  <c:v>9.6000000000000002E-4</c:v>
                </c:pt>
                <c:pt idx="35">
                  <c:v>1.0200000000000001E-3</c:v>
                </c:pt>
                <c:pt idx="36">
                  <c:v>1.1000000000000001E-3</c:v>
                </c:pt>
                <c:pt idx="37">
                  <c:v>1.1900000000000001E-3</c:v>
                </c:pt>
                <c:pt idx="38">
                  <c:v>1.2899999999999999E-3</c:v>
                </c:pt>
                <c:pt idx="39">
                  <c:v>1.39E-3</c:v>
                </c:pt>
                <c:pt idx="40">
                  <c:v>1.5100000000000001E-3</c:v>
                </c:pt>
                <c:pt idx="41">
                  <c:v>1.64E-3</c:v>
                </c:pt>
                <c:pt idx="42">
                  <c:v>1.8400000000000001E-3</c:v>
                </c:pt>
                <c:pt idx="43">
                  <c:v>2.0899999999999998E-3</c:v>
                </c:pt>
                <c:pt idx="44">
                  <c:v>2.3900000000000002E-3</c:v>
                </c:pt>
                <c:pt idx="45">
                  <c:v>2.66E-3</c:v>
                </c:pt>
                <c:pt idx="46">
                  <c:v>2.9299999999999999E-3</c:v>
                </c:pt>
                <c:pt idx="47">
                  <c:v>3.1900000000000001E-3</c:v>
                </c:pt>
                <c:pt idx="48">
                  <c:v>3.48E-3</c:v>
                </c:pt>
                <c:pt idx="49">
                  <c:v>3.8300000000000001E-3</c:v>
                </c:pt>
                <c:pt idx="50">
                  <c:v>4.2100000000000002E-3</c:v>
                </c:pt>
                <c:pt idx="51">
                  <c:v>4.5900000000000003E-3</c:v>
                </c:pt>
                <c:pt idx="52">
                  <c:v>4.9699999999999996E-3</c:v>
                </c:pt>
                <c:pt idx="53">
                  <c:v>5.3400000000000001E-3</c:v>
                </c:pt>
                <c:pt idx="54">
                  <c:v>5.77E-3</c:v>
                </c:pt>
                <c:pt idx="55">
                  <c:v>6.1900000000000002E-3</c:v>
                </c:pt>
                <c:pt idx="56">
                  <c:v>6.6100000000000004E-3</c:v>
                </c:pt>
                <c:pt idx="57">
                  <c:v>7.0600000000000003E-3</c:v>
                </c:pt>
                <c:pt idx="58">
                  <c:v>7.6E-3</c:v>
                </c:pt>
                <c:pt idx="59">
                  <c:v>8.2299999999999995E-3</c:v>
                </c:pt>
                <c:pt idx="60">
                  <c:v>8.9599999999999992E-3</c:v>
                </c:pt>
                <c:pt idx="61">
                  <c:v>9.6900000000000007E-3</c:v>
                </c:pt>
                <c:pt idx="62">
                  <c:v>1.0489999999999999E-2</c:v>
                </c:pt>
                <c:pt idx="63">
                  <c:v>1.125E-2</c:v>
                </c:pt>
                <c:pt idx="64">
                  <c:v>1.21E-2</c:v>
                </c:pt>
                <c:pt idx="65">
                  <c:v>1.3010000000000001E-2</c:v>
                </c:pt>
                <c:pt idx="66">
                  <c:v>1.4080000000000001E-2</c:v>
                </c:pt>
                <c:pt idx="67">
                  <c:v>1.5689999999999999E-2</c:v>
                </c:pt>
                <c:pt idx="68">
                  <c:v>1.7840000000000002E-2</c:v>
                </c:pt>
                <c:pt idx="69">
                  <c:v>2.0389999999999998E-2</c:v>
                </c:pt>
                <c:pt idx="70">
                  <c:v>2.3109999999999999E-2</c:v>
                </c:pt>
                <c:pt idx="71">
                  <c:v>2.5870000000000001E-2</c:v>
                </c:pt>
                <c:pt idx="72">
                  <c:v>2.9000000000000001E-2</c:v>
                </c:pt>
                <c:pt idx="73">
                  <c:v>3.252E-2</c:v>
                </c:pt>
                <c:pt idx="74">
                  <c:v>3.6670000000000001E-2</c:v>
                </c:pt>
                <c:pt idx="75">
                  <c:v>4.1189999999999997E-2</c:v>
                </c:pt>
                <c:pt idx="76">
                  <c:v>4.5839999999999999E-2</c:v>
                </c:pt>
                <c:pt idx="77">
                  <c:v>5.0950000000000002E-2</c:v>
                </c:pt>
                <c:pt idx="78">
                  <c:v>5.6779999999999997E-2</c:v>
                </c:pt>
                <c:pt idx="79">
                  <c:v>6.3420000000000004E-2</c:v>
                </c:pt>
                <c:pt idx="80">
                  <c:v>7.1139999999999995E-2</c:v>
                </c:pt>
                <c:pt idx="81">
                  <c:v>7.9130000000000006E-2</c:v>
                </c:pt>
                <c:pt idx="82">
                  <c:v>8.7480000000000002E-2</c:v>
                </c:pt>
                <c:pt idx="83">
                  <c:v>9.6460000000000004E-2</c:v>
                </c:pt>
                <c:pt idx="84">
                  <c:v>0.10735</c:v>
                </c:pt>
                <c:pt idx="85">
                  <c:v>0.11848</c:v>
                </c:pt>
                <c:pt idx="86">
                  <c:v>0.13041</c:v>
                </c:pt>
                <c:pt idx="87">
                  <c:v>0.14316000000000001</c:v>
                </c:pt>
                <c:pt idx="88">
                  <c:v>0.15673000000000001</c:v>
                </c:pt>
                <c:pt idx="89">
                  <c:v>0.17113999999999999</c:v>
                </c:pt>
                <c:pt idx="90">
                  <c:v>0.18637999999999999</c:v>
                </c:pt>
                <c:pt idx="91">
                  <c:v>0.20244000000000001</c:v>
                </c:pt>
                <c:pt idx="92">
                  <c:v>0.21929999999999999</c:v>
                </c:pt>
                <c:pt idx="93">
                  <c:v>0.23693</c:v>
                </c:pt>
                <c:pt idx="94">
                  <c:v>0.25530000000000003</c:v>
                </c:pt>
                <c:pt idx="95">
                  <c:v>0.27435999999999999</c:v>
                </c:pt>
                <c:pt idx="96">
                  <c:v>0.29405999999999999</c:v>
                </c:pt>
                <c:pt idx="97">
                  <c:v>0.31434000000000001</c:v>
                </c:pt>
                <c:pt idx="98">
                  <c:v>0.33511999999999997</c:v>
                </c:pt>
                <c:pt idx="99">
                  <c:v>0.35633999999999999</c:v>
                </c:pt>
                <c:pt idx="100">
                  <c:v>1</c:v>
                </c:pt>
                <c:pt idx="101">
                  <c:v>3.4022117819436535E-3</c:v>
                </c:pt>
                <c:pt idx="102">
                  <c:v>1.7064717330757312E-3</c:v>
                </c:pt>
                <c:pt idx="103">
                  <c:v>1.7978886798412799E-3</c:v>
                </c:pt>
                <c:pt idx="104">
                  <c:v>1.8942306189959487E-3</c:v>
                </c:pt>
                <c:pt idx="105">
                  <c:v>1.9957356267451118E-3</c:v>
                </c:pt>
                <c:pt idx="106">
                  <c:v>2.1026799373169837E-3</c:v>
                </c:pt>
                <c:pt idx="107">
                  <c:v>2.2153530794813128E-3</c:v>
                </c:pt>
                <c:pt idx="108">
                  <c:v>2.3340658918888572E-3</c:v>
                </c:pt>
                <c:pt idx="109">
                  <c:v>2.4591401035404963E-3</c:v>
                </c:pt>
                <c:pt idx="110">
                  <c:v>2.5909166013559836E-3</c:v>
                </c:pt>
                <c:pt idx="111">
                  <c:v>2.7297545418143638E-3</c:v>
                </c:pt>
                <c:pt idx="112">
                  <c:v>2.8760318259939766E-3</c:v>
                </c:pt>
                <c:pt idx="113">
                  <c:v>3.0301481135712673E-3</c:v>
                </c:pt>
                <c:pt idx="114">
                  <c:v>3.1925229722226077E-3</c:v>
                </c:pt>
                <c:pt idx="115">
                  <c:v>3.3635989583429499E-3</c:v>
                </c:pt>
                <c:pt idx="116">
                  <c:v>3.5438423378711041E-3</c:v>
                </c:pt>
                <c:pt idx="117">
                  <c:v>3.7337451297248846E-3</c:v>
                </c:pt>
                <c:pt idx="118">
                  <c:v>3.9338234141507496E-3</c:v>
                </c:pt>
                <c:pt idx="119">
                  <c:v>4.1446231937118903E-3</c:v>
                </c:pt>
                <c:pt idx="120">
                  <c:v>4.3667189521726796E-3</c:v>
                </c:pt>
                <c:pt idx="121">
                  <c:v>4.6007159874787585E-3</c:v>
                </c:pt>
                <c:pt idx="122">
                  <c:v>4.8472533777848877E-3</c:v>
                </c:pt>
                <c:pt idx="123">
                  <c:v>5.1070004723474732E-3</c:v>
                </c:pt>
                <c:pt idx="124">
                  <c:v>5.3806664791731041E-3</c:v>
                </c:pt>
                <c:pt idx="125">
                  <c:v>5.6689972720351707E-3</c:v>
                </c:pt>
                <c:pt idx="126">
                  <c:v>5.9727786894906328E-3</c:v>
                </c:pt>
                <c:pt idx="127">
                  <c:v>6.2928390713751755E-3</c:v>
                </c:pt>
                <c:pt idx="128">
                  <c:v>6.6300499695780245E-3</c:v>
                </c:pt>
                <c:pt idx="129">
                  <c:v>6.9853308205411434E-3</c:v>
                </c:pt>
                <c:pt idx="130">
                  <c:v>7.3596499290288194E-3</c:v>
                </c:pt>
                <c:pt idx="131">
                  <c:v>7.7540274957002085E-3</c:v>
                </c:pt>
                <c:pt idx="132">
                  <c:v>8.1695392133473935E-3</c:v>
                </c:pt>
                <c:pt idx="133">
                  <c:v>8.6073159393013077E-3</c:v>
                </c:pt>
                <c:pt idx="134">
                  <c:v>9.0685516148356973E-3</c:v>
                </c:pt>
                <c:pt idx="135">
                  <c:v>9.5545033371289088E-3</c:v>
                </c:pt>
                <c:pt idx="136">
                  <c:v>1.0066495566963572E-2</c:v>
                </c:pt>
                <c:pt idx="137">
                  <c:v>1.060592570198644E-2</c:v>
                </c:pt>
                <c:pt idx="138">
                  <c:v>1.117426014178194E-2</c:v>
                </c:pt>
                <c:pt idx="139">
                  <c:v>1.1773049750353868E-2</c:v>
                </c:pt>
                <c:pt idx="140">
                  <c:v>1.240392654254212E-2</c:v>
                </c:pt>
                <c:pt idx="141">
                  <c:v>1.3068609977306014E-2</c:v>
                </c:pt>
                <c:pt idx="142">
                  <c:v>1.3768915528080366E-2</c:v>
                </c:pt>
                <c:pt idx="143">
                  <c:v>1.4506744343691416E-2</c:v>
                </c:pt>
                <c:pt idx="144">
                  <c:v>1.5284111015897548E-2</c:v>
                </c:pt>
                <c:pt idx="145">
                  <c:v>1.6103134226047859E-2</c:v>
                </c:pt>
                <c:pt idx="146">
                  <c:v>1.6966046214328293E-2</c:v>
                </c:pt>
                <c:pt idx="147">
                  <c:v>1.7875205588010323E-2</c:v>
                </c:pt>
                <c:pt idx="148">
                  <c:v>1.8833077125030892E-2</c:v>
                </c:pt>
                <c:pt idx="149">
                  <c:v>1.9842277908600686E-2</c:v>
                </c:pt>
                <c:pt idx="150">
                  <c:v>2.0905558541771709E-2</c:v>
                </c:pt>
                <c:pt idx="151">
                  <c:v>2.2025817023222278E-2</c:v>
                </c:pt>
                <c:pt idx="152">
                  <c:v>2.3206120011922935E-2</c:v>
                </c:pt>
                <c:pt idx="153">
                  <c:v>2.4449658478709297E-2</c:v>
                </c:pt>
                <c:pt idx="154">
                  <c:v>2.5759834422647752E-2</c:v>
                </c:pt>
                <c:pt idx="155">
                  <c:v>2.7140218847698207E-2</c:v>
                </c:pt>
                <c:pt idx="156">
                  <c:v>2.8594574106400917E-2</c:v>
                </c:pt>
                <c:pt idx="157">
                  <c:v>3.0126887680351849E-2</c:v>
                </c:pt>
                <c:pt idx="158">
                  <c:v>3.1741290311648927E-2</c:v>
                </c:pt>
                <c:pt idx="159">
                  <c:v>3.344220454675171E-2</c:v>
                </c:pt>
                <c:pt idx="160">
                  <c:v>3.5234266447393706E-2</c:v>
                </c:pt>
                <c:pt idx="161">
                  <c:v>3.7122360552883024E-2</c:v>
                </c:pt>
                <c:pt idx="162">
                  <c:v>3.9111747297514779E-2</c:v>
                </c:pt>
                <c:pt idx="163">
                  <c:v>4.1207626834293652E-2</c:v>
                </c:pt>
                <c:pt idx="164">
                  <c:v>4.3415820358138631E-2</c:v>
                </c:pt>
                <c:pt idx="165">
                  <c:v>4.574234695939973E-2</c:v>
                </c:pt>
                <c:pt idx="166">
                  <c:v>4.8193548019598131E-2</c:v>
                </c:pt>
                <c:pt idx="167">
                  <c:v>5.0776395252685534E-2</c:v>
                </c:pt>
                <c:pt idx="168">
                  <c:v>5.3497362563806987E-2</c:v>
                </c:pt>
                <c:pt idx="169">
                  <c:v>5.6364141732731264E-2</c:v>
                </c:pt>
                <c:pt idx="170">
                  <c:v>5.9384546362885045E-2</c:v>
                </c:pt>
                <c:pt idx="171">
                  <c:v>6.2566809918029584E-2</c:v>
                </c:pt>
                <c:pt idx="172">
                  <c:v>6.5920120849676134E-2</c:v>
                </c:pt>
                <c:pt idx="173">
                  <c:v>6.9452620744409596E-2</c:v>
                </c:pt>
                <c:pt idx="174">
                  <c:v>7.31744287564636E-2</c:v>
                </c:pt>
                <c:pt idx="175">
                  <c:v>7.7095693036924776E-2</c:v>
                </c:pt>
                <c:pt idx="176">
                  <c:v>8.1227104136727582E-2</c:v>
                </c:pt>
                <c:pt idx="177">
                  <c:v>8.5580624810571368E-2</c:v>
                </c:pt>
                <c:pt idx="178">
                  <c:v>9.0166755970135681E-2</c:v>
                </c:pt>
                <c:pt idx="179">
                  <c:v>9.4998663126412128E-2</c:v>
                </c:pt>
                <c:pt idx="180">
                  <c:v>0.10008951526530602</c:v>
                </c:pt>
                <c:pt idx="181">
                  <c:v>0.10545318591822803</c:v>
                </c:pt>
                <c:pt idx="182">
                  <c:v>0.11110563380651174</c:v>
                </c:pt>
                <c:pt idx="183">
                  <c:v>0.11705966359884046</c:v>
                </c:pt>
                <c:pt idx="184">
                  <c:v>0.12333277518539904</c:v>
                </c:pt>
                <c:pt idx="185">
                  <c:v>0.12994207140924027</c:v>
                </c:pt>
                <c:pt idx="186">
                  <c:v>0.13690556955810199</c:v>
                </c:pt>
                <c:pt idx="187">
                  <c:v>0.14424454012090424</c:v>
                </c:pt>
                <c:pt idx="188">
                  <c:v>0.15197454370793603</c:v>
                </c:pt>
                <c:pt idx="189">
                  <c:v>0.16011882090421337</c:v>
                </c:pt>
                <c:pt idx="190">
                  <c:v>0.16869957586878342</c:v>
                </c:pt>
                <c:pt idx="191">
                  <c:v>0.17774020308315708</c:v>
                </c:pt>
                <c:pt idx="192">
                  <c:v>0.18726909016169518</c:v>
                </c:pt>
                <c:pt idx="193">
                  <c:v>0.19730492848863265</c:v>
                </c:pt>
                <c:pt idx="194">
                  <c:v>0.20787862936742024</c:v>
                </c:pt>
                <c:pt idx="195">
                  <c:v>0.2190190213653733</c:v>
                </c:pt>
                <c:pt idx="196">
                  <c:v>0.23075647853251641</c:v>
                </c:pt>
                <c:pt idx="197">
                  <c:v>0.24312769569949352</c:v>
                </c:pt>
                <c:pt idx="198">
                  <c:v>0.25615725564856584</c:v>
                </c:pt>
                <c:pt idx="199">
                  <c:v>0.26988513762118915</c:v>
                </c:pt>
                <c:pt idx="200">
                  <c:v>0.28434877068339398</c:v>
                </c:pt>
                <c:pt idx="201">
                  <c:v>0.29958758999214197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61D-4AB1-BC3A-457C3A1BD201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Sheet1!$B$65:$GU$65</c:f>
              <c:numCache>
                <c:formatCode>General</c:formatCode>
                <c:ptCount val="202"/>
                <c:pt idx="0">
                  <c:v>3.0599999999999998E-3</c:v>
                </c:pt>
                <c:pt idx="1">
                  <c:v>2.5000000000000001E-4</c:v>
                </c:pt>
                <c:pt idx="2">
                  <c:v>2.1000000000000001E-4</c:v>
                </c:pt>
                <c:pt idx="3">
                  <c:v>1.8000000000000001E-4</c:v>
                </c:pt>
                <c:pt idx="4">
                  <c:v>1.6000000000000001E-4</c:v>
                </c:pt>
                <c:pt idx="5">
                  <c:v>1.4999999999999999E-4</c:v>
                </c:pt>
                <c:pt idx="6">
                  <c:v>1.3999999999999999E-4</c:v>
                </c:pt>
                <c:pt idx="7">
                  <c:v>1.2999999999999999E-4</c:v>
                </c:pt>
                <c:pt idx="8">
                  <c:v>1.2E-4</c:v>
                </c:pt>
                <c:pt idx="9">
                  <c:v>1.1E-4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1.2999999999999999E-4</c:v>
                </c:pt>
                <c:pt idx="14">
                  <c:v>1.7000000000000001E-4</c:v>
                </c:pt>
                <c:pt idx="15">
                  <c:v>2.1000000000000001E-4</c:v>
                </c:pt>
                <c:pt idx="16">
                  <c:v>2.5999999999999998E-4</c:v>
                </c:pt>
                <c:pt idx="17">
                  <c:v>3.1E-4</c:v>
                </c:pt>
                <c:pt idx="18">
                  <c:v>3.4000000000000002E-4</c:v>
                </c:pt>
                <c:pt idx="19">
                  <c:v>3.6999999999999999E-4</c:v>
                </c:pt>
                <c:pt idx="20">
                  <c:v>3.8999999999999999E-4</c:v>
                </c:pt>
                <c:pt idx="21">
                  <c:v>4.2999999999999999E-4</c:v>
                </c:pt>
                <c:pt idx="22">
                  <c:v>4.6999999999999999E-4</c:v>
                </c:pt>
                <c:pt idx="23">
                  <c:v>5.1999999999999995E-4</c:v>
                </c:pt>
                <c:pt idx="24">
                  <c:v>5.5999999999999995E-4</c:v>
                </c:pt>
                <c:pt idx="25">
                  <c:v>5.8E-4</c:v>
                </c:pt>
                <c:pt idx="26">
                  <c:v>5.9000000000000003E-4</c:v>
                </c:pt>
                <c:pt idx="27">
                  <c:v>6.0999999999999997E-4</c:v>
                </c:pt>
                <c:pt idx="28">
                  <c:v>6.3000000000000003E-4</c:v>
                </c:pt>
                <c:pt idx="29">
                  <c:v>6.7000000000000002E-4</c:v>
                </c:pt>
                <c:pt idx="30">
                  <c:v>7.2000000000000005E-4</c:v>
                </c:pt>
                <c:pt idx="31">
                  <c:v>7.9000000000000001E-4</c:v>
                </c:pt>
                <c:pt idx="32">
                  <c:v>8.4000000000000003E-4</c:v>
                </c:pt>
                <c:pt idx="33">
                  <c:v>8.9999999999999998E-4</c:v>
                </c:pt>
                <c:pt idx="34">
                  <c:v>9.5E-4</c:v>
                </c:pt>
                <c:pt idx="35">
                  <c:v>9.8999999999999999E-4</c:v>
                </c:pt>
                <c:pt idx="36">
                  <c:v>1.0399999999999999E-3</c:v>
                </c:pt>
                <c:pt idx="37">
                  <c:v>1.1299999999999999E-3</c:v>
                </c:pt>
                <c:pt idx="38">
                  <c:v>1.24E-3</c:v>
                </c:pt>
                <c:pt idx="39">
                  <c:v>1.3799999999999999E-3</c:v>
                </c:pt>
                <c:pt idx="40">
                  <c:v>1.5299999999999999E-3</c:v>
                </c:pt>
                <c:pt idx="41">
                  <c:v>1.6999999999999999E-3</c:v>
                </c:pt>
                <c:pt idx="42">
                  <c:v>1.8699999999999999E-3</c:v>
                </c:pt>
                <c:pt idx="43">
                  <c:v>2.0600000000000002E-3</c:v>
                </c:pt>
                <c:pt idx="44">
                  <c:v>2.2599999999999999E-3</c:v>
                </c:pt>
                <c:pt idx="45">
                  <c:v>2.5000000000000001E-3</c:v>
                </c:pt>
                <c:pt idx="46">
                  <c:v>2.7699999999999999E-3</c:v>
                </c:pt>
                <c:pt idx="47">
                  <c:v>3.0699999999999998E-3</c:v>
                </c:pt>
                <c:pt idx="48">
                  <c:v>3.3500000000000001E-3</c:v>
                </c:pt>
                <c:pt idx="49">
                  <c:v>3.63E-3</c:v>
                </c:pt>
                <c:pt idx="50">
                  <c:v>3.9699999999999996E-3</c:v>
                </c:pt>
                <c:pt idx="51">
                  <c:v>4.3699999999999998E-3</c:v>
                </c:pt>
                <c:pt idx="52">
                  <c:v>4.7699999999999999E-3</c:v>
                </c:pt>
                <c:pt idx="53">
                  <c:v>5.1399999999999996E-3</c:v>
                </c:pt>
                <c:pt idx="54">
                  <c:v>5.47E-3</c:v>
                </c:pt>
                <c:pt idx="55">
                  <c:v>5.8599999999999998E-3</c:v>
                </c:pt>
                <c:pt idx="56">
                  <c:v>6.3499999999999997E-3</c:v>
                </c:pt>
                <c:pt idx="57">
                  <c:v>6.8700000000000002E-3</c:v>
                </c:pt>
                <c:pt idx="58">
                  <c:v>7.4099999999999999E-3</c:v>
                </c:pt>
                <c:pt idx="59">
                  <c:v>7.9699999999999997E-3</c:v>
                </c:pt>
                <c:pt idx="60">
                  <c:v>8.6400000000000001E-3</c:v>
                </c:pt>
                <c:pt idx="61">
                  <c:v>9.3900000000000008E-3</c:v>
                </c:pt>
                <c:pt idx="62">
                  <c:v>1.0059999999999999E-2</c:v>
                </c:pt>
                <c:pt idx="63">
                  <c:v>1.074E-2</c:v>
                </c:pt>
                <c:pt idx="64">
                  <c:v>1.1350000000000001E-2</c:v>
                </c:pt>
                <c:pt idx="65">
                  <c:v>1.2200000000000001E-2</c:v>
                </c:pt>
                <c:pt idx="66">
                  <c:v>1.3339999999999999E-2</c:v>
                </c:pt>
                <c:pt idx="67">
                  <c:v>1.4829999999999999E-2</c:v>
                </c:pt>
                <c:pt idx="68">
                  <c:v>1.6719999999999999E-2</c:v>
                </c:pt>
                <c:pt idx="69">
                  <c:v>1.8919999999999999E-2</c:v>
                </c:pt>
                <c:pt idx="70">
                  <c:v>2.145E-2</c:v>
                </c:pt>
                <c:pt idx="71">
                  <c:v>2.4160000000000001E-2</c:v>
                </c:pt>
                <c:pt idx="72">
                  <c:v>2.7089999999999999E-2</c:v>
                </c:pt>
                <c:pt idx="73">
                  <c:v>3.0499999999999999E-2</c:v>
                </c:pt>
                <c:pt idx="74">
                  <c:v>3.4189999999999998E-2</c:v>
                </c:pt>
                <c:pt idx="75">
                  <c:v>3.85E-2</c:v>
                </c:pt>
                <c:pt idx="76">
                  <c:v>4.3240000000000001E-2</c:v>
                </c:pt>
                <c:pt idx="77">
                  <c:v>4.8230000000000002E-2</c:v>
                </c:pt>
                <c:pt idx="78">
                  <c:v>5.3760000000000002E-2</c:v>
                </c:pt>
                <c:pt idx="79">
                  <c:v>5.9959999999999999E-2</c:v>
                </c:pt>
                <c:pt idx="80">
                  <c:v>6.6979999999999998E-2</c:v>
                </c:pt>
                <c:pt idx="81">
                  <c:v>7.4440000000000006E-2</c:v>
                </c:pt>
                <c:pt idx="82">
                  <c:v>8.2530000000000006E-2</c:v>
                </c:pt>
                <c:pt idx="83">
                  <c:v>9.1439999999999994E-2</c:v>
                </c:pt>
                <c:pt idx="84">
                  <c:v>0.1014</c:v>
                </c:pt>
                <c:pt idx="85">
                  <c:v>0.11198</c:v>
                </c:pt>
                <c:pt idx="86">
                  <c:v>0.12334000000000001</c:v>
                </c:pt>
                <c:pt idx="87">
                  <c:v>0.13550000000000001</c:v>
                </c:pt>
                <c:pt idx="88">
                  <c:v>0.14848</c:v>
                </c:pt>
                <c:pt idx="89">
                  <c:v>0.16228000000000001</c:v>
                </c:pt>
                <c:pt idx="90">
                  <c:v>0.1769</c:v>
                </c:pt>
                <c:pt idx="91">
                  <c:v>0.19234999999999999</c:v>
                </c:pt>
                <c:pt idx="92">
                  <c:v>0.20860000000000001</c:v>
                </c:pt>
                <c:pt idx="93">
                  <c:v>0.22564999999999999</c:v>
                </c:pt>
                <c:pt idx="94">
                  <c:v>0.24346000000000001</c:v>
                </c:pt>
                <c:pt idx="95">
                  <c:v>0.26199</c:v>
                </c:pt>
                <c:pt idx="96">
                  <c:v>0.28122000000000003</c:v>
                </c:pt>
                <c:pt idx="97">
                  <c:v>0.30107</c:v>
                </c:pt>
                <c:pt idx="98">
                  <c:v>0.32149</c:v>
                </c:pt>
                <c:pt idx="99">
                  <c:v>0.34242</c:v>
                </c:pt>
                <c:pt idx="100">
                  <c:v>1</c:v>
                </c:pt>
                <c:pt idx="101">
                  <c:v>3.3997553850370903E-3</c:v>
                </c:pt>
                <c:pt idx="102">
                  <c:v>1.6846289262231829E-3</c:v>
                </c:pt>
                <c:pt idx="103">
                  <c:v>1.7748757074361446E-3</c:v>
                </c:pt>
                <c:pt idx="104">
                  <c:v>1.869984469459531E-3</c:v>
                </c:pt>
                <c:pt idx="105">
                  <c:v>1.9701902128781688E-3</c:v>
                </c:pt>
                <c:pt idx="106">
                  <c:v>2.0757656361378991E-3</c:v>
                </c:pt>
                <c:pt idx="107">
                  <c:v>2.1869965620577698E-3</c:v>
                </c:pt>
                <c:pt idx="108">
                  <c:v>2.3041898504332953E-3</c:v>
                </c:pt>
                <c:pt idx="109">
                  <c:v>2.4276631121333075E-3</c:v>
                </c:pt>
                <c:pt idx="110">
                  <c:v>2.557752870724087E-3</c:v>
                </c:pt>
                <c:pt idx="111">
                  <c:v>2.6948136854807779E-3</c:v>
                </c:pt>
                <c:pt idx="112">
                  <c:v>2.839218620346873E-3</c:v>
                </c:pt>
                <c:pt idx="113">
                  <c:v>2.991362219535644E-3</c:v>
                </c:pt>
                <c:pt idx="114">
                  <c:v>3.1516586800936722E-3</c:v>
                </c:pt>
                <c:pt idx="115">
                  <c:v>3.3205448942997674E-3</c:v>
                </c:pt>
                <c:pt idx="116">
                  <c:v>3.4984811595610735E-3</c:v>
                </c:pt>
                <c:pt idx="117">
                  <c:v>3.685953196768925E-3</c:v>
                </c:pt>
                <c:pt idx="118">
                  <c:v>3.8834704805863845E-3</c:v>
                </c:pt>
                <c:pt idx="119">
                  <c:v>4.0915720245413775E-3</c:v>
                </c:pt>
                <c:pt idx="120">
                  <c:v>4.3108249584929764E-3</c:v>
                </c:pt>
                <c:pt idx="121">
                  <c:v>4.5418268330526205E-3</c:v>
                </c:pt>
                <c:pt idx="122">
                  <c:v>4.7852085458918144E-3</c:v>
                </c:pt>
                <c:pt idx="123">
                  <c:v>5.0416308794774866E-3</c:v>
                </c:pt>
                <c:pt idx="124">
                  <c:v>5.3117939634131674E-3</c:v>
                </c:pt>
                <c:pt idx="125">
                  <c:v>5.5964341246403917E-3</c:v>
                </c:pt>
                <c:pt idx="126">
                  <c:v>5.8963271423336889E-3</c:v>
                </c:pt>
                <c:pt idx="127">
                  <c:v>6.2122907531606533E-3</c:v>
                </c:pt>
                <c:pt idx="128">
                  <c:v>6.5451853534378027E-3</c:v>
                </c:pt>
                <c:pt idx="129">
                  <c:v>6.8959186116045275E-3</c:v>
                </c:pt>
                <c:pt idx="130">
                  <c:v>7.2654464377567268E-3</c:v>
                </c:pt>
                <c:pt idx="131">
                  <c:v>7.6547759749264364E-3</c:v>
                </c:pt>
                <c:pt idx="132">
                  <c:v>8.0649691467089557E-3</c:v>
                </c:pt>
                <c:pt idx="133">
                  <c:v>8.4971423360769294E-3</c:v>
                </c:pt>
                <c:pt idx="134">
                  <c:v>8.9524741998713003E-3</c:v>
                </c:pt>
                <c:pt idx="135">
                  <c:v>9.4322057460079767E-3</c:v>
                </c:pt>
                <c:pt idx="136">
                  <c:v>9.9376444810854621E-3</c:v>
                </c:pt>
                <c:pt idx="137">
                  <c:v>1.0470169916000213E-2</c:v>
                </c:pt>
                <c:pt idx="138">
                  <c:v>1.1031229681694515E-2</c:v>
                </c:pt>
                <c:pt idx="139">
                  <c:v>1.1622354793370615E-2</c:v>
                </c:pt>
                <c:pt idx="140">
                  <c:v>1.2245156375082795E-2</c:v>
                </c:pt>
                <c:pt idx="141">
                  <c:v>1.2901331877804588E-2</c:v>
                </c:pt>
                <c:pt idx="142">
                  <c:v>1.3592673535719581E-2</c:v>
                </c:pt>
                <c:pt idx="143">
                  <c:v>1.4321058164060959E-2</c:v>
                </c:pt>
                <c:pt idx="144">
                  <c:v>1.5088474566381786E-2</c:v>
                </c:pt>
                <c:pt idx="145">
                  <c:v>1.5897014306989185E-2</c:v>
                </c:pt>
                <c:pt idx="146">
                  <c:v>1.6748881052844479E-2</c:v>
                </c:pt>
                <c:pt idx="147">
                  <c:v>1.7646403224611876E-2</c:v>
                </c:pt>
                <c:pt idx="148">
                  <c:v>1.8592014050836238E-2</c:v>
                </c:pt>
                <c:pt idx="149">
                  <c:v>1.9588297116865359E-2</c:v>
                </c:pt>
                <c:pt idx="150">
                  <c:v>2.0637967812638755E-2</c:v>
                </c:pt>
                <c:pt idx="151">
                  <c:v>2.1743887045047327E-2</c:v>
                </c:pt>
                <c:pt idx="152">
                  <c:v>2.2909082228540101E-2</c:v>
                </c:pt>
                <c:pt idx="153">
                  <c:v>2.4136703491251865E-2</c:v>
                </c:pt>
                <c:pt idx="154">
                  <c:v>2.5430109279284321E-2</c:v>
                </c:pt>
                <c:pt idx="155">
                  <c:v>2.679282488345202E-2</c:v>
                </c:pt>
                <c:pt idx="156">
                  <c:v>2.8228564496312909E-2</c:v>
                </c:pt>
                <c:pt idx="157">
                  <c:v>2.9741264577304718E-2</c:v>
                </c:pt>
                <c:pt idx="158">
                  <c:v>3.1335003005002984E-2</c:v>
                </c:pt>
                <c:pt idx="159">
                  <c:v>3.3014145707040962E-2</c:v>
                </c:pt>
                <c:pt idx="160">
                  <c:v>3.4783269403382555E-2</c:v>
                </c:pt>
                <c:pt idx="161">
                  <c:v>3.6647196112997403E-2</c:v>
                </c:pt>
                <c:pt idx="162">
                  <c:v>3.8611118959659574E-2</c:v>
                </c:pt>
                <c:pt idx="163">
                  <c:v>4.0680171532452389E-2</c:v>
                </c:pt>
                <c:pt idx="164">
                  <c:v>4.2860100478133371E-2</c:v>
                </c:pt>
                <c:pt idx="165">
                  <c:v>4.5156847865956251E-2</c:v>
                </c:pt>
                <c:pt idx="166">
                  <c:v>4.7576673886927899E-2</c:v>
                </c:pt>
                <c:pt idx="167">
                  <c:v>5.0126461110283294E-2</c:v>
                </c:pt>
                <c:pt idx="168">
                  <c:v>5.2812600604919158E-2</c:v>
                </c:pt>
                <c:pt idx="169">
                  <c:v>5.5642685733833637E-2</c:v>
                </c:pt>
                <c:pt idx="170">
                  <c:v>5.862443012689781E-2</c:v>
                </c:pt>
                <c:pt idx="171">
                  <c:v>6.1765961853663072E-2</c:v>
                </c:pt>
                <c:pt idx="172">
                  <c:v>6.5076351786719833E-2</c:v>
                </c:pt>
                <c:pt idx="173">
                  <c:v>6.8563637266733049E-2</c:v>
                </c:pt>
                <c:pt idx="174">
                  <c:v>7.2237807962152512E-2</c:v>
                </c:pt>
                <c:pt idx="175">
                  <c:v>7.6108882274563971E-2</c:v>
                </c:pt>
                <c:pt idx="176">
                  <c:v>8.0187413866705609E-2</c:v>
                </c:pt>
                <c:pt idx="177">
                  <c:v>8.4485212582120384E-2</c:v>
                </c:pt>
                <c:pt idx="178">
                  <c:v>8.9012644886581116E-2</c:v>
                </c:pt>
                <c:pt idx="179">
                  <c:v>9.3782707729107198E-2</c:v>
                </c:pt>
                <c:pt idx="180">
                  <c:v>9.8808401754784142E-2</c:v>
                </c:pt>
                <c:pt idx="181">
                  <c:v>0.10410342307631287</c:v>
                </c:pt>
                <c:pt idx="182">
                  <c:v>0.10968352634492051</c:v>
                </c:pt>
                <c:pt idx="183">
                  <c:v>0.11556135218830345</c:v>
                </c:pt>
                <c:pt idx="184">
                  <c:v>0.12175417673494954</c:v>
                </c:pt>
                <c:pt idx="185">
                  <c:v>0.12827888418662006</c:v>
                </c:pt>
                <c:pt idx="186">
                  <c:v>0.1351532615611068</c:v>
                </c:pt>
                <c:pt idx="187">
                  <c:v>0.14239830692237829</c:v>
                </c:pt>
                <c:pt idx="188">
                  <c:v>0.15002938201571578</c:v>
                </c:pt>
                <c:pt idx="189">
                  <c:v>0.15806943017324082</c:v>
                </c:pt>
                <c:pt idx="190">
                  <c:v>0.16654037158874113</c:v>
                </c:pt>
                <c:pt idx="191">
                  <c:v>0.17546530154577361</c:v>
                </c:pt>
                <c:pt idx="192">
                  <c:v>0.18487224457503779</c:v>
                </c:pt>
                <c:pt idx="193">
                  <c:v>0.19477965311359613</c:v>
                </c:pt>
                <c:pt idx="194">
                  <c:v>0.20521804309240979</c:v>
                </c:pt>
                <c:pt idx="195">
                  <c:v>0.21621587442174953</c:v>
                </c:pt>
                <c:pt idx="196">
                  <c:v>0.22780313268713379</c:v>
                </c:pt>
                <c:pt idx="197">
                  <c:v>0.24001604337669</c:v>
                </c:pt>
                <c:pt idx="198">
                  <c:v>0.2528788749955248</c:v>
                </c:pt>
                <c:pt idx="199">
                  <c:v>0.26643109538554821</c:v>
                </c:pt>
                <c:pt idx="200">
                  <c:v>0.28070965491036426</c:v>
                </c:pt>
                <c:pt idx="201">
                  <c:v>0.29575348434893795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61D-4AB1-BC3A-457C3A1BD201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Sheet1!$B$66:$GU$66</c:f>
              <c:numCache>
                <c:formatCode>General</c:formatCode>
                <c:ptCount val="202"/>
                <c:pt idx="0">
                  <c:v>3.2000000000000002E-3</c:v>
                </c:pt>
                <c:pt idx="1">
                  <c:v>2.3000000000000001E-4</c:v>
                </c:pt>
                <c:pt idx="2">
                  <c:v>1.7000000000000001E-4</c:v>
                </c:pt>
                <c:pt idx="3">
                  <c:v>1.2999999999999999E-4</c:v>
                </c:pt>
                <c:pt idx="4">
                  <c:v>1.1E-4</c:v>
                </c:pt>
                <c:pt idx="5">
                  <c:v>1E-4</c:v>
                </c:pt>
                <c:pt idx="6">
                  <c:v>1E-4</c:v>
                </c:pt>
                <c:pt idx="7">
                  <c:v>9.0000000000000006E-5</c:v>
                </c:pt>
                <c:pt idx="8">
                  <c:v>9.0000000000000006E-5</c:v>
                </c:pt>
                <c:pt idx="9">
                  <c:v>8.0000000000000007E-5</c:v>
                </c:pt>
                <c:pt idx="10">
                  <c:v>8.0000000000000007E-5</c:v>
                </c:pt>
                <c:pt idx="11">
                  <c:v>6.9999999999999994E-5</c:v>
                </c:pt>
                <c:pt idx="12">
                  <c:v>8.0000000000000007E-5</c:v>
                </c:pt>
                <c:pt idx="13">
                  <c:v>1.1E-4</c:v>
                </c:pt>
                <c:pt idx="14">
                  <c:v>1.6000000000000001E-4</c:v>
                </c:pt>
                <c:pt idx="15">
                  <c:v>2.2000000000000001E-4</c:v>
                </c:pt>
                <c:pt idx="16">
                  <c:v>2.9E-4</c:v>
                </c:pt>
                <c:pt idx="17">
                  <c:v>3.3E-4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3.8999999999999999E-4</c:v>
                </c:pt>
                <c:pt idx="21">
                  <c:v>4.0999999999999999E-4</c:v>
                </c:pt>
                <c:pt idx="22">
                  <c:v>4.2999999999999999E-4</c:v>
                </c:pt>
                <c:pt idx="23">
                  <c:v>4.6000000000000001E-4</c:v>
                </c:pt>
                <c:pt idx="24">
                  <c:v>4.8999999999999998E-4</c:v>
                </c:pt>
                <c:pt idx="25">
                  <c:v>5.1999999999999995E-4</c:v>
                </c:pt>
                <c:pt idx="26">
                  <c:v>5.5000000000000003E-4</c:v>
                </c:pt>
                <c:pt idx="27">
                  <c:v>5.6999999999999998E-4</c:v>
                </c:pt>
                <c:pt idx="28">
                  <c:v>6.2E-4</c:v>
                </c:pt>
                <c:pt idx="29">
                  <c:v>6.8999999999999997E-4</c:v>
                </c:pt>
                <c:pt idx="30">
                  <c:v>7.5000000000000002E-4</c:v>
                </c:pt>
                <c:pt idx="31">
                  <c:v>7.7999999999999999E-4</c:v>
                </c:pt>
                <c:pt idx="32">
                  <c:v>7.9000000000000001E-4</c:v>
                </c:pt>
                <c:pt idx="33">
                  <c:v>8.0999999999999996E-4</c:v>
                </c:pt>
                <c:pt idx="34">
                  <c:v>8.5999999999999998E-4</c:v>
                </c:pt>
                <c:pt idx="35">
                  <c:v>9.3000000000000005E-4</c:v>
                </c:pt>
                <c:pt idx="36">
                  <c:v>1.01E-3</c:v>
                </c:pt>
                <c:pt idx="37">
                  <c:v>1.1100000000000001E-3</c:v>
                </c:pt>
                <c:pt idx="38">
                  <c:v>1.2199999999999999E-3</c:v>
                </c:pt>
                <c:pt idx="39">
                  <c:v>1.34E-3</c:v>
                </c:pt>
                <c:pt idx="40">
                  <c:v>1.4499999999999999E-3</c:v>
                </c:pt>
                <c:pt idx="41">
                  <c:v>1.57E-3</c:v>
                </c:pt>
                <c:pt idx="42">
                  <c:v>1.72E-3</c:v>
                </c:pt>
                <c:pt idx="43">
                  <c:v>1.9E-3</c:v>
                </c:pt>
                <c:pt idx="44">
                  <c:v>2.1199999999999999E-3</c:v>
                </c:pt>
                <c:pt idx="45">
                  <c:v>2.3500000000000001E-3</c:v>
                </c:pt>
                <c:pt idx="46">
                  <c:v>2.5999999999999999E-3</c:v>
                </c:pt>
                <c:pt idx="47">
                  <c:v>2.8600000000000001E-3</c:v>
                </c:pt>
                <c:pt idx="48">
                  <c:v>3.16E-3</c:v>
                </c:pt>
                <c:pt idx="49">
                  <c:v>3.5100000000000001E-3</c:v>
                </c:pt>
                <c:pt idx="50">
                  <c:v>3.8800000000000002E-3</c:v>
                </c:pt>
                <c:pt idx="51">
                  <c:v>4.2500000000000003E-3</c:v>
                </c:pt>
                <c:pt idx="52">
                  <c:v>4.62E-3</c:v>
                </c:pt>
                <c:pt idx="53">
                  <c:v>4.9899999999999996E-3</c:v>
                </c:pt>
                <c:pt idx="54">
                  <c:v>5.3400000000000001E-3</c:v>
                </c:pt>
                <c:pt idx="55">
                  <c:v>5.6699999999999997E-3</c:v>
                </c:pt>
                <c:pt idx="56">
                  <c:v>6.0699999999999999E-3</c:v>
                </c:pt>
                <c:pt idx="57">
                  <c:v>6.5300000000000002E-3</c:v>
                </c:pt>
                <c:pt idx="58">
                  <c:v>7.0299999999999998E-3</c:v>
                </c:pt>
                <c:pt idx="59">
                  <c:v>7.5900000000000004E-3</c:v>
                </c:pt>
                <c:pt idx="60">
                  <c:v>8.1700000000000002E-3</c:v>
                </c:pt>
                <c:pt idx="61">
                  <c:v>8.7799999999999996E-3</c:v>
                </c:pt>
                <c:pt idx="62">
                  <c:v>9.4699999999999993E-3</c:v>
                </c:pt>
                <c:pt idx="63">
                  <c:v>1.022E-2</c:v>
                </c:pt>
                <c:pt idx="64">
                  <c:v>1.1129999999999999E-2</c:v>
                </c:pt>
                <c:pt idx="65">
                  <c:v>1.2030000000000001E-2</c:v>
                </c:pt>
                <c:pt idx="66">
                  <c:v>1.304E-2</c:v>
                </c:pt>
                <c:pt idx="67">
                  <c:v>1.4200000000000001E-2</c:v>
                </c:pt>
                <c:pt idx="68">
                  <c:v>1.5610000000000001E-2</c:v>
                </c:pt>
                <c:pt idx="69">
                  <c:v>1.755E-2</c:v>
                </c:pt>
                <c:pt idx="70">
                  <c:v>1.9900000000000001E-2</c:v>
                </c:pt>
                <c:pt idx="71">
                  <c:v>2.257E-2</c:v>
                </c:pt>
                <c:pt idx="72">
                  <c:v>2.5510000000000001E-2</c:v>
                </c:pt>
                <c:pt idx="73">
                  <c:v>2.8740000000000002E-2</c:v>
                </c:pt>
                <c:pt idx="74">
                  <c:v>3.245E-2</c:v>
                </c:pt>
                <c:pt idx="75">
                  <c:v>3.6380000000000003E-2</c:v>
                </c:pt>
                <c:pt idx="76">
                  <c:v>4.0750000000000001E-2</c:v>
                </c:pt>
                <c:pt idx="77">
                  <c:v>4.5830000000000003E-2</c:v>
                </c:pt>
                <c:pt idx="78">
                  <c:v>5.142E-2</c:v>
                </c:pt>
                <c:pt idx="79">
                  <c:v>5.7709999999999997E-2</c:v>
                </c:pt>
                <c:pt idx="80">
                  <c:v>6.4610000000000001E-2</c:v>
                </c:pt>
                <c:pt idx="81">
                  <c:v>7.2080000000000005E-2</c:v>
                </c:pt>
                <c:pt idx="82">
                  <c:v>8.0310000000000006E-2</c:v>
                </c:pt>
                <c:pt idx="83">
                  <c:v>8.9160000000000003E-2</c:v>
                </c:pt>
                <c:pt idx="84">
                  <c:v>9.8979999999999999E-2</c:v>
                </c:pt>
                <c:pt idx="85">
                  <c:v>0.10939</c:v>
                </c:pt>
                <c:pt idx="86">
                  <c:v>0.12059</c:v>
                </c:pt>
                <c:pt idx="87">
                  <c:v>0.1326</c:v>
                </c:pt>
                <c:pt idx="88">
                  <c:v>0.14541999999999999</c:v>
                </c:pt>
                <c:pt idx="89">
                  <c:v>0.15908</c:v>
                </c:pt>
                <c:pt idx="90">
                  <c:v>0.17358000000000001</c:v>
                </c:pt>
                <c:pt idx="91">
                  <c:v>0.18890999999999999</c:v>
                </c:pt>
                <c:pt idx="92">
                  <c:v>0.20507</c:v>
                </c:pt>
                <c:pt idx="93">
                  <c:v>0.22203999999999999</c:v>
                </c:pt>
                <c:pt idx="94">
                  <c:v>0.23980000000000001</c:v>
                </c:pt>
                <c:pt idx="95">
                  <c:v>0.25830999999999998</c:v>
                </c:pt>
                <c:pt idx="96">
                  <c:v>0.27754000000000001</c:v>
                </c:pt>
                <c:pt idx="97">
                  <c:v>0.29743999999999998</c:v>
                </c:pt>
                <c:pt idx="98">
                  <c:v>0.31795000000000001</c:v>
                </c:pt>
                <c:pt idx="99">
                  <c:v>0.33900999999999998</c:v>
                </c:pt>
                <c:pt idx="100">
                  <c:v>1</c:v>
                </c:pt>
                <c:pt idx="101">
                  <c:v>3.3973211601814038E-3</c:v>
                </c:pt>
                <c:pt idx="102">
                  <c:v>1.6630657083124016E-3</c:v>
                </c:pt>
                <c:pt idx="103">
                  <c:v>1.7521573008302904E-3</c:v>
                </c:pt>
                <c:pt idx="104">
                  <c:v>1.8460486701578332E-3</c:v>
                </c:pt>
                <c:pt idx="105">
                  <c:v>1.9449717796900766E-3</c:v>
                </c:pt>
                <c:pt idx="106">
                  <c:v>2.0491958373653396E-3</c:v>
                </c:pt>
                <c:pt idx="107">
                  <c:v>2.1590030073756284E-3</c:v>
                </c:pt>
                <c:pt idx="108">
                  <c:v>2.2746962217302632E-3</c:v>
                </c:pt>
                <c:pt idx="109">
                  <c:v>2.3965890256089392E-3</c:v>
                </c:pt>
                <c:pt idx="110">
                  <c:v>2.5250136353600051E-3</c:v>
                </c:pt>
                <c:pt idx="111">
                  <c:v>2.6603200716001345E-3</c:v>
                </c:pt>
                <c:pt idx="112">
                  <c:v>2.8028766233692578E-3</c:v>
                </c:pt>
                <c:pt idx="113">
                  <c:v>2.9530727843819597E-3</c:v>
                </c:pt>
                <c:pt idx="114">
                  <c:v>3.1113174505012693E-3</c:v>
                </c:pt>
                <c:pt idx="115">
                  <c:v>3.2780419218442899E-3</c:v>
                </c:pt>
                <c:pt idx="116">
                  <c:v>3.4537006040772336E-3</c:v>
                </c:pt>
                <c:pt idx="117">
                  <c:v>3.6387730007157409E-3</c:v>
                </c:pt>
                <c:pt idx="118">
                  <c:v>3.8337620651921174E-3</c:v>
                </c:pt>
                <c:pt idx="119">
                  <c:v>4.0391999107285605E-3</c:v>
                </c:pt>
                <c:pt idx="120">
                  <c:v>4.2556464083356484E-3</c:v>
                </c:pt>
                <c:pt idx="121">
                  <c:v>4.4836914599449126E-3</c:v>
                </c:pt>
                <c:pt idx="122">
                  <c:v>4.7239578877017871E-3</c:v>
                </c:pt>
                <c:pt idx="123">
                  <c:v>4.9770980166225862E-3</c:v>
                </c:pt>
                <c:pt idx="124">
                  <c:v>5.2438030143859074E-3</c:v>
                </c:pt>
                <c:pt idx="125">
                  <c:v>5.5247997832911528E-3</c:v>
                </c:pt>
                <c:pt idx="126">
                  <c:v>5.820854172247019E-3</c:v>
                </c:pt>
                <c:pt idx="127">
                  <c:v>6.1327734509025438E-3</c:v>
                </c:pt>
                <c:pt idx="128">
                  <c:v>6.4614070025129106E-3</c:v>
                </c:pt>
                <c:pt idx="129">
                  <c:v>6.8076508769600317E-3</c:v>
                </c:pt>
                <c:pt idx="130">
                  <c:v>7.1724487503809021E-3</c:v>
                </c:pt>
                <c:pt idx="131">
                  <c:v>7.5567948741381502E-3</c:v>
                </c:pt>
                <c:pt idx="132">
                  <c:v>7.9617375779234417E-3</c:v>
                </c:pt>
                <c:pt idx="133">
                  <c:v>8.3883789539417712E-3</c:v>
                </c:pt>
                <c:pt idx="134">
                  <c:v>8.837882572547676E-3</c:v>
                </c:pt>
                <c:pt idx="135">
                  <c:v>9.3114735582995947E-3</c:v>
                </c:pt>
                <c:pt idx="136">
                  <c:v>9.8104426830058124E-3</c:v>
                </c:pt>
                <c:pt idx="137">
                  <c:v>1.0336151799498958E-2</c:v>
                </c:pt>
                <c:pt idx="138">
                  <c:v>1.0890030008618077E-2</c:v>
                </c:pt>
                <c:pt idx="139">
                  <c:v>1.1473588729420354E-2</c:v>
                </c:pt>
                <c:pt idx="140">
                  <c:v>1.208841846311628E-2</c:v>
                </c:pt>
                <c:pt idx="141">
                  <c:v>1.2736194933495397E-2</c:v>
                </c:pt>
                <c:pt idx="142">
                  <c:v>1.341868743271863E-2</c:v>
                </c:pt>
                <c:pt idx="143">
                  <c:v>1.4137748754465346E-2</c:v>
                </c:pt>
                <c:pt idx="144">
                  <c:v>1.4895342247645157E-2</c:v>
                </c:pt>
                <c:pt idx="145">
                  <c:v>1.5693532705085687E-2</c:v>
                </c:pt>
                <c:pt idx="146">
                  <c:v>1.6534495588413838E-2</c:v>
                </c:pt>
                <c:pt idx="147">
                  <c:v>1.7420529512151131E-2</c:v>
                </c:pt>
                <c:pt idx="148">
                  <c:v>1.8354036561020956E-2</c:v>
                </c:pt>
                <c:pt idx="149">
                  <c:v>1.9337567249904663E-2</c:v>
                </c:pt>
                <c:pt idx="150">
                  <c:v>2.0373802215932848E-2</c:v>
                </c:pt>
                <c:pt idx="151">
                  <c:v>2.1465565748796982E-2</c:v>
                </c:pt>
                <c:pt idx="152">
                  <c:v>2.2615846509338223E-2</c:v>
                </c:pt>
                <c:pt idx="153">
                  <c:v>2.3827754302049777E-2</c:v>
                </c:pt>
                <c:pt idx="154">
                  <c:v>2.5104604585432112E-2</c:v>
                </c:pt>
                <c:pt idx="155">
                  <c:v>2.644987752712101E-2</c:v>
                </c:pt>
                <c:pt idx="156">
                  <c:v>2.786723977520331E-2</c:v>
                </c:pt>
                <c:pt idx="157">
                  <c:v>2.9360577402513039E-2</c:v>
                </c:pt>
                <c:pt idx="158">
                  <c:v>3.0933916107759755E-2</c:v>
                </c:pt>
                <c:pt idx="159">
                  <c:v>3.2591565935485067E-2</c:v>
                </c:pt>
                <c:pt idx="160">
                  <c:v>3.4338045022177563E-2</c:v>
                </c:pt>
                <c:pt idx="161">
                  <c:v>3.6178113671664347E-2</c:v>
                </c:pt>
                <c:pt idx="162">
                  <c:v>3.8116898529692987E-2</c:v>
                </c:pt>
                <c:pt idx="163">
                  <c:v>4.0159467479868434E-2</c:v>
                </c:pt>
                <c:pt idx="164">
                  <c:v>4.231149362732417E-2</c:v>
                </c:pt>
                <c:pt idx="165">
                  <c:v>4.4578842982289923E-2</c:v>
                </c:pt>
                <c:pt idx="166">
                  <c:v>4.6967695638345505E-2</c:v>
                </c:pt>
                <c:pt idx="167">
                  <c:v>4.9484846026199632E-2</c:v>
                </c:pt>
                <c:pt idx="168">
                  <c:v>5.2136603449234063E-2</c:v>
                </c:pt>
                <c:pt idx="169">
                  <c:v>5.4930464097197394E-2</c:v>
                </c:pt>
                <c:pt idx="170">
                  <c:v>5.7874042912037647E-2</c:v>
                </c:pt>
                <c:pt idx="171">
                  <c:v>6.0975364045891968E-2</c:v>
                </c:pt>
                <c:pt idx="172">
                  <c:v>6.4243382253966225E-2</c:v>
                </c:pt>
                <c:pt idx="173">
                  <c:v>6.7686031994606627E-2</c:v>
                </c:pt>
                <c:pt idx="174">
                  <c:v>7.1313175076955851E-2</c:v>
                </c:pt>
                <c:pt idx="175">
                  <c:v>7.5134701705665219E-2</c:v>
                </c:pt>
                <c:pt idx="176">
                  <c:v>7.916103058170125E-2</c:v>
                </c:pt>
                <c:pt idx="177">
                  <c:v>8.3403820302501444E-2</c:v>
                </c:pt>
                <c:pt idx="178">
                  <c:v>8.7873304795624552E-2</c:v>
                </c:pt>
                <c:pt idx="179">
                  <c:v>9.2582314858543596E-2</c:v>
                </c:pt>
                <c:pt idx="180">
                  <c:v>9.7543684696691016E-2</c:v>
                </c:pt>
                <c:pt idx="181">
                  <c:v>0.10277093530778734</c:v>
                </c:pt>
                <c:pt idx="182">
                  <c:v>0.10827961972762135</c:v>
                </c:pt>
                <c:pt idx="183">
                  <c:v>0.11408221685826676</c:v>
                </c:pt>
                <c:pt idx="184">
                  <c:v>0.12019578194120978</c:v>
                </c:pt>
                <c:pt idx="185">
                  <c:v>0.12663698309310323</c:v>
                </c:pt>
                <c:pt idx="186">
                  <c:v>0.1334233800779436</c:v>
                </c:pt>
                <c:pt idx="187">
                  <c:v>0.14057570205547662</c:v>
                </c:pt>
                <c:pt idx="188">
                  <c:v>0.14810911447817368</c:v>
                </c:pt>
                <c:pt idx="189">
                  <c:v>0.15604626722706197</c:v>
                </c:pt>
                <c:pt idx="190">
                  <c:v>0.16440880014221027</c:v>
                </c:pt>
                <c:pt idx="191">
                  <c:v>0.17321951316410872</c:v>
                </c:pt>
                <c:pt idx="192">
                  <c:v>0.18250607238522257</c:v>
                </c:pt>
                <c:pt idx="193">
                  <c:v>0.19228669432868772</c:v>
                </c:pt>
                <c:pt idx="194">
                  <c:v>0.20259150464521153</c:v>
                </c:pt>
                <c:pt idx="195">
                  <c:v>0.21344859928058765</c:v>
                </c:pt>
                <c:pt idx="196">
                  <c:v>0.22488758035188577</c:v>
                </c:pt>
                <c:pt idx="197">
                  <c:v>0.23694421001273336</c:v>
                </c:pt>
                <c:pt idx="198">
                  <c:v>0.24964244649959988</c:v>
                </c:pt>
                <c:pt idx="199">
                  <c:v>0.26302125284820327</c:v>
                </c:pt>
                <c:pt idx="200">
                  <c:v>0.27711710683732027</c:v>
                </c:pt>
                <c:pt idx="201">
                  <c:v>0.29196844132960392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61D-4AB1-BC3A-457C3A1BD201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Sheet1!$B$67:$GU$67</c:f>
              <c:numCache>
                <c:formatCode>General</c:formatCode>
                <c:ptCount val="202"/>
                <c:pt idx="0">
                  <c:v>2.9199999999999999E-3</c:v>
                </c:pt>
                <c:pt idx="1">
                  <c:v>2.5999999999999998E-4</c:v>
                </c:pt>
                <c:pt idx="2">
                  <c:v>2.0000000000000001E-4</c:v>
                </c:pt>
                <c:pt idx="3">
                  <c:v>1.4999999999999999E-4</c:v>
                </c:pt>
                <c:pt idx="4">
                  <c:v>1.2E-4</c:v>
                </c:pt>
                <c:pt idx="5">
                  <c:v>1E-4</c:v>
                </c:pt>
                <c:pt idx="6">
                  <c:v>1E-4</c:v>
                </c:pt>
                <c:pt idx="7">
                  <c:v>1.1E-4</c:v>
                </c:pt>
                <c:pt idx="8">
                  <c:v>1E-4</c:v>
                </c:pt>
                <c:pt idx="9">
                  <c:v>9.0000000000000006E-5</c:v>
                </c:pt>
                <c:pt idx="10">
                  <c:v>9.0000000000000006E-5</c:v>
                </c:pt>
                <c:pt idx="11">
                  <c:v>9.0000000000000006E-5</c:v>
                </c:pt>
                <c:pt idx="12">
                  <c:v>1E-4</c:v>
                </c:pt>
                <c:pt idx="13">
                  <c:v>1.1E-4</c:v>
                </c:pt>
                <c:pt idx="14">
                  <c:v>1.3999999999999999E-4</c:v>
                </c:pt>
                <c:pt idx="15">
                  <c:v>1.7000000000000001E-4</c:v>
                </c:pt>
                <c:pt idx="16">
                  <c:v>2.2000000000000001E-4</c:v>
                </c:pt>
                <c:pt idx="17">
                  <c:v>2.7E-4</c:v>
                </c:pt>
                <c:pt idx="18">
                  <c:v>3.1E-4</c:v>
                </c:pt>
                <c:pt idx="19">
                  <c:v>3.3E-4</c:v>
                </c:pt>
                <c:pt idx="20">
                  <c:v>3.5E-4</c:v>
                </c:pt>
                <c:pt idx="21">
                  <c:v>3.8000000000000002E-4</c:v>
                </c:pt>
                <c:pt idx="22">
                  <c:v>4.2999999999999999E-4</c:v>
                </c:pt>
                <c:pt idx="23">
                  <c:v>4.6999999999999999E-4</c:v>
                </c:pt>
                <c:pt idx="24">
                  <c:v>5.1000000000000004E-4</c:v>
                </c:pt>
                <c:pt idx="25">
                  <c:v>5.2999999999999998E-4</c:v>
                </c:pt>
                <c:pt idx="26">
                  <c:v>5.5999999999999995E-4</c:v>
                </c:pt>
                <c:pt idx="27">
                  <c:v>5.9999999999999995E-4</c:v>
                </c:pt>
                <c:pt idx="28">
                  <c:v>6.4000000000000005E-4</c:v>
                </c:pt>
                <c:pt idx="29">
                  <c:v>6.6E-4</c:v>
                </c:pt>
                <c:pt idx="30">
                  <c:v>6.7000000000000002E-4</c:v>
                </c:pt>
                <c:pt idx="31">
                  <c:v>6.8000000000000005E-4</c:v>
                </c:pt>
                <c:pt idx="32">
                  <c:v>7.2000000000000005E-4</c:v>
                </c:pt>
                <c:pt idx="33">
                  <c:v>7.6999999999999996E-4</c:v>
                </c:pt>
                <c:pt idx="34">
                  <c:v>8.1999999999999998E-4</c:v>
                </c:pt>
                <c:pt idx="35">
                  <c:v>8.5999999999999998E-4</c:v>
                </c:pt>
                <c:pt idx="36">
                  <c:v>9.1E-4</c:v>
                </c:pt>
                <c:pt idx="37">
                  <c:v>9.7999999999999997E-4</c:v>
                </c:pt>
                <c:pt idx="38">
                  <c:v>1.09E-3</c:v>
                </c:pt>
                <c:pt idx="39">
                  <c:v>1.2199999999999999E-3</c:v>
                </c:pt>
                <c:pt idx="40">
                  <c:v>1.3600000000000001E-3</c:v>
                </c:pt>
                <c:pt idx="41">
                  <c:v>1.5100000000000001E-3</c:v>
                </c:pt>
                <c:pt idx="42">
                  <c:v>1.64E-3</c:v>
                </c:pt>
                <c:pt idx="43">
                  <c:v>1.7899999999999999E-3</c:v>
                </c:pt>
                <c:pt idx="44">
                  <c:v>1.98E-3</c:v>
                </c:pt>
                <c:pt idx="45">
                  <c:v>2.1900000000000001E-3</c:v>
                </c:pt>
                <c:pt idx="46">
                  <c:v>2.4499999999999999E-3</c:v>
                </c:pt>
                <c:pt idx="47">
                  <c:v>2.7799999999999999E-3</c:v>
                </c:pt>
                <c:pt idx="48">
                  <c:v>3.0899999999999999E-3</c:v>
                </c:pt>
                <c:pt idx="49">
                  <c:v>3.3999999999999998E-3</c:v>
                </c:pt>
                <c:pt idx="50">
                  <c:v>3.7000000000000002E-3</c:v>
                </c:pt>
                <c:pt idx="51">
                  <c:v>4.0099999999999997E-3</c:v>
                </c:pt>
                <c:pt idx="52">
                  <c:v>4.3299999999999996E-3</c:v>
                </c:pt>
                <c:pt idx="53">
                  <c:v>4.6699999999999997E-3</c:v>
                </c:pt>
                <c:pt idx="54">
                  <c:v>5.0299999999999997E-3</c:v>
                </c:pt>
                <c:pt idx="55">
                  <c:v>5.3800000000000002E-3</c:v>
                </c:pt>
                <c:pt idx="56">
                  <c:v>5.7600000000000004E-3</c:v>
                </c:pt>
                <c:pt idx="57">
                  <c:v>6.2199999999999998E-3</c:v>
                </c:pt>
                <c:pt idx="58">
                  <c:v>6.7299999999999999E-3</c:v>
                </c:pt>
                <c:pt idx="59">
                  <c:v>7.2700000000000004E-3</c:v>
                </c:pt>
                <c:pt idx="60">
                  <c:v>7.8399999999999997E-3</c:v>
                </c:pt>
                <c:pt idx="61">
                  <c:v>8.4700000000000001E-3</c:v>
                </c:pt>
                <c:pt idx="62">
                  <c:v>9.2399999999999999E-3</c:v>
                </c:pt>
                <c:pt idx="63">
                  <c:v>1.0120000000000001E-2</c:v>
                </c:pt>
                <c:pt idx="64">
                  <c:v>1.0970000000000001E-2</c:v>
                </c:pt>
                <c:pt idx="65">
                  <c:v>1.187E-2</c:v>
                </c:pt>
                <c:pt idx="66">
                  <c:v>1.281E-2</c:v>
                </c:pt>
                <c:pt idx="67">
                  <c:v>1.392E-2</c:v>
                </c:pt>
                <c:pt idx="68">
                  <c:v>1.5169999999999999E-2</c:v>
                </c:pt>
                <c:pt idx="69">
                  <c:v>1.669E-2</c:v>
                </c:pt>
                <c:pt idx="70">
                  <c:v>1.8759999999999999E-2</c:v>
                </c:pt>
                <c:pt idx="71">
                  <c:v>2.1360000000000001E-2</c:v>
                </c:pt>
                <c:pt idx="72">
                  <c:v>2.4379999999999999E-2</c:v>
                </c:pt>
                <c:pt idx="73">
                  <c:v>2.7609999999999999E-2</c:v>
                </c:pt>
                <c:pt idx="74">
                  <c:v>3.1E-2</c:v>
                </c:pt>
                <c:pt idx="75">
                  <c:v>3.4970000000000001E-2</c:v>
                </c:pt>
                <c:pt idx="76">
                  <c:v>3.9669999999999997E-2</c:v>
                </c:pt>
                <c:pt idx="77">
                  <c:v>4.5089999999999998E-2</c:v>
                </c:pt>
                <c:pt idx="78">
                  <c:v>5.0779999999999999E-2</c:v>
                </c:pt>
                <c:pt idx="79">
                  <c:v>5.672E-2</c:v>
                </c:pt>
                <c:pt idx="80">
                  <c:v>6.3210000000000002E-2</c:v>
                </c:pt>
                <c:pt idx="81">
                  <c:v>7.0169999999999996E-2</c:v>
                </c:pt>
                <c:pt idx="82">
                  <c:v>7.7880000000000005E-2</c:v>
                </c:pt>
                <c:pt idx="83">
                  <c:v>8.6400000000000005E-2</c:v>
                </c:pt>
                <c:pt idx="84">
                  <c:v>9.5899999999999999E-2</c:v>
                </c:pt>
                <c:pt idx="85">
                  <c:v>0.10625</c:v>
                </c:pt>
                <c:pt idx="86">
                  <c:v>0.11738999999999999</c:v>
                </c:pt>
                <c:pt idx="87">
                  <c:v>0.12934000000000001</c:v>
                </c:pt>
                <c:pt idx="88">
                  <c:v>0.14213000000000001</c:v>
                </c:pt>
                <c:pt idx="89">
                  <c:v>0.15576999999999999</c:v>
                </c:pt>
                <c:pt idx="90">
                  <c:v>0.17024</c:v>
                </c:pt>
                <c:pt idx="91">
                  <c:v>0.18556</c:v>
                </c:pt>
                <c:pt idx="92">
                  <c:v>0.20169999999999999</c:v>
                </c:pt>
                <c:pt idx="93">
                  <c:v>0.21865999999999999</c:v>
                </c:pt>
                <c:pt idx="94">
                  <c:v>0.2364</c:v>
                </c:pt>
                <c:pt idx="95">
                  <c:v>0.25489000000000001</c:v>
                </c:pt>
                <c:pt idx="96">
                  <c:v>0.27407999999999999</c:v>
                </c:pt>
                <c:pt idx="97">
                  <c:v>0.29392000000000001</c:v>
                </c:pt>
                <c:pt idx="98">
                  <c:v>0.31434000000000001</c:v>
                </c:pt>
                <c:pt idx="99">
                  <c:v>0.33526</c:v>
                </c:pt>
                <c:pt idx="100">
                  <c:v>1</c:v>
                </c:pt>
                <c:pt idx="101">
                  <c:v>3.394909062157675E-3</c:v>
                </c:pt>
                <c:pt idx="102">
                  <c:v>1.6417784963829139E-3</c:v>
                </c:pt>
                <c:pt idx="103">
                  <c:v>1.7297296901130281E-3</c:v>
                </c:pt>
                <c:pt idx="104">
                  <c:v>1.8224192493950713E-3</c:v>
                </c:pt>
                <c:pt idx="105">
                  <c:v>1.9200761426605183E-3</c:v>
                </c:pt>
                <c:pt idx="106">
                  <c:v>2.0229661321224841E-3</c:v>
                </c:pt>
                <c:pt idx="107">
                  <c:v>2.131367770176622E-3</c:v>
                </c:pt>
                <c:pt idx="108">
                  <c:v>2.2455801114569336E-3</c:v>
                </c:pt>
                <c:pt idx="109">
                  <c:v>2.3659126876628936E-3</c:v>
                </c:pt>
                <c:pt idx="110">
                  <c:v>2.4926934623424051E-3</c:v>
                </c:pt>
                <c:pt idx="111">
                  <c:v>2.6262679761202257E-3</c:v>
                </c:pt>
                <c:pt idx="112">
                  <c:v>2.7669998041036847E-3</c:v>
                </c:pt>
                <c:pt idx="113">
                  <c:v>2.9152734543365301E-3</c:v>
                </c:pt>
                <c:pt idx="114">
                  <c:v>3.0714925890016434E-3</c:v>
                </c:pt>
                <c:pt idx="115">
                  <c:v>3.2360829874081907E-3</c:v>
                </c:pt>
                <c:pt idx="116">
                  <c:v>3.4094932392461537E-3</c:v>
                </c:pt>
                <c:pt idx="117">
                  <c:v>3.5921967100181283E-3</c:v>
                </c:pt>
                <c:pt idx="118">
                  <c:v>3.7846899158182241E-3</c:v>
                </c:pt>
                <c:pt idx="119">
                  <c:v>3.9874981584147387E-3</c:v>
                </c:pt>
                <c:pt idx="120">
                  <c:v>4.2011741422244547E-3</c:v>
                </c:pt>
                <c:pt idx="121">
                  <c:v>4.4263002181353268E-3</c:v>
                </c:pt>
                <c:pt idx="122">
                  <c:v>4.6634912366595163E-3</c:v>
                </c:pt>
                <c:pt idx="123">
                  <c:v>4.9133911733576004E-3</c:v>
                </c:pt>
                <c:pt idx="124">
                  <c:v>5.1766823493307797E-3</c:v>
                </c:pt>
                <c:pt idx="125">
                  <c:v>5.4540823616449612E-3</c:v>
                </c:pt>
                <c:pt idx="126">
                  <c:v>5.746347256654071E-3</c:v>
                </c:pt>
                <c:pt idx="127">
                  <c:v>6.0542739702332113E-3</c:v>
                </c:pt>
                <c:pt idx="128">
                  <c:v>6.3787010145910728E-3</c:v>
                </c:pt>
                <c:pt idx="129">
                  <c:v>6.7205129702424867E-3</c:v>
                </c:pt>
                <c:pt idx="130">
                  <c:v>7.080641433918229E-3</c:v>
                </c:pt>
                <c:pt idx="131">
                  <c:v>7.4600679296740894E-3</c:v>
                </c:pt>
                <c:pt idx="132">
                  <c:v>7.8598273689322058E-3</c:v>
                </c:pt>
                <c:pt idx="133">
                  <c:v>8.2810077375559017E-3</c:v>
                </c:pt>
                <c:pt idx="134">
                  <c:v>8.7247577137987177E-3</c:v>
                </c:pt>
                <c:pt idx="135">
                  <c:v>9.1922867397723675E-3</c:v>
                </c:pt>
                <c:pt idx="136">
                  <c:v>9.6848690649307158E-3</c:v>
                </c:pt>
                <c:pt idx="137">
                  <c:v>1.0203849109799915E-2</c:v>
                </c:pt>
                <c:pt idx="138">
                  <c:v>1.0750637683967329E-2</c:v>
                </c:pt>
                <c:pt idx="139">
                  <c:v>1.1326726861148476E-2</c:v>
                </c:pt>
                <c:pt idx="140">
                  <c:v>1.1933686785846647E-2</c:v>
                </c:pt>
                <c:pt idx="141">
                  <c:v>1.2573171731575603E-2</c:v>
                </c:pt>
                <c:pt idx="142">
                  <c:v>1.3246928343076321E-2</c:v>
                </c:pt>
                <c:pt idx="143">
                  <c:v>1.3956785698496194E-2</c:v>
                </c:pt>
                <c:pt idx="144">
                  <c:v>1.4704682013445467E-2</c:v>
                </c:pt>
                <c:pt idx="145">
                  <c:v>1.5492655655009131E-2</c:v>
                </c:pt>
                <c:pt idx="146">
                  <c:v>1.6322854241311947E-2</c:v>
                </c:pt>
                <c:pt idx="147">
                  <c:v>1.7197546963301356E-2</c:v>
                </c:pt>
                <c:pt idx="148">
                  <c:v>1.8119105162844224E-2</c:v>
                </c:pt>
                <c:pt idx="149">
                  <c:v>1.9090046711656504E-2</c:v>
                </c:pt>
                <c:pt idx="150">
                  <c:v>2.0113017925299199E-2</c:v>
                </c:pt>
                <c:pt idx="151">
                  <c:v>2.119080694510992E-2</c:v>
                </c:pt>
                <c:pt idx="152">
                  <c:v>2.2326364176090487E-2</c:v>
                </c:pt>
                <c:pt idx="153">
                  <c:v>2.3522759620279308E-2</c:v>
                </c:pt>
                <c:pt idx="154">
                  <c:v>2.4783266298956209E-2</c:v>
                </c:pt>
                <c:pt idx="155">
                  <c:v>2.6111319835899427E-2</c:v>
                </c:pt>
                <c:pt idx="156">
                  <c:v>2.7510539947114006E-2</c:v>
                </c:pt>
                <c:pt idx="157">
                  <c:v>2.8984762959520311E-2</c:v>
                </c:pt>
                <c:pt idx="158">
                  <c:v>3.0537963050656571E-2</c:v>
                </c:pt>
                <c:pt idx="159">
                  <c:v>3.2174395107828095E-2</c:v>
                </c:pt>
                <c:pt idx="160">
                  <c:v>3.3898519432463949E-2</c:v>
                </c:pt>
                <c:pt idx="161">
                  <c:v>3.5715035394756366E-2</c:v>
                </c:pt>
                <c:pt idx="162">
                  <c:v>3.7629004021531826E-2</c:v>
                </c:pt>
                <c:pt idx="163">
                  <c:v>3.9645428337030254E-2</c:v>
                </c:pt>
                <c:pt idx="164">
                  <c:v>4.1769908854643628E-2</c:v>
                </c:pt>
                <c:pt idx="165">
                  <c:v>4.4008236498943955E-2</c:v>
                </c:pt>
                <c:pt idx="166">
                  <c:v>4.6366512225588408E-2</c:v>
                </c:pt>
                <c:pt idx="167">
                  <c:v>4.8851443521375007E-2</c:v>
                </c:pt>
                <c:pt idx="168">
                  <c:v>5.1469258932303211E-2</c:v>
                </c:pt>
                <c:pt idx="169">
                  <c:v>5.422735874454563E-2</c:v>
                </c:pt>
                <c:pt idx="170">
                  <c:v>5.7133260430458951E-2</c:v>
                </c:pt>
                <c:pt idx="171">
                  <c:v>6.0194885492177511E-2</c:v>
                </c:pt>
                <c:pt idx="172">
                  <c:v>6.342107419235056E-2</c:v>
                </c:pt>
                <c:pt idx="173">
                  <c:v>6.6819659459717518E-2</c:v>
                </c:pt>
                <c:pt idx="174">
                  <c:v>7.0400376867662068E-2</c:v>
                </c:pt>
                <c:pt idx="175">
                  <c:v>7.4172989970647391E-2</c:v>
                </c:pt>
                <c:pt idx="176">
                  <c:v>7.8147784114207169E-2</c:v>
                </c:pt>
                <c:pt idx="177">
                  <c:v>8.2336268902419005E-2</c:v>
                </c:pt>
                <c:pt idx="178">
                  <c:v>8.674854740984457E-2</c:v>
                </c:pt>
                <c:pt idx="179">
                  <c:v>9.1397286275573697E-2</c:v>
                </c:pt>
                <c:pt idx="180">
                  <c:v>9.6295155252183226E-2</c:v>
                </c:pt>
                <c:pt idx="181">
                  <c:v>0.10145550231085237</c:v>
                </c:pt>
                <c:pt idx="182">
                  <c:v>0.10689368166123638</c:v>
                </c:pt>
                <c:pt idx="183">
                  <c:v>0.11262201251337589</c:v>
                </c:pt>
                <c:pt idx="184">
                  <c:v>0.11865733209744728</c:v>
                </c:pt>
                <c:pt idx="185">
                  <c:v>0.12501609535812355</c:v>
                </c:pt>
                <c:pt idx="186">
                  <c:v>0.13171563758475882</c:v>
                </c:pt>
                <c:pt idx="187">
                  <c:v>0.13877642268617657</c:v>
                </c:pt>
                <c:pt idx="188">
                  <c:v>0.14621342213202673</c:v>
                </c:pt>
                <c:pt idx="189">
                  <c:v>0.1540489961047008</c:v>
                </c:pt>
                <c:pt idx="190">
                  <c:v>0.16230450770492658</c:v>
                </c:pt>
                <c:pt idx="191">
                  <c:v>0.17100246529002952</c:v>
                </c:pt>
                <c:pt idx="192">
                  <c:v>0.18017018107769431</c:v>
                </c:pt>
                <c:pt idx="193">
                  <c:v>0.18982563872559452</c:v>
                </c:pt>
                <c:pt idx="194">
                  <c:v>0.19999857856199174</c:v>
                </c:pt>
                <c:pt idx="195">
                  <c:v>0.21071673724582046</c:v>
                </c:pt>
                <c:pt idx="196">
                  <c:v>0.22200933830392561</c:v>
                </c:pt>
                <c:pt idx="197">
                  <c:v>0.23391168649282854</c:v>
                </c:pt>
                <c:pt idx="198">
                  <c:v>0.24644743371641542</c:v>
                </c:pt>
                <c:pt idx="199">
                  <c:v>0.25965504465498607</c:v>
                </c:pt>
                <c:pt idx="200">
                  <c:v>0.27357053052375074</c:v>
                </c:pt>
                <c:pt idx="201">
                  <c:v>0.28823183259262281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61D-4AB1-BC3A-457C3A1BD201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Sheet1!$B$68:$GU$68</c:f>
              <c:numCache>
                <c:formatCode>General</c:formatCode>
                <c:ptCount val="202"/>
                <c:pt idx="0">
                  <c:v>3.0500000000000002E-3</c:v>
                </c:pt>
                <c:pt idx="1">
                  <c:v>2.7999999999999998E-4</c:v>
                </c:pt>
                <c:pt idx="2">
                  <c:v>2.0000000000000001E-4</c:v>
                </c:pt>
                <c:pt idx="3">
                  <c:v>1.3999999999999999E-4</c:v>
                </c:pt>
                <c:pt idx="4">
                  <c:v>1.1E-4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9.0000000000000006E-5</c:v>
                </c:pt>
                <c:pt idx="9">
                  <c:v>9.0000000000000006E-5</c:v>
                </c:pt>
                <c:pt idx="10">
                  <c:v>9.0000000000000006E-5</c:v>
                </c:pt>
                <c:pt idx="11">
                  <c:v>9.0000000000000006E-5</c:v>
                </c:pt>
                <c:pt idx="12">
                  <c:v>9.0000000000000006E-5</c:v>
                </c:pt>
                <c:pt idx="13">
                  <c:v>9.0000000000000006E-5</c:v>
                </c:pt>
                <c:pt idx="14">
                  <c:v>1.1E-4</c:v>
                </c:pt>
                <c:pt idx="15">
                  <c:v>1.6000000000000001E-4</c:v>
                </c:pt>
                <c:pt idx="16">
                  <c:v>2.3000000000000001E-4</c:v>
                </c:pt>
                <c:pt idx="17">
                  <c:v>2.9999999999999997E-4</c:v>
                </c:pt>
                <c:pt idx="18">
                  <c:v>3.5E-4</c:v>
                </c:pt>
                <c:pt idx="19">
                  <c:v>3.6000000000000002E-4</c:v>
                </c:pt>
                <c:pt idx="20">
                  <c:v>3.5E-4</c:v>
                </c:pt>
                <c:pt idx="21">
                  <c:v>3.6000000000000002E-4</c:v>
                </c:pt>
                <c:pt idx="22">
                  <c:v>3.8999999999999999E-4</c:v>
                </c:pt>
                <c:pt idx="23">
                  <c:v>4.4000000000000002E-4</c:v>
                </c:pt>
                <c:pt idx="24">
                  <c:v>5.0000000000000001E-4</c:v>
                </c:pt>
                <c:pt idx="25">
                  <c:v>5.2999999999999998E-4</c:v>
                </c:pt>
                <c:pt idx="26">
                  <c:v>5.5000000000000003E-4</c:v>
                </c:pt>
                <c:pt idx="27">
                  <c:v>5.6999999999999998E-4</c:v>
                </c:pt>
                <c:pt idx="28">
                  <c:v>5.8E-4</c:v>
                </c:pt>
                <c:pt idx="29">
                  <c:v>6.0999999999999997E-4</c:v>
                </c:pt>
                <c:pt idx="30">
                  <c:v>6.4000000000000005E-4</c:v>
                </c:pt>
                <c:pt idx="31">
                  <c:v>6.8000000000000005E-4</c:v>
                </c:pt>
                <c:pt idx="32">
                  <c:v>7.2000000000000005E-4</c:v>
                </c:pt>
                <c:pt idx="33">
                  <c:v>7.6000000000000004E-4</c:v>
                </c:pt>
                <c:pt idx="34">
                  <c:v>7.9000000000000001E-4</c:v>
                </c:pt>
                <c:pt idx="35">
                  <c:v>8.1999999999999998E-4</c:v>
                </c:pt>
                <c:pt idx="36">
                  <c:v>8.7000000000000001E-4</c:v>
                </c:pt>
                <c:pt idx="37">
                  <c:v>9.3999999999999997E-4</c:v>
                </c:pt>
                <c:pt idx="38">
                  <c:v>1.06E-3</c:v>
                </c:pt>
                <c:pt idx="39">
                  <c:v>1.2099999999999999E-3</c:v>
                </c:pt>
                <c:pt idx="40">
                  <c:v>1.3600000000000001E-3</c:v>
                </c:pt>
                <c:pt idx="41">
                  <c:v>1.5E-3</c:v>
                </c:pt>
                <c:pt idx="42">
                  <c:v>1.6199999999999999E-3</c:v>
                </c:pt>
                <c:pt idx="43">
                  <c:v>1.74E-3</c:v>
                </c:pt>
                <c:pt idx="44">
                  <c:v>1.89E-3</c:v>
                </c:pt>
                <c:pt idx="45">
                  <c:v>2.0999999999999999E-3</c:v>
                </c:pt>
                <c:pt idx="46">
                  <c:v>2.32E-3</c:v>
                </c:pt>
                <c:pt idx="47">
                  <c:v>2.5799999999999998E-3</c:v>
                </c:pt>
                <c:pt idx="48">
                  <c:v>2.8700000000000002E-3</c:v>
                </c:pt>
                <c:pt idx="49">
                  <c:v>3.1800000000000001E-3</c:v>
                </c:pt>
                <c:pt idx="50">
                  <c:v>3.5100000000000001E-3</c:v>
                </c:pt>
                <c:pt idx="51">
                  <c:v>3.82E-3</c:v>
                </c:pt>
                <c:pt idx="52">
                  <c:v>4.1200000000000004E-3</c:v>
                </c:pt>
                <c:pt idx="53">
                  <c:v>4.4200000000000003E-3</c:v>
                </c:pt>
                <c:pt idx="54">
                  <c:v>4.7699999999999999E-3</c:v>
                </c:pt>
                <c:pt idx="55">
                  <c:v>5.1700000000000001E-3</c:v>
                </c:pt>
                <c:pt idx="56">
                  <c:v>5.5700000000000003E-3</c:v>
                </c:pt>
                <c:pt idx="57">
                  <c:v>6.0000000000000001E-3</c:v>
                </c:pt>
                <c:pt idx="58">
                  <c:v>6.5100000000000002E-3</c:v>
                </c:pt>
                <c:pt idx="59">
                  <c:v>7.0800000000000004E-3</c:v>
                </c:pt>
                <c:pt idx="60">
                  <c:v>7.6600000000000001E-3</c:v>
                </c:pt>
                <c:pt idx="61">
                  <c:v>8.2699999999999996E-3</c:v>
                </c:pt>
                <c:pt idx="62">
                  <c:v>8.8900000000000003E-3</c:v>
                </c:pt>
                <c:pt idx="63">
                  <c:v>9.5899999999999996E-3</c:v>
                </c:pt>
                <c:pt idx="64">
                  <c:v>1.0410000000000001E-2</c:v>
                </c:pt>
                <c:pt idx="65">
                  <c:v>1.133E-2</c:v>
                </c:pt>
                <c:pt idx="66">
                  <c:v>1.2409999999999999E-2</c:v>
                </c:pt>
                <c:pt idx="67">
                  <c:v>1.354E-2</c:v>
                </c:pt>
                <c:pt idx="68">
                  <c:v>1.482E-2</c:v>
                </c:pt>
                <c:pt idx="69">
                  <c:v>1.6199999999999999E-2</c:v>
                </c:pt>
                <c:pt idx="70">
                  <c:v>1.7819999999999999E-2</c:v>
                </c:pt>
                <c:pt idx="71">
                  <c:v>2.0080000000000001E-2</c:v>
                </c:pt>
                <c:pt idx="72">
                  <c:v>2.2859999999999998E-2</c:v>
                </c:pt>
                <c:pt idx="73">
                  <c:v>2.6110000000000001E-2</c:v>
                </c:pt>
                <c:pt idx="74">
                  <c:v>2.9649999999999999E-2</c:v>
                </c:pt>
                <c:pt idx="75">
                  <c:v>3.347E-2</c:v>
                </c:pt>
                <c:pt idx="76">
                  <c:v>3.7789999999999997E-2</c:v>
                </c:pt>
                <c:pt idx="77">
                  <c:v>4.274E-2</c:v>
                </c:pt>
                <c:pt idx="78">
                  <c:v>4.8489999999999998E-2</c:v>
                </c:pt>
                <c:pt idx="79">
                  <c:v>5.4820000000000001E-2</c:v>
                </c:pt>
                <c:pt idx="80">
                  <c:v>6.1449999999999998E-2</c:v>
                </c:pt>
                <c:pt idx="81">
                  <c:v>6.8709999999999993E-2</c:v>
                </c:pt>
                <c:pt idx="82">
                  <c:v>7.6700000000000004E-2</c:v>
                </c:pt>
                <c:pt idx="83">
                  <c:v>8.5190000000000002E-2</c:v>
                </c:pt>
                <c:pt idx="84">
                  <c:v>9.4189999999999996E-2</c:v>
                </c:pt>
                <c:pt idx="85">
                  <c:v>0.10438</c:v>
                </c:pt>
                <c:pt idx="86">
                  <c:v>0.11536</c:v>
                </c:pt>
                <c:pt idx="87">
                  <c:v>0.12716</c:v>
                </c:pt>
                <c:pt idx="88">
                  <c:v>0.13979</c:v>
                </c:pt>
                <c:pt idx="89">
                  <c:v>0.15326000000000001</c:v>
                </c:pt>
                <c:pt idx="90">
                  <c:v>0.16758999999999999</c:v>
                </c:pt>
                <c:pt idx="91">
                  <c:v>0.18276999999999999</c:v>
                </c:pt>
                <c:pt idx="92">
                  <c:v>0.1988</c:v>
                </c:pt>
                <c:pt idx="93">
                  <c:v>0.21565999999999999</c:v>
                </c:pt>
                <c:pt idx="94">
                  <c:v>0.23333000000000001</c:v>
                </c:pt>
                <c:pt idx="95">
                  <c:v>0.25176999999999999</c:v>
                </c:pt>
                <c:pt idx="96">
                  <c:v>0.27095000000000002</c:v>
                </c:pt>
                <c:pt idx="97">
                  <c:v>0.29081000000000001</c:v>
                </c:pt>
                <c:pt idx="98">
                  <c:v>0.31130999999999998</c:v>
                </c:pt>
                <c:pt idx="99">
                  <c:v>0.33235999999999999</c:v>
                </c:pt>
                <c:pt idx="100">
                  <c:v>1</c:v>
                </c:pt>
                <c:pt idx="101">
                  <c:v>3.3925190461779157E-3</c:v>
                </c:pt>
                <c:pt idx="102">
                  <c:v>1.6207637616737591E-3</c:v>
                </c:pt>
                <c:pt idx="103">
                  <c:v>1.7075891529855273E-3</c:v>
                </c:pt>
                <c:pt idx="104">
                  <c:v>1.7990922851897173E-3</c:v>
                </c:pt>
                <c:pt idx="105">
                  <c:v>1.8954991696473278E-3</c:v>
                </c:pt>
                <c:pt idx="106">
                  <c:v>1.997072166966474E-3</c:v>
                </c:pt>
                <c:pt idx="107">
                  <c:v>2.104086263997182E-3</c:v>
                </c:pt>
                <c:pt idx="108">
                  <c:v>2.2168366873776329E-3</c:v>
                </c:pt>
                <c:pt idx="109">
                  <c:v>2.335629006680356E-3</c:v>
                </c:pt>
                <c:pt idx="110">
                  <c:v>2.4607869873704766E-3</c:v>
                </c:pt>
                <c:pt idx="111">
                  <c:v>2.5926517474440715E-3</c:v>
                </c:pt>
                <c:pt idx="112">
                  <c:v>2.7315822081053374E-3</c:v>
                </c:pt>
                <c:pt idx="113">
                  <c:v>2.8779579556952703E-3</c:v>
                </c:pt>
                <c:pt idx="114">
                  <c:v>3.0321774855210284E-3</c:v>
                </c:pt>
                <c:pt idx="115">
                  <c:v>3.1946611269168508E-3</c:v>
                </c:pt>
                <c:pt idx="116">
                  <c:v>3.3658517280340684E-3</c:v>
                </c:pt>
                <c:pt idx="117">
                  <c:v>3.5462165955784052E-3</c:v>
                </c:pt>
                <c:pt idx="118">
                  <c:v>3.7362458901186229E-3</c:v>
                </c:pt>
                <c:pt idx="119">
                  <c:v>3.9364581891645264E-3</c:v>
                </c:pt>
                <c:pt idx="120">
                  <c:v>4.1473991220264475E-3</c:v>
                </c:pt>
                <c:pt idx="121">
                  <c:v>4.3696435849040031E-3</c:v>
                </c:pt>
                <c:pt idx="122">
                  <c:v>4.6037985586236058E-3</c:v>
                </c:pt>
                <c:pt idx="123">
                  <c:v>4.8504997769515485E-3</c:v>
                </c:pt>
                <c:pt idx="124">
                  <c:v>5.1104208273727823E-3</c:v>
                </c:pt>
                <c:pt idx="125">
                  <c:v>5.3842701218146834E-3</c:v>
                </c:pt>
                <c:pt idx="126">
                  <c:v>5.6727940290079402E-3</c:v>
                </c:pt>
                <c:pt idx="127">
                  <c:v>5.9767792826668177E-3</c:v>
                </c:pt>
                <c:pt idx="128">
                  <c:v>6.2970536626540206E-3</c:v>
                </c:pt>
                <c:pt idx="129">
                  <c:v>6.6344904272075374E-3</c:v>
                </c:pt>
                <c:pt idx="130">
                  <c:v>6.9900092482047078E-3</c:v>
                </c:pt>
                <c:pt idx="131">
                  <c:v>7.3645790874781103E-3</c:v>
                </c:pt>
                <c:pt idx="132">
                  <c:v>7.7592216087916102E-3</c:v>
                </c:pt>
                <c:pt idx="133">
                  <c:v>8.1750108723016978E-3</c:v>
                </c:pt>
                <c:pt idx="134">
                  <c:v>8.6130808527530474E-3</c:v>
                </c:pt>
                <c:pt idx="135">
                  <c:v>9.0746255114201087E-3</c:v>
                </c:pt>
                <c:pt idx="136">
                  <c:v>9.5609027868058822E-3</c:v>
                </c:pt>
                <c:pt idx="137">
                  <c:v>1.0073239891397414E-2</c:v>
                </c:pt>
                <c:pt idx="138">
                  <c:v>1.0613029577730877E-2</c:v>
                </c:pt>
                <c:pt idx="139">
                  <c:v>1.1181744821208515E-2</c:v>
                </c:pt>
                <c:pt idx="140">
                  <c:v>1.1780935670886058E-2</c:v>
                </c:pt>
                <c:pt idx="141">
                  <c:v>1.2412235224692663E-2</c:v>
                </c:pt>
                <c:pt idx="142">
                  <c:v>1.3077367768379878E-2</c:v>
                </c:pt>
                <c:pt idx="143">
                  <c:v>1.3778138967166514E-2</c:v>
                </c:pt>
                <c:pt idx="144">
                  <c:v>1.4516462226602874E-2</c:v>
                </c:pt>
                <c:pt idx="145">
                  <c:v>1.529434982436834E-2</c:v>
                </c:pt>
                <c:pt idx="146">
                  <c:v>1.6113921892124322E-2</c:v>
                </c:pt>
                <c:pt idx="147">
                  <c:v>1.697741857886019E-2</c:v>
                </c:pt>
                <c:pt idx="148">
                  <c:v>1.7887180868977764E-2</c:v>
                </c:pt>
                <c:pt idx="149">
                  <c:v>1.8845694409261225E-2</c:v>
                </c:pt>
                <c:pt idx="150">
                  <c:v>1.9855571642201537E-2</c:v>
                </c:pt>
                <c:pt idx="151">
                  <c:v>2.0919565020533111E-2</c:v>
                </c:pt>
                <c:pt idx="152">
                  <c:v>2.204058718482976E-2</c:v>
                </c:pt>
                <c:pt idx="153">
                  <c:v>2.3221668836281382E-2</c:v>
                </c:pt>
                <c:pt idx="154">
                  <c:v>2.4466041102971913E-2</c:v>
                </c:pt>
                <c:pt idx="155">
                  <c:v>2.5777095634472117E-2</c:v>
                </c:pt>
                <c:pt idx="156">
                  <c:v>2.7158405823142599E-2</c:v>
                </c:pt>
                <c:pt idx="157">
                  <c:v>2.8613758892745797E-2</c:v>
                </c:pt>
                <c:pt idx="158">
                  <c:v>3.0147078144186889E-2</c:v>
                </c:pt>
                <c:pt idx="159">
                  <c:v>3.1762564008726117E-2</c:v>
                </c:pt>
                <c:pt idx="160">
                  <c:v>3.346461970780458E-2</c:v>
                </c:pt>
                <c:pt idx="161">
                  <c:v>3.5257884458878189E-2</c:v>
                </c:pt>
                <c:pt idx="162">
                  <c:v>3.7147354499485245E-2</c:v>
                </c:pt>
                <c:pt idx="163">
                  <c:v>3.9137968821522422E-2</c:v>
                </c:pt>
                <c:pt idx="164">
                  <c:v>4.1235256249311132E-2</c:v>
                </c:pt>
                <c:pt idx="165">
                  <c:v>4.3444933603991397E-2</c:v>
                </c:pt>
                <c:pt idx="166">
                  <c:v>4.5773023765153228E-2</c:v>
                </c:pt>
                <c:pt idx="167">
                  <c:v>4.8226148365222536E-2</c:v>
                </c:pt>
                <c:pt idx="168">
                  <c:v>5.0810456250370749E-2</c:v>
                </c:pt>
                <c:pt idx="169">
                  <c:v>5.3533252958046069E-2</c:v>
                </c:pt>
                <c:pt idx="170">
                  <c:v>5.6401959777238594E-2</c:v>
                </c:pt>
                <c:pt idx="171">
                  <c:v>5.9424396808820508E-2</c:v>
                </c:pt>
                <c:pt idx="172">
                  <c:v>6.2609291223669733E-2</c:v>
                </c:pt>
                <c:pt idx="173">
                  <c:v>6.5964375869065714E-2</c:v>
                </c:pt>
                <c:pt idx="174">
                  <c:v>6.9499261699871681E-2</c:v>
                </c:pt>
                <c:pt idx="175">
                  <c:v>7.3223587318963723E-2</c:v>
                </c:pt>
                <c:pt idx="176">
                  <c:v>7.7147506380036118E-2</c:v>
                </c:pt>
                <c:pt idx="177">
                  <c:v>8.1282381195237563E-2</c:v>
                </c:pt>
                <c:pt idx="178">
                  <c:v>8.5638185672364198E-2</c:v>
                </c:pt>
                <c:pt idx="179">
                  <c:v>9.0227424449166441E-2</c:v>
                </c:pt>
                <c:pt idx="180">
                  <c:v>9.5062605281067747E-2</c:v>
                </c:pt>
                <c:pt idx="181">
                  <c:v>0.10015690525201729</c:v>
                </c:pt>
                <c:pt idx="182">
                  <c:v>0.10552548194767299</c:v>
                </c:pt>
                <c:pt idx="183">
                  <c:v>0.11118049718275556</c:v>
                </c:pt>
                <c:pt idx="184">
                  <c:v>0.11713857285270418</c:v>
                </c:pt>
                <c:pt idx="185">
                  <c:v>0.12341595323826654</c:v>
                </c:pt>
                <c:pt idx="186">
                  <c:v>0.13002975186144933</c:v>
                </c:pt>
                <c:pt idx="187">
                  <c:v>0.13700017138869153</c:v>
                </c:pt>
                <c:pt idx="188">
                  <c:v>0.14434199153181904</c:v>
                </c:pt>
                <c:pt idx="189">
                  <c:v>0.15207728648778271</c:v>
                </c:pt>
                <c:pt idx="190">
                  <c:v>0.16022714613758632</c:v>
                </c:pt>
                <c:pt idx="191">
                  <c:v>0.16881379098134414</c:v>
                </c:pt>
                <c:pt idx="192">
                  <c:v>0.1778641839282237</c:v>
                </c:pt>
                <c:pt idx="193">
                  <c:v>0.18739607871649885</c:v>
                </c:pt>
                <c:pt idx="194">
                  <c:v>0.19743883531470274</c:v>
                </c:pt>
                <c:pt idx="195">
                  <c:v>0.20801983566810328</c:v>
                </c:pt>
                <c:pt idx="196">
                  <c:v>0.2191679295822688</c:v>
                </c:pt>
                <c:pt idx="197">
                  <c:v>0.23091797025739219</c:v>
                </c:pt>
                <c:pt idx="198">
                  <c:v>0.24329330721443831</c:v>
                </c:pt>
                <c:pt idx="199">
                  <c:v>0.25633191314510345</c:v>
                </c:pt>
                <c:pt idx="200">
                  <c:v>0.27006933872449784</c:v>
                </c:pt>
                <c:pt idx="201">
                  <c:v>0.28454303991582852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61D-4AB1-BC3A-457C3A1BD201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Sheet1!$B$69:$GU$69</c:f>
              <c:numCache>
                <c:formatCode>General</c:formatCode>
                <c:ptCount val="202"/>
                <c:pt idx="0">
                  <c:v>3.0200000000000001E-3</c:v>
                </c:pt>
                <c:pt idx="1">
                  <c:v>2.1000000000000001E-4</c:v>
                </c:pt>
                <c:pt idx="2">
                  <c:v>1.6000000000000001E-4</c:v>
                </c:pt>
                <c:pt idx="3">
                  <c:v>1.2999999999999999E-4</c:v>
                </c:pt>
                <c:pt idx="4">
                  <c:v>1.2999999999999999E-4</c:v>
                </c:pt>
                <c:pt idx="5">
                  <c:v>1.2999999999999999E-4</c:v>
                </c:pt>
                <c:pt idx="6">
                  <c:v>1.2999999999999999E-4</c:v>
                </c:pt>
                <c:pt idx="7">
                  <c:v>1.1E-4</c:v>
                </c:pt>
                <c:pt idx="8">
                  <c:v>9.0000000000000006E-5</c:v>
                </c:pt>
                <c:pt idx="9">
                  <c:v>8.0000000000000007E-5</c:v>
                </c:pt>
                <c:pt idx="10">
                  <c:v>8.0000000000000007E-5</c:v>
                </c:pt>
                <c:pt idx="11">
                  <c:v>8.0000000000000007E-5</c:v>
                </c:pt>
                <c:pt idx="12">
                  <c:v>9.0000000000000006E-5</c:v>
                </c:pt>
                <c:pt idx="13">
                  <c:v>1E-4</c:v>
                </c:pt>
                <c:pt idx="14">
                  <c:v>1.2E-4</c:v>
                </c:pt>
                <c:pt idx="15">
                  <c:v>1.6000000000000001E-4</c:v>
                </c:pt>
                <c:pt idx="16">
                  <c:v>2.2000000000000001E-4</c:v>
                </c:pt>
                <c:pt idx="17">
                  <c:v>2.7999999999999998E-4</c:v>
                </c:pt>
                <c:pt idx="18">
                  <c:v>3.2000000000000003E-4</c:v>
                </c:pt>
                <c:pt idx="19">
                  <c:v>3.3E-4</c:v>
                </c:pt>
                <c:pt idx="20">
                  <c:v>3.5E-4</c:v>
                </c:pt>
                <c:pt idx="21">
                  <c:v>3.6999999999999999E-4</c:v>
                </c:pt>
                <c:pt idx="22">
                  <c:v>4.0000000000000002E-4</c:v>
                </c:pt>
                <c:pt idx="23">
                  <c:v>4.4000000000000002E-4</c:v>
                </c:pt>
                <c:pt idx="24">
                  <c:v>4.6999999999999999E-4</c:v>
                </c:pt>
                <c:pt idx="25">
                  <c:v>5.0000000000000001E-4</c:v>
                </c:pt>
                <c:pt idx="26">
                  <c:v>5.2999999999999998E-4</c:v>
                </c:pt>
                <c:pt idx="27">
                  <c:v>5.5999999999999995E-4</c:v>
                </c:pt>
                <c:pt idx="28">
                  <c:v>5.9000000000000003E-4</c:v>
                </c:pt>
                <c:pt idx="29">
                  <c:v>6.0999999999999997E-4</c:v>
                </c:pt>
                <c:pt idx="30">
                  <c:v>6.4000000000000005E-4</c:v>
                </c:pt>
                <c:pt idx="31">
                  <c:v>6.4999999999999997E-4</c:v>
                </c:pt>
                <c:pt idx="32">
                  <c:v>6.7000000000000002E-4</c:v>
                </c:pt>
                <c:pt idx="33">
                  <c:v>6.9999999999999999E-4</c:v>
                </c:pt>
                <c:pt idx="34">
                  <c:v>7.3999999999999999E-4</c:v>
                </c:pt>
                <c:pt idx="35">
                  <c:v>8.0000000000000004E-4</c:v>
                </c:pt>
                <c:pt idx="36">
                  <c:v>8.7000000000000001E-4</c:v>
                </c:pt>
                <c:pt idx="37">
                  <c:v>9.6000000000000002E-4</c:v>
                </c:pt>
                <c:pt idx="38">
                  <c:v>1.0399999999999999E-3</c:v>
                </c:pt>
                <c:pt idx="39">
                  <c:v>1.1299999999999999E-3</c:v>
                </c:pt>
                <c:pt idx="40">
                  <c:v>1.23E-3</c:v>
                </c:pt>
                <c:pt idx="41">
                  <c:v>1.33E-3</c:v>
                </c:pt>
                <c:pt idx="42">
                  <c:v>1.4599999999999999E-3</c:v>
                </c:pt>
                <c:pt idx="43">
                  <c:v>1.6100000000000001E-3</c:v>
                </c:pt>
                <c:pt idx="44">
                  <c:v>1.8E-3</c:v>
                </c:pt>
                <c:pt idx="45">
                  <c:v>2.0100000000000001E-3</c:v>
                </c:pt>
                <c:pt idx="46">
                  <c:v>2.2200000000000002E-3</c:v>
                </c:pt>
                <c:pt idx="47">
                  <c:v>2.4499999999999999E-3</c:v>
                </c:pt>
                <c:pt idx="48">
                  <c:v>2.7200000000000002E-3</c:v>
                </c:pt>
                <c:pt idx="49">
                  <c:v>3.0300000000000001E-3</c:v>
                </c:pt>
                <c:pt idx="50">
                  <c:v>3.3400000000000001E-3</c:v>
                </c:pt>
                <c:pt idx="51">
                  <c:v>3.6600000000000001E-3</c:v>
                </c:pt>
                <c:pt idx="52">
                  <c:v>3.9399999999999999E-3</c:v>
                </c:pt>
                <c:pt idx="53">
                  <c:v>4.2199999999999998E-3</c:v>
                </c:pt>
                <c:pt idx="54">
                  <c:v>4.5700000000000003E-3</c:v>
                </c:pt>
                <c:pt idx="55">
                  <c:v>5.0200000000000002E-3</c:v>
                </c:pt>
                <c:pt idx="56">
                  <c:v>5.5100000000000001E-3</c:v>
                </c:pt>
                <c:pt idx="57">
                  <c:v>5.96E-3</c:v>
                </c:pt>
                <c:pt idx="58">
                  <c:v>6.3400000000000001E-3</c:v>
                </c:pt>
                <c:pt idx="59">
                  <c:v>6.7400000000000003E-3</c:v>
                </c:pt>
                <c:pt idx="60">
                  <c:v>7.2199999999999999E-3</c:v>
                </c:pt>
                <c:pt idx="61">
                  <c:v>7.8100000000000001E-3</c:v>
                </c:pt>
                <c:pt idx="62">
                  <c:v>8.4399999999999996E-3</c:v>
                </c:pt>
                <c:pt idx="63">
                  <c:v>9.1199999999999996E-3</c:v>
                </c:pt>
                <c:pt idx="64">
                  <c:v>9.8899999999999995E-3</c:v>
                </c:pt>
                <c:pt idx="65">
                  <c:v>1.081E-2</c:v>
                </c:pt>
                <c:pt idx="66">
                  <c:v>1.1820000000000001E-2</c:v>
                </c:pt>
                <c:pt idx="67">
                  <c:v>1.3010000000000001E-2</c:v>
                </c:pt>
                <c:pt idx="68">
                  <c:v>1.417E-2</c:v>
                </c:pt>
                <c:pt idx="69">
                  <c:v>1.541E-2</c:v>
                </c:pt>
                <c:pt idx="70">
                  <c:v>1.6760000000000001E-2</c:v>
                </c:pt>
                <c:pt idx="71">
                  <c:v>1.8519999999999998E-2</c:v>
                </c:pt>
                <c:pt idx="72">
                  <c:v>2.1010000000000001E-2</c:v>
                </c:pt>
                <c:pt idx="73">
                  <c:v>2.4279999999999999E-2</c:v>
                </c:pt>
                <c:pt idx="74">
                  <c:v>2.8150000000000001E-2</c:v>
                </c:pt>
                <c:pt idx="75">
                  <c:v>3.2169999999999997E-2</c:v>
                </c:pt>
                <c:pt idx="76">
                  <c:v>3.6139999999999999E-2</c:v>
                </c:pt>
                <c:pt idx="77">
                  <c:v>4.0629999999999999E-2</c:v>
                </c:pt>
                <c:pt idx="78">
                  <c:v>4.5900000000000003E-2</c:v>
                </c:pt>
                <c:pt idx="79">
                  <c:v>5.2080000000000001E-2</c:v>
                </c:pt>
                <c:pt idx="80">
                  <c:v>5.8930000000000003E-2</c:v>
                </c:pt>
                <c:pt idx="81">
                  <c:v>6.6400000000000001E-2</c:v>
                </c:pt>
                <c:pt idx="82">
                  <c:v>7.4690000000000006E-2</c:v>
                </c:pt>
                <c:pt idx="83">
                  <c:v>8.3720000000000003E-2</c:v>
                </c:pt>
                <c:pt idx="84">
                  <c:v>9.3229999999999993E-2</c:v>
                </c:pt>
                <c:pt idx="85">
                  <c:v>0.10377</c:v>
                </c:pt>
                <c:pt idx="86">
                  <c:v>0.11516</c:v>
                </c:pt>
                <c:pt idx="87">
                  <c:v>0.12742999999999999</c:v>
                </c:pt>
                <c:pt idx="88">
                  <c:v>0.1406</c:v>
                </c:pt>
                <c:pt idx="89">
                  <c:v>0.15468999999999999</c:v>
                </c:pt>
                <c:pt idx="90">
                  <c:v>0.16969000000000001</c:v>
                </c:pt>
                <c:pt idx="91">
                  <c:v>0.18561</c:v>
                </c:pt>
                <c:pt idx="92">
                  <c:v>0.20243</c:v>
                </c:pt>
                <c:pt idx="93">
                  <c:v>0.22014</c:v>
                </c:pt>
                <c:pt idx="94">
                  <c:v>0.2387</c:v>
                </c:pt>
                <c:pt idx="95">
                  <c:v>0.25807999999999998</c:v>
                </c:pt>
                <c:pt idx="96">
                  <c:v>0.27822000000000002</c:v>
                </c:pt>
                <c:pt idx="97">
                  <c:v>0.29907</c:v>
                </c:pt>
                <c:pt idx="98">
                  <c:v>0.32055</c:v>
                </c:pt>
                <c:pt idx="99">
                  <c:v>0.34256999999999999</c:v>
                </c:pt>
                <c:pt idx="100">
                  <c:v>1</c:v>
                </c:pt>
                <c:pt idx="101">
                  <c:v>3.3901510678836836E-3</c:v>
                </c:pt>
                <c:pt idx="102">
                  <c:v>1.6000180148925743E-3</c:v>
                </c:pt>
                <c:pt idx="103">
                  <c:v>1.6857320139788748E-3</c:v>
                </c:pt>
                <c:pt idx="104">
                  <c:v>1.7760639056664175E-3</c:v>
                </c:pt>
                <c:pt idx="105">
                  <c:v>1.8712367817543315E-3</c:v>
                </c:pt>
                <c:pt idx="106">
                  <c:v>1.9715096447870195E-3</c:v>
                </c:pt>
                <c:pt idx="107">
                  <c:v>2.0771539614592052E-3</c:v>
                </c:pt>
                <c:pt idx="108">
                  <c:v>2.1884611795083319E-3</c:v>
                </c:pt>
                <c:pt idx="109">
                  <c:v>2.3057329569363626E-3</c:v>
                </c:pt>
                <c:pt idx="110">
                  <c:v>2.4292889152609594E-3</c:v>
                </c:pt>
                <c:pt idx="111">
                  <c:v>2.5594658063212601E-3</c:v>
                </c:pt>
                <c:pt idx="112">
                  <c:v>2.6966179571527487E-3</c:v>
                </c:pt>
                <c:pt idx="113">
                  <c:v>2.8411200952437906E-3</c:v>
                </c:pt>
                <c:pt idx="114">
                  <c:v>2.9933656153437352E-3</c:v>
                </c:pt>
                <c:pt idx="115">
                  <c:v>3.1537694664091117E-3</c:v>
                </c:pt>
                <c:pt idx="116">
                  <c:v>3.3227688283386458E-3</c:v>
                </c:pt>
                <c:pt idx="117">
                  <c:v>3.5008250265593697E-3</c:v>
                </c:pt>
                <c:pt idx="118">
                  <c:v>3.6884219476569489E-3</c:v>
                </c:pt>
                <c:pt idx="119">
                  <c:v>3.8860715309564703E-3</c:v>
                </c:pt>
                <c:pt idx="120">
                  <c:v>4.0943124212275157E-3</c:v>
                </c:pt>
                <c:pt idx="121">
                  <c:v>4.313712155669126E-3</c:v>
                </c:pt>
                <c:pt idx="122">
                  <c:v>4.5448699467412011E-3</c:v>
                </c:pt>
                <c:pt idx="123">
                  <c:v>4.7884133905746785E-3</c:v>
                </c:pt>
                <c:pt idx="124">
                  <c:v>5.0450074530474205E-3</c:v>
                </c:pt>
                <c:pt idx="125">
                  <c:v>5.315351478469928E-3</c:v>
                </c:pt>
                <c:pt idx="126">
                  <c:v>5.6001822814339174E-3</c:v>
                </c:pt>
                <c:pt idx="127">
                  <c:v>5.9002765257790205E-3</c:v>
                </c:pt>
                <c:pt idx="128">
                  <c:v>6.2164513957966797E-3</c:v>
                </c:pt>
                <c:pt idx="129">
                  <c:v>6.5495689720311686E-3</c:v>
                </c:pt>
                <c:pt idx="130">
                  <c:v>6.9005371545723202E-3</c:v>
                </c:pt>
                <c:pt idx="131">
                  <c:v>7.2703125021127499E-3</c:v>
                </c:pt>
                <c:pt idx="132">
                  <c:v>7.6599036019944881E-3</c:v>
                </c:pt>
                <c:pt idx="133">
                  <c:v>8.0703707650187778E-3</c:v>
                </c:pt>
                <c:pt idx="134">
                  <c:v>8.5028334524623935E-3</c:v>
                </c:pt>
                <c:pt idx="135">
                  <c:v>8.9584703429873586E-3</c:v>
                </c:pt>
                <c:pt idx="136">
                  <c:v>9.4385232735851761E-3</c:v>
                </c:pt>
                <c:pt idx="137">
                  <c:v>9.9443024691390786E-3</c:v>
                </c:pt>
                <c:pt idx="138">
                  <c:v>1.0477182854535935E-2</c:v>
                </c:pt>
                <c:pt idx="139">
                  <c:v>1.1038618551903896E-2</c:v>
                </c:pt>
                <c:pt idx="140">
                  <c:v>1.1630139767811755E-2</c:v>
                </c:pt>
                <c:pt idx="141">
                  <c:v>1.2253358697971551E-2</c:v>
                </c:pt>
                <c:pt idx="142">
                  <c:v>1.290997755745559E-2</c:v>
                </c:pt>
                <c:pt idx="143">
                  <c:v>1.3601778898336331E-2</c:v>
                </c:pt>
                <c:pt idx="144">
                  <c:v>1.4330651637266567E-2</c:v>
                </c:pt>
                <c:pt idx="145">
                  <c:v>1.5098582294359845E-2</c:v>
                </c:pt>
                <c:pt idx="146">
                  <c:v>1.5907663865935485E-2</c:v>
                </c:pt>
                <c:pt idx="147">
                  <c:v>1.6760107825798447E-2</c:v>
                </c:pt>
                <c:pt idx="148">
                  <c:v>1.7658225192112097E-2</c:v>
                </c:pt>
                <c:pt idx="149">
                  <c:v>1.8604469797854389E-2</c:v>
                </c:pt>
                <c:pt idx="150">
                  <c:v>1.9601420649224287E-2</c:v>
                </c:pt>
                <c:pt idx="151">
                  <c:v>2.0651794968587978E-2</c:v>
                </c:pt>
                <c:pt idx="152">
                  <c:v>2.1758468110557306E-2</c:v>
                </c:pt>
                <c:pt idx="153">
                  <c:v>2.2924431985124828E-2</c:v>
                </c:pt>
                <c:pt idx="154">
                  <c:v>2.4152876355231084E-2</c:v>
                </c:pt>
                <c:pt idx="155">
                  <c:v>2.5447149463026935E-2</c:v>
                </c:pt>
                <c:pt idx="156">
                  <c:v>2.6810778973289862E-2</c:v>
                </c:pt>
                <c:pt idx="157">
                  <c:v>2.824750364076507E-2</c:v>
                </c:pt>
                <c:pt idx="158">
                  <c:v>2.9761196540603701E-2</c:v>
                </c:pt>
                <c:pt idx="159">
                  <c:v>3.1356004325243714E-2</c:v>
                </c:pt>
                <c:pt idx="160">
                  <c:v>3.3036273848538814E-2</c:v>
                </c:pt>
                <c:pt idx="161">
                  <c:v>3.4806584963633397E-2</c:v>
                </c:pt>
                <c:pt idx="162">
                  <c:v>3.6671869971115233E-2</c:v>
                </c:pt>
                <c:pt idx="163">
                  <c:v>3.8637004654612152E-2</c:v>
                </c:pt>
                <c:pt idx="164">
                  <c:v>4.0707447057473325E-2</c:v>
                </c:pt>
                <c:pt idx="165">
                  <c:v>4.2888840831167077E-2</c:v>
                </c:pt>
                <c:pt idx="166">
                  <c:v>4.5187131777130497E-2</c:v>
                </c:pt>
                <c:pt idx="167">
                  <c:v>4.7608856794095669E-2</c:v>
                </c:pt>
                <c:pt idx="168">
                  <c:v>5.0160086013843558E-2</c:v>
                </c:pt>
                <c:pt idx="169">
                  <c:v>5.2848031498988805E-2</c:v>
                </c:pt>
                <c:pt idx="170">
                  <c:v>5.5680019487384561E-2</c:v>
                </c:pt>
                <c:pt idx="171">
                  <c:v>5.8663770024047331E-2</c:v>
                </c:pt>
                <c:pt idx="172">
                  <c:v>6.1807898591997083E-2</c:v>
                </c:pt>
                <c:pt idx="173">
                  <c:v>6.5120039187903114E-2</c:v>
                </c:pt>
                <c:pt idx="174">
                  <c:v>6.8609679911190255E-2</c:v>
                </c:pt>
                <c:pt idx="175">
                  <c:v>7.228633606849319E-2</c:v>
                </c:pt>
                <c:pt idx="176">
                  <c:v>7.6160031328585481E-2</c:v>
                </c:pt>
                <c:pt idx="177">
                  <c:v>8.0241982405063736E-2</c:v>
                </c:pt>
                <c:pt idx="178">
                  <c:v>8.454203546554212E-2</c:v>
                </c:pt>
                <c:pt idx="179">
                  <c:v>8.9072535411858653E-2</c:v>
                </c:pt>
                <c:pt idx="180">
                  <c:v>9.3845830113711573E-2</c:v>
                </c:pt>
                <c:pt idx="181">
                  <c:v>9.887492816182121E-2</c:v>
                </c:pt>
                <c:pt idx="182">
                  <c:v>0.10417479309044268</c:v>
                </c:pt>
                <c:pt idx="183">
                  <c:v>0.10975743111312637</c:v>
                </c:pt>
                <c:pt idx="184">
                  <c:v>0.11563925161466961</c:v>
                </c:pt>
                <c:pt idx="185">
                  <c:v>0.12183629103111836</c:v>
                </c:pt>
                <c:pt idx="186">
                  <c:v>0.12836544377366538</c:v>
                </c:pt>
                <c:pt idx="187">
                  <c:v>0.13524665449396298</c:v>
                </c:pt>
                <c:pt idx="188">
                  <c:v>0.14249451377475422</c:v>
                </c:pt>
                <c:pt idx="189">
                  <c:v>0.15013081349599078</c:v>
                </c:pt>
                <c:pt idx="190">
                  <c:v>0.15817637383464569</c:v>
                </c:pt>
                <c:pt idx="191">
                  <c:v>0.16665313113961491</c:v>
                </c:pt>
                <c:pt idx="192">
                  <c:v>0.17558770346458266</c:v>
                </c:pt>
                <c:pt idx="193">
                  <c:v>0.18499761760444469</c:v>
                </c:pt>
                <c:pt idx="194">
                  <c:v>0.19491185802793515</c:v>
                </c:pt>
                <c:pt idx="195">
                  <c:v>0.20535745653247131</c:v>
                </c:pt>
                <c:pt idx="196">
                  <c:v>0.21636289397592451</c:v>
                </c:pt>
                <c:pt idx="197">
                  <c:v>0.22796257780995616</c:v>
                </c:pt>
                <c:pt idx="198">
                  <c:v>0.24017955901647708</c:v>
                </c:pt>
                <c:pt idx="199">
                  <c:v>0.25305132462395774</c:v>
                </c:pt>
                <c:pt idx="200">
                  <c:v>0.26661297061318345</c:v>
                </c:pt>
                <c:pt idx="201">
                  <c:v>0.28090147386036102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61D-4AB1-BC3A-457C3A1BD201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Sheet1!$B$70:$GU$70</c:f>
              <c:numCache>
                <c:formatCode>General</c:formatCode>
                <c:ptCount val="202"/>
                <c:pt idx="0">
                  <c:v>3.0000000000000001E-3</c:v>
                </c:pt>
                <c:pt idx="1">
                  <c:v>1.9000000000000001E-4</c:v>
                </c:pt>
                <c:pt idx="2">
                  <c:v>1.3999999999999999E-4</c:v>
                </c:pt>
                <c:pt idx="3">
                  <c:v>1.2E-4</c:v>
                </c:pt>
                <c:pt idx="4">
                  <c:v>1E-4</c:v>
                </c:pt>
                <c:pt idx="5">
                  <c:v>9.0000000000000006E-5</c:v>
                </c:pt>
                <c:pt idx="6">
                  <c:v>9.0000000000000006E-5</c:v>
                </c:pt>
                <c:pt idx="7">
                  <c:v>8.0000000000000007E-5</c:v>
                </c:pt>
                <c:pt idx="8">
                  <c:v>8.0000000000000007E-5</c:v>
                </c:pt>
                <c:pt idx="9">
                  <c:v>6.9999999999999994E-5</c:v>
                </c:pt>
                <c:pt idx="10">
                  <c:v>8.0000000000000007E-5</c:v>
                </c:pt>
                <c:pt idx="11">
                  <c:v>8.0000000000000007E-5</c:v>
                </c:pt>
                <c:pt idx="12">
                  <c:v>9.0000000000000006E-5</c:v>
                </c:pt>
                <c:pt idx="13">
                  <c:v>1E-4</c:v>
                </c:pt>
                <c:pt idx="14">
                  <c:v>1.2999999999999999E-4</c:v>
                </c:pt>
                <c:pt idx="15">
                  <c:v>1.6000000000000001E-4</c:v>
                </c:pt>
                <c:pt idx="16">
                  <c:v>2.1000000000000001E-4</c:v>
                </c:pt>
                <c:pt idx="17">
                  <c:v>2.5999999999999998E-4</c:v>
                </c:pt>
                <c:pt idx="18">
                  <c:v>2.9999999999999997E-4</c:v>
                </c:pt>
                <c:pt idx="19">
                  <c:v>3.2000000000000003E-4</c:v>
                </c:pt>
                <c:pt idx="20">
                  <c:v>3.4000000000000002E-4</c:v>
                </c:pt>
                <c:pt idx="21">
                  <c:v>3.6999999999999999E-4</c:v>
                </c:pt>
                <c:pt idx="22">
                  <c:v>4.0000000000000002E-4</c:v>
                </c:pt>
                <c:pt idx="23">
                  <c:v>4.2999999999999999E-4</c:v>
                </c:pt>
                <c:pt idx="24">
                  <c:v>4.4999999999999999E-4</c:v>
                </c:pt>
                <c:pt idx="25">
                  <c:v>4.6999999999999999E-4</c:v>
                </c:pt>
                <c:pt idx="26">
                  <c:v>5.0000000000000001E-4</c:v>
                </c:pt>
                <c:pt idx="27">
                  <c:v>5.2999999999999998E-4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6.2E-4</c:v>
                </c:pt>
                <c:pt idx="31">
                  <c:v>6.6E-4</c:v>
                </c:pt>
                <c:pt idx="32">
                  <c:v>7.1000000000000002E-4</c:v>
                </c:pt>
                <c:pt idx="33">
                  <c:v>7.5000000000000002E-4</c:v>
                </c:pt>
                <c:pt idx="34">
                  <c:v>7.9000000000000001E-4</c:v>
                </c:pt>
                <c:pt idx="35">
                  <c:v>8.3000000000000001E-4</c:v>
                </c:pt>
                <c:pt idx="36">
                  <c:v>8.9999999999999998E-4</c:v>
                </c:pt>
                <c:pt idx="37">
                  <c:v>1E-3</c:v>
                </c:pt>
                <c:pt idx="38">
                  <c:v>1.09E-3</c:v>
                </c:pt>
                <c:pt idx="39">
                  <c:v>1.17E-3</c:v>
                </c:pt>
                <c:pt idx="40">
                  <c:v>1.23E-3</c:v>
                </c:pt>
                <c:pt idx="41">
                  <c:v>1.32E-3</c:v>
                </c:pt>
                <c:pt idx="42">
                  <c:v>1.4499999999999999E-3</c:v>
                </c:pt>
                <c:pt idx="43">
                  <c:v>1.64E-3</c:v>
                </c:pt>
                <c:pt idx="44">
                  <c:v>1.8400000000000001E-3</c:v>
                </c:pt>
                <c:pt idx="45">
                  <c:v>2.0300000000000001E-3</c:v>
                </c:pt>
                <c:pt idx="46">
                  <c:v>2.2100000000000002E-3</c:v>
                </c:pt>
                <c:pt idx="47">
                  <c:v>2.4299999999999999E-3</c:v>
                </c:pt>
                <c:pt idx="48">
                  <c:v>2.6800000000000001E-3</c:v>
                </c:pt>
                <c:pt idx="49">
                  <c:v>2.9499999999999999E-3</c:v>
                </c:pt>
                <c:pt idx="50">
                  <c:v>3.2499999999999999E-3</c:v>
                </c:pt>
                <c:pt idx="51">
                  <c:v>3.5599999999999998E-3</c:v>
                </c:pt>
                <c:pt idx="52">
                  <c:v>3.8999999999999998E-3</c:v>
                </c:pt>
                <c:pt idx="53">
                  <c:v>4.2500000000000003E-3</c:v>
                </c:pt>
                <c:pt idx="54">
                  <c:v>4.5799999999999999E-3</c:v>
                </c:pt>
                <c:pt idx="55">
                  <c:v>4.9399999999999999E-3</c:v>
                </c:pt>
                <c:pt idx="56">
                  <c:v>5.3499999999999997E-3</c:v>
                </c:pt>
                <c:pt idx="57">
                  <c:v>5.8100000000000001E-3</c:v>
                </c:pt>
                <c:pt idx="58">
                  <c:v>6.2700000000000004E-3</c:v>
                </c:pt>
                <c:pt idx="59">
                  <c:v>6.6499999999999997E-3</c:v>
                </c:pt>
                <c:pt idx="60">
                  <c:v>7.1000000000000004E-3</c:v>
                </c:pt>
                <c:pt idx="61">
                  <c:v>7.7000000000000002E-3</c:v>
                </c:pt>
                <c:pt idx="62">
                  <c:v>8.4100000000000008E-3</c:v>
                </c:pt>
                <c:pt idx="63">
                  <c:v>9.1699999999999993E-3</c:v>
                </c:pt>
                <c:pt idx="64">
                  <c:v>9.9600000000000001E-3</c:v>
                </c:pt>
                <c:pt idx="65">
                  <c:v>1.086E-2</c:v>
                </c:pt>
                <c:pt idx="66">
                  <c:v>1.189E-2</c:v>
                </c:pt>
                <c:pt idx="67">
                  <c:v>1.3010000000000001E-2</c:v>
                </c:pt>
                <c:pt idx="68">
                  <c:v>1.431E-2</c:v>
                </c:pt>
                <c:pt idx="69">
                  <c:v>1.562E-2</c:v>
                </c:pt>
                <c:pt idx="70">
                  <c:v>1.7149999999999999E-2</c:v>
                </c:pt>
                <c:pt idx="71">
                  <c:v>1.8800000000000001E-2</c:v>
                </c:pt>
                <c:pt idx="72">
                  <c:v>2.0830000000000001E-2</c:v>
                </c:pt>
                <c:pt idx="73">
                  <c:v>2.3640000000000001E-2</c:v>
                </c:pt>
                <c:pt idx="74">
                  <c:v>2.7189999999999999E-2</c:v>
                </c:pt>
                <c:pt idx="75">
                  <c:v>3.141E-2</c:v>
                </c:pt>
                <c:pt idx="76">
                  <c:v>3.6139999999999999E-2</c:v>
                </c:pt>
                <c:pt idx="77">
                  <c:v>4.1029999999999997E-2</c:v>
                </c:pt>
                <c:pt idx="78">
                  <c:v>4.6390000000000001E-2</c:v>
                </c:pt>
                <c:pt idx="79">
                  <c:v>5.2600000000000001E-2</c:v>
                </c:pt>
                <c:pt idx="80">
                  <c:v>6.0130000000000003E-2</c:v>
                </c:pt>
                <c:pt idx="81">
                  <c:v>6.8680000000000005E-2</c:v>
                </c:pt>
                <c:pt idx="82">
                  <c:v>7.8100000000000003E-2</c:v>
                </c:pt>
                <c:pt idx="83">
                  <c:v>8.813E-2</c:v>
                </c:pt>
                <c:pt idx="84">
                  <c:v>9.8239999999999994E-2</c:v>
                </c:pt>
                <c:pt idx="85">
                  <c:v>0.11017</c:v>
                </c:pt>
                <c:pt idx="86">
                  <c:v>0.12325</c:v>
                </c:pt>
                <c:pt idx="87">
                  <c:v>0.13753000000000001</c:v>
                </c:pt>
                <c:pt idx="88">
                  <c:v>0.15309</c:v>
                </c:pt>
                <c:pt idx="89">
                  <c:v>0.17</c:v>
                </c:pt>
                <c:pt idx="90">
                  <c:v>0.18831000000000001</c:v>
                </c:pt>
                <c:pt idx="91">
                  <c:v>0.20807999999999999</c:v>
                </c:pt>
                <c:pt idx="92">
                  <c:v>0.22938</c:v>
                </c:pt>
                <c:pt idx="93">
                  <c:v>0.25224999999999997</c:v>
                </c:pt>
                <c:pt idx="94">
                  <c:v>0.27672999999999998</c:v>
                </c:pt>
                <c:pt idx="95">
                  <c:v>0.30285000000000001</c:v>
                </c:pt>
                <c:pt idx="96">
                  <c:v>0.33062000000000002</c:v>
                </c:pt>
                <c:pt idx="97">
                  <c:v>0.36005999999999999</c:v>
                </c:pt>
                <c:pt idx="98">
                  <c:v>0.39113999999999999</c:v>
                </c:pt>
                <c:pt idx="99">
                  <c:v>0.42383999999999999</c:v>
                </c:pt>
                <c:pt idx="100">
                  <c:v>0.45809</c:v>
                </c:pt>
                <c:pt idx="101">
                  <c:v>3.3878050833447081E-3</c:v>
                </c:pt>
                <c:pt idx="102">
                  <c:v>1.5795378131022737E-3</c:v>
                </c:pt>
                <c:pt idx="103">
                  <c:v>1.6641546461216795E-3</c:v>
                </c:pt>
                <c:pt idx="104">
                  <c:v>1.7533302891657812E-3</c:v>
                </c:pt>
                <c:pt idx="105">
                  <c:v>1.8472849522951666E-3</c:v>
                </c:pt>
                <c:pt idx="106">
                  <c:v>1.9462743225166514E-3</c:v>
                </c:pt>
                <c:pt idx="107">
                  <c:v>2.0505663918741904E-3</c:v>
                </c:pt>
                <c:pt idx="108">
                  <c:v>2.1604488775923943E-3</c:v>
                </c:pt>
                <c:pt idx="109">
                  <c:v>2.2762195761943291E-3</c:v>
                </c:pt>
                <c:pt idx="110">
                  <c:v>2.3981940183116779E-3</c:v>
                </c:pt>
                <c:pt idx="111">
                  <c:v>2.5267046450753237E-3</c:v>
                </c:pt>
                <c:pt idx="112">
                  <c:v>2.66210124859557E-3</c:v>
                </c:pt>
                <c:pt idx="113">
                  <c:v>2.8047537593884077E-3</c:v>
                </c:pt>
                <c:pt idx="114">
                  <c:v>2.9550505370837528E-3</c:v>
                </c:pt>
                <c:pt idx="115">
                  <c:v>3.1134012191313368E-3</c:v>
                </c:pt>
                <c:pt idx="116">
                  <c:v>3.280237389927671E-3</c:v>
                </c:pt>
                <c:pt idx="117">
                  <c:v>3.4560144695802019E-3</c:v>
                </c:pt>
                <c:pt idx="118">
                  <c:v>3.6412101513743516E-3</c:v>
                </c:pt>
                <c:pt idx="119">
                  <c:v>3.8363298214224989E-3</c:v>
                </c:pt>
                <c:pt idx="120">
                  <c:v>4.0419052296055656E-3</c:v>
                </c:pt>
                <c:pt idx="121">
                  <c:v>4.2584966483588888E-3</c:v>
                </c:pt>
                <c:pt idx="122">
                  <c:v>4.4866956206944487E-3</c:v>
                </c:pt>
                <c:pt idx="123">
                  <c:v>4.7271217098056005E-3</c:v>
                </c:pt>
                <c:pt idx="124">
                  <c:v>4.9804313697564316E-3</c:v>
                </c:pt>
                <c:pt idx="125">
                  <c:v>5.2473149932591194E-3</c:v>
                </c:pt>
                <c:pt idx="126">
                  <c:v>5.5284999633520553E-3</c:v>
                </c:pt>
                <c:pt idx="127">
                  <c:v>5.8247530028878291E-3</c:v>
                </c:pt>
                <c:pt idx="128">
                  <c:v>6.1368808365798366E-3</c:v>
                </c:pt>
                <c:pt idx="129">
                  <c:v>6.4657345100167987E-3</c:v>
                </c:pt>
                <c:pt idx="130">
                  <c:v>6.8122103021795999E-3</c:v>
                </c:pt>
                <c:pt idx="131">
                  <c:v>7.1772525273863944E-3</c:v>
                </c:pt>
                <c:pt idx="132">
                  <c:v>7.5618568643838003E-3</c:v>
                </c:pt>
                <c:pt idx="133">
                  <c:v>7.9670700511852051E-3</c:v>
                </c:pt>
                <c:pt idx="134">
                  <c:v>8.3939972204929453E-3</c:v>
                </c:pt>
                <c:pt idx="135">
                  <c:v>8.8438019629102377E-3</c:v>
                </c:pt>
                <c:pt idx="136">
                  <c:v>9.3177102204218872E-3</c:v>
                </c:pt>
                <c:pt idx="137">
                  <c:v>9.8170154470567251E-3</c:v>
                </c:pt>
                <c:pt idx="138">
                  <c:v>1.0343074970574661E-2</c:v>
                </c:pt>
                <c:pt idx="139">
                  <c:v>1.0897324300671238E-2</c:v>
                </c:pt>
                <c:pt idx="140">
                  <c:v>1.1481274054844878E-2</c:v>
                </c:pt>
                <c:pt idx="141">
                  <c:v>1.2096515792656094E-2</c:v>
                </c:pt>
                <c:pt idx="142">
                  <c:v>1.2744729939995793E-2</c:v>
                </c:pt>
                <c:pt idx="143">
                  <c:v>1.3427676236163715E-2</c:v>
                </c:pt>
                <c:pt idx="144">
                  <c:v>1.4147219420986224E-2</c:v>
                </c:pt>
                <c:pt idx="145">
                  <c:v>1.4905320589562088E-2</c:v>
                </c:pt>
                <c:pt idx="146">
                  <c:v>1.5704045944072119E-2</c:v>
                </c:pt>
                <c:pt idx="147">
                  <c:v>1.654557864976634E-2</c:v>
                </c:pt>
                <c:pt idx="148">
                  <c:v>1.7432200143801126E-2</c:v>
                </c:pt>
                <c:pt idx="149">
                  <c:v>1.8366332855695021E-2</c:v>
                </c:pt>
                <c:pt idx="150">
                  <c:v>1.9350522780105059E-2</c:v>
                </c:pt>
                <c:pt idx="151">
                  <c:v>2.0387452358526823E-2</c:v>
                </c:pt>
                <c:pt idx="152">
                  <c:v>2.1479960143032301E-2</c:v>
                </c:pt>
                <c:pt idx="153">
                  <c:v>2.2630999745381096E-2</c:v>
                </c:pt>
                <c:pt idx="154">
                  <c:v>2.3843720103061433E-2</c:v>
                </c:pt>
                <c:pt idx="155">
                  <c:v>2.5121426598802499E-2</c:v>
                </c:pt>
                <c:pt idx="156">
                  <c:v>2.6467601739191958E-2</c:v>
                </c:pt>
                <c:pt idx="157">
                  <c:v>2.7885936431419282E-2</c:v>
                </c:pt>
                <c:pt idx="158">
                  <c:v>2.938025418021838E-2</c:v>
                </c:pt>
                <c:pt idx="159">
                  <c:v>3.0954648562950902E-2</c:v>
                </c:pt>
                <c:pt idx="160">
                  <c:v>3.2613410786102137E-2</c:v>
                </c:pt>
                <c:pt idx="161">
                  <c:v>3.4361062064881633E-2</c:v>
                </c:pt>
                <c:pt idx="162">
                  <c:v>3.620247159770662E-2</c:v>
                </c:pt>
                <c:pt idx="163">
                  <c:v>3.814245278006273E-2</c:v>
                </c:pt>
                <c:pt idx="164">
                  <c:v>4.0186393789235449E-2</c:v>
                </c:pt>
                <c:pt idx="165">
                  <c:v>4.2339866028272159E-2</c:v>
                </c:pt>
                <c:pt idx="166">
                  <c:v>4.4608739190766224E-2</c:v>
                </c:pt>
                <c:pt idx="167">
                  <c:v>4.6999466529324352E-2</c:v>
                </c:pt>
                <c:pt idx="168">
                  <c:v>4.9518040491286892E-2</c:v>
                </c:pt>
                <c:pt idx="169">
                  <c:v>5.2171580821119085E-2</c:v>
                </c:pt>
                <c:pt idx="170">
                  <c:v>5.4967320018632512E-2</c:v>
                </c:pt>
                <c:pt idx="171">
                  <c:v>5.7912879265708046E-2</c:v>
                </c:pt>
                <c:pt idx="172">
                  <c:v>6.1016763850052287E-2</c:v>
                </c:pt>
                <c:pt idx="173">
                  <c:v>6.428651003183837E-2</c:v>
                </c:pt>
                <c:pt idx="174">
                  <c:v>6.7731484583164817E-2</c:v>
                </c:pt>
                <c:pt idx="175">
                  <c:v>7.1361081219910388E-2</c:v>
                </c:pt>
                <c:pt idx="176">
                  <c:v>7.5185195352327094E-2</c:v>
                </c:pt>
                <c:pt idx="177">
                  <c:v>7.9214900152682927E-2</c:v>
                </c:pt>
                <c:pt idx="178">
                  <c:v>8.3459915743678156E-2</c:v>
                </c:pt>
                <c:pt idx="179">
                  <c:v>8.7932428886463632E-2</c:v>
                </c:pt>
                <c:pt idx="180">
                  <c:v>9.2644629609304419E-2</c:v>
                </c:pt>
                <c:pt idx="181">
                  <c:v>9.760936028627723E-2</c:v>
                </c:pt>
                <c:pt idx="182">
                  <c:v>0.10284139332306687</c:v>
                </c:pt>
                <c:pt idx="183">
                  <c:v>0.10835258122372056</c:v>
                </c:pt>
                <c:pt idx="184">
                  <c:v>0.11415912338255514</c:v>
                </c:pt>
                <c:pt idx="185">
                  <c:v>0.120276850930514</c:v>
                </c:pt>
                <c:pt idx="186">
                  <c:v>0.12672244175708963</c:v>
                </c:pt>
                <c:pt idx="187">
                  <c:v>0.1335155867171838</c:v>
                </c:pt>
                <c:pt idx="188">
                  <c:v>0.14067068937313029</c:v>
                </c:pt>
                <c:pt idx="189">
                  <c:v>0.14820926296818676</c:v>
                </c:pt>
                <c:pt idx="190">
                  <c:v>0.15615186154088867</c:v>
                </c:pt>
                <c:pt idx="191">
                  <c:v>0.1645201410472216</c:v>
                </c:pt>
                <c:pt idx="192">
                  <c:v>0.17334037924975865</c:v>
                </c:pt>
                <c:pt idx="193">
                  <c:v>0.18262987906493344</c:v>
                </c:pt>
                <c:pt idx="194">
                  <c:v>0.19241725449846955</c:v>
                </c:pt>
                <c:pt idx="195">
                  <c:v>0.20272919189736613</c:v>
                </c:pt>
                <c:pt idx="196">
                  <c:v>0.21359380817765458</c:v>
                </c:pt>
                <c:pt idx="197">
                  <c:v>0.22504507104478885</c:v>
                </c:pt>
                <c:pt idx="198">
                  <c:v>0.237105737110061</c:v>
                </c:pt>
                <c:pt idx="199">
                  <c:v>0.24981281435073074</c:v>
                </c:pt>
                <c:pt idx="200">
                  <c:v>0.26320095028731866</c:v>
                </c:pt>
                <c:pt idx="201">
                  <c:v>0.27730664933863247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61D-4AB1-BC3A-457C3A1BD201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Sheet1!$B$71:$GU$71</c:f>
              <c:numCache>
                <c:formatCode>General</c:formatCode>
                <c:ptCount val="202"/>
                <c:pt idx="0">
                  <c:v>2.82E-3</c:v>
                </c:pt>
                <c:pt idx="1">
                  <c:v>1.7000000000000001E-4</c:v>
                </c:pt>
                <c:pt idx="2">
                  <c:v>1.3999999999999999E-4</c:v>
                </c:pt>
                <c:pt idx="3">
                  <c:v>1.1E-4</c:v>
                </c:pt>
                <c:pt idx="4">
                  <c:v>9.0000000000000006E-5</c:v>
                </c:pt>
                <c:pt idx="5">
                  <c:v>9.0000000000000006E-5</c:v>
                </c:pt>
                <c:pt idx="6">
                  <c:v>8.0000000000000007E-5</c:v>
                </c:pt>
                <c:pt idx="7">
                  <c:v>8.0000000000000007E-5</c:v>
                </c:pt>
                <c:pt idx="8">
                  <c:v>6.9999999999999994E-5</c:v>
                </c:pt>
                <c:pt idx="9">
                  <c:v>6.9999999999999994E-5</c:v>
                </c:pt>
                <c:pt idx="10">
                  <c:v>6.9999999999999994E-5</c:v>
                </c:pt>
                <c:pt idx="11">
                  <c:v>6.9999999999999994E-5</c:v>
                </c:pt>
                <c:pt idx="12">
                  <c:v>8.0000000000000007E-5</c:v>
                </c:pt>
                <c:pt idx="13">
                  <c:v>1E-4</c:v>
                </c:pt>
                <c:pt idx="14">
                  <c:v>1.2E-4</c:v>
                </c:pt>
                <c:pt idx="15">
                  <c:v>1.6000000000000001E-4</c:v>
                </c:pt>
                <c:pt idx="16">
                  <c:v>2.0000000000000001E-4</c:v>
                </c:pt>
                <c:pt idx="17">
                  <c:v>2.4000000000000001E-4</c:v>
                </c:pt>
                <c:pt idx="18">
                  <c:v>2.7999999999999998E-4</c:v>
                </c:pt>
                <c:pt idx="19">
                  <c:v>3.1E-4</c:v>
                </c:pt>
                <c:pt idx="20">
                  <c:v>3.3E-4</c:v>
                </c:pt>
                <c:pt idx="21">
                  <c:v>3.5E-4</c:v>
                </c:pt>
                <c:pt idx="22">
                  <c:v>3.8000000000000002E-4</c:v>
                </c:pt>
                <c:pt idx="23">
                  <c:v>4.0999999999999999E-4</c:v>
                </c:pt>
                <c:pt idx="24">
                  <c:v>4.2999999999999999E-4</c:v>
                </c:pt>
                <c:pt idx="25">
                  <c:v>4.4999999999999999E-4</c:v>
                </c:pt>
                <c:pt idx="26">
                  <c:v>4.8000000000000001E-4</c:v>
                </c:pt>
                <c:pt idx="27">
                  <c:v>5.1000000000000004E-4</c:v>
                </c:pt>
                <c:pt idx="28">
                  <c:v>5.2999999999999998E-4</c:v>
                </c:pt>
                <c:pt idx="29">
                  <c:v>5.5999999999999995E-4</c:v>
                </c:pt>
                <c:pt idx="30">
                  <c:v>5.9000000000000003E-4</c:v>
                </c:pt>
                <c:pt idx="31">
                  <c:v>6.4000000000000005E-4</c:v>
                </c:pt>
                <c:pt idx="32">
                  <c:v>6.8000000000000005E-4</c:v>
                </c:pt>
                <c:pt idx="33">
                  <c:v>7.2000000000000005E-4</c:v>
                </c:pt>
                <c:pt idx="34">
                  <c:v>7.6000000000000004E-4</c:v>
                </c:pt>
                <c:pt idx="35">
                  <c:v>8.0000000000000004E-4</c:v>
                </c:pt>
                <c:pt idx="36">
                  <c:v>8.7000000000000001E-4</c:v>
                </c:pt>
                <c:pt idx="37">
                  <c:v>9.6000000000000002E-4</c:v>
                </c:pt>
                <c:pt idx="38">
                  <c:v>1.0499999999999999E-3</c:v>
                </c:pt>
                <c:pt idx="39">
                  <c:v>1.1199999999999999E-3</c:v>
                </c:pt>
                <c:pt idx="40">
                  <c:v>1.1900000000000001E-3</c:v>
                </c:pt>
                <c:pt idx="41">
                  <c:v>1.2700000000000001E-3</c:v>
                </c:pt>
                <c:pt idx="42">
                  <c:v>1.4E-3</c:v>
                </c:pt>
                <c:pt idx="43">
                  <c:v>1.58E-3</c:v>
                </c:pt>
                <c:pt idx="44">
                  <c:v>1.7700000000000001E-3</c:v>
                </c:pt>
                <c:pt idx="45">
                  <c:v>1.9499999999999999E-3</c:v>
                </c:pt>
                <c:pt idx="46">
                  <c:v>2.1299999999999999E-3</c:v>
                </c:pt>
                <c:pt idx="47">
                  <c:v>2.3400000000000001E-3</c:v>
                </c:pt>
                <c:pt idx="48">
                  <c:v>2.5799999999999998E-3</c:v>
                </c:pt>
                <c:pt idx="49">
                  <c:v>2.8400000000000001E-3</c:v>
                </c:pt>
                <c:pt idx="50">
                  <c:v>3.13E-3</c:v>
                </c:pt>
                <c:pt idx="51">
                  <c:v>3.4299999999999999E-3</c:v>
                </c:pt>
                <c:pt idx="52">
                  <c:v>3.7599999999999999E-3</c:v>
                </c:pt>
                <c:pt idx="53">
                  <c:v>4.1000000000000003E-3</c:v>
                </c:pt>
                <c:pt idx="54">
                  <c:v>4.4200000000000003E-3</c:v>
                </c:pt>
                <c:pt idx="55">
                  <c:v>4.7600000000000003E-3</c:v>
                </c:pt>
                <c:pt idx="56">
                  <c:v>5.1599999999999997E-3</c:v>
                </c:pt>
                <c:pt idx="57">
                  <c:v>5.5999999999999999E-3</c:v>
                </c:pt>
                <c:pt idx="58">
                  <c:v>6.0400000000000002E-3</c:v>
                </c:pt>
                <c:pt idx="59">
                  <c:v>6.4200000000000004E-3</c:v>
                </c:pt>
                <c:pt idx="60">
                  <c:v>6.8500000000000002E-3</c:v>
                </c:pt>
                <c:pt idx="61">
                  <c:v>7.4200000000000004E-3</c:v>
                </c:pt>
                <c:pt idx="62">
                  <c:v>8.1099999999999992E-3</c:v>
                </c:pt>
                <c:pt idx="63">
                  <c:v>8.8500000000000002E-3</c:v>
                </c:pt>
                <c:pt idx="64">
                  <c:v>9.6100000000000005E-3</c:v>
                </c:pt>
                <c:pt idx="65">
                  <c:v>1.048E-2</c:v>
                </c:pt>
                <c:pt idx="66">
                  <c:v>1.1480000000000001E-2</c:v>
                </c:pt>
                <c:pt idx="67">
                  <c:v>1.2579999999999999E-2</c:v>
                </c:pt>
                <c:pt idx="68">
                  <c:v>1.3849999999999999E-2</c:v>
                </c:pt>
                <c:pt idx="69">
                  <c:v>1.5140000000000001E-2</c:v>
                </c:pt>
                <c:pt idx="70">
                  <c:v>1.6639999999999999E-2</c:v>
                </c:pt>
                <c:pt idx="71">
                  <c:v>1.8270000000000002E-2</c:v>
                </c:pt>
                <c:pt idx="72">
                  <c:v>2.026E-2</c:v>
                </c:pt>
                <c:pt idx="73">
                  <c:v>2.3019999999999999E-2</c:v>
                </c:pt>
                <c:pt idx="74">
                  <c:v>2.649E-2</c:v>
                </c:pt>
                <c:pt idx="75">
                  <c:v>3.0630000000000001E-2</c:v>
                </c:pt>
                <c:pt idx="76">
                  <c:v>3.5279999999999999E-2</c:v>
                </c:pt>
                <c:pt idx="77">
                  <c:v>4.0090000000000001E-2</c:v>
                </c:pt>
                <c:pt idx="78">
                  <c:v>4.5359999999999998E-2</c:v>
                </c:pt>
                <c:pt idx="79">
                  <c:v>5.1490000000000001E-2</c:v>
                </c:pt>
                <c:pt idx="80">
                  <c:v>5.8930000000000003E-2</c:v>
                </c:pt>
                <c:pt idx="81">
                  <c:v>6.7390000000000005E-2</c:v>
                </c:pt>
                <c:pt idx="82">
                  <c:v>7.6730000000000007E-2</c:v>
                </c:pt>
                <c:pt idx="83">
                  <c:v>8.6690000000000003E-2</c:v>
                </c:pt>
                <c:pt idx="84">
                  <c:v>9.6750000000000003E-2</c:v>
                </c:pt>
                <c:pt idx="85">
                  <c:v>0.10863</c:v>
                </c:pt>
                <c:pt idx="86">
                  <c:v>0.12164999999999999</c:v>
                </c:pt>
                <c:pt idx="87">
                  <c:v>0.13588</c:v>
                </c:pt>
                <c:pt idx="88">
                  <c:v>0.15140000000000001</c:v>
                </c:pt>
                <c:pt idx="89">
                  <c:v>0.16825999999999999</c:v>
                </c:pt>
                <c:pt idx="90">
                  <c:v>0.18654000000000001</c:v>
                </c:pt>
                <c:pt idx="91">
                  <c:v>0.20629</c:v>
                </c:pt>
                <c:pt idx="92">
                  <c:v>0.22756999999999999</c:v>
                </c:pt>
                <c:pt idx="93">
                  <c:v>0.25042999999999999</c:v>
                </c:pt>
                <c:pt idx="94">
                  <c:v>0.27490999999999999</c:v>
                </c:pt>
                <c:pt idx="95">
                  <c:v>0.30103999999999997</c:v>
                </c:pt>
                <c:pt idx="96">
                  <c:v>0.32883000000000001</c:v>
                </c:pt>
                <c:pt idx="97">
                  <c:v>0.35829</c:v>
                </c:pt>
                <c:pt idx="98">
                  <c:v>0.38940000000000002</c:v>
                </c:pt>
                <c:pt idx="99">
                  <c:v>0.42212</c:v>
                </c:pt>
                <c:pt idx="100">
                  <c:v>0.45639999999999997</c:v>
                </c:pt>
                <c:pt idx="101">
                  <c:v>3.3854810490575337E-3</c:v>
                </c:pt>
                <c:pt idx="102">
                  <c:v>1.5593197558203444E-3</c:v>
                </c:pt>
                <c:pt idx="103">
                  <c:v>1.6428534683487598E-3</c:v>
                </c:pt>
                <c:pt idx="104">
                  <c:v>1.7308876629372567E-3</c:v>
                </c:pt>
                <c:pt idx="105">
                  <c:v>1.8236397061249965E-3</c:v>
                </c:pt>
                <c:pt idx="106">
                  <c:v>1.9213620122394265E-3</c:v>
                </c:pt>
                <c:pt idx="107">
                  <c:v>2.0243191431655065E-3</c:v>
                </c:pt>
                <c:pt idx="108">
                  <c:v>2.1327951329962271E-3</c:v>
                </c:pt>
                <c:pt idx="109">
                  <c:v>2.247083966711627E-3</c:v>
                </c:pt>
                <c:pt idx="110">
                  <c:v>2.3674971358845298E-3</c:v>
                </c:pt>
                <c:pt idx="111">
                  <c:v>2.4943628266795755E-3</c:v>
                </c:pt>
                <c:pt idx="112">
                  <c:v>2.6280263537316294E-3</c:v>
                </c:pt>
                <c:pt idx="113">
                  <c:v>2.7688529124462328E-3</c:v>
                </c:pt>
                <c:pt idx="114">
                  <c:v>2.9172258916275052E-3</c:v>
                </c:pt>
                <c:pt idx="115">
                  <c:v>3.0735496853944964E-3</c:v>
                </c:pt>
                <c:pt idx="116">
                  <c:v>3.2382503536983677E-3</c:v>
                </c:pt>
                <c:pt idx="117">
                  <c:v>3.4117774876873492E-3</c:v>
                </c:pt>
                <c:pt idx="118">
                  <c:v>3.5946026658062119E-3</c:v>
                </c:pt>
                <c:pt idx="119">
                  <c:v>3.7872248052326059E-3</c:v>
                </c:pt>
                <c:pt idx="120">
                  <c:v>3.9901688494570148E-3</c:v>
                </c:pt>
                <c:pt idx="121">
                  <c:v>4.2039878991806988E-3</c:v>
                </c:pt>
                <c:pt idx="122">
                  <c:v>4.4292659256332176E-3</c:v>
                </c:pt>
                <c:pt idx="123">
                  <c:v>4.6666145618470449E-3</c:v>
                </c:pt>
                <c:pt idx="124">
                  <c:v>4.9166818595789332E-3</c:v>
                </c:pt>
                <c:pt idx="125">
                  <c:v>5.1801493742537974E-3</c:v>
                </c:pt>
                <c:pt idx="126">
                  <c:v>5.457735178084679E-3</c:v>
                </c:pt>
                <c:pt idx="127">
                  <c:v>5.7501961801776974E-3</c:v>
                </c:pt>
                <c:pt idx="128">
                  <c:v>6.0583287795458315E-3</c:v>
                </c:pt>
                <c:pt idx="129">
                  <c:v>6.3829731280737314E-3</c:v>
                </c:pt>
                <c:pt idx="130">
                  <c:v>6.7250140319745294E-3</c:v>
                </c:pt>
                <c:pt idx="131">
                  <c:v>7.085383719151417E-3</c:v>
                </c:pt>
                <c:pt idx="132">
                  <c:v>7.4650651232886613E-3</c:v>
                </c:pt>
                <c:pt idx="133">
                  <c:v>7.8650915851235827E-3</c:v>
                </c:pt>
                <c:pt idx="134">
                  <c:v>8.2865540903181434E-3</c:v>
                </c:pt>
                <c:pt idx="135">
                  <c:v>8.7306013359902106E-3</c:v>
                </c:pt>
                <c:pt idx="136">
                  <c:v>9.1984435720892464E-3</c:v>
                </c:pt>
                <c:pt idx="137">
                  <c:v>9.6913576964560728E-3</c:v>
                </c:pt>
                <c:pt idx="138">
                  <c:v>1.0210683664942157E-2</c:v>
                </c:pt>
                <c:pt idx="139">
                  <c:v>1.0757838612391234E-2</c:v>
                </c:pt>
                <c:pt idx="140">
                  <c:v>1.1334313819274891E-2</c:v>
                </c:pt>
                <c:pt idx="141">
                  <c:v>1.1941680471798681E-2</c:v>
                </c:pt>
                <c:pt idx="142">
                  <c:v>1.2581597487761218E-2</c:v>
                </c:pt>
                <c:pt idx="143">
                  <c:v>1.3255802082659713E-2</c:v>
                </c:pt>
                <c:pt idx="144">
                  <c:v>1.3966135131234243E-2</c:v>
                </c:pt>
                <c:pt idx="145">
                  <c:v>1.4714532627318132E-2</c:v>
                </c:pt>
                <c:pt idx="146">
                  <c:v>1.5503034322764963E-2</c:v>
                </c:pt>
                <c:pt idx="147">
                  <c:v>1.6333795436632603E-2</c:v>
                </c:pt>
                <c:pt idx="148">
                  <c:v>1.720906820474399E-2</c:v>
                </c:pt>
                <c:pt idx="149">
                  <c:v>1.8131244053005438E-2</c:v>
                </c:pt>
                <c:pt idx="150">
                  <c:v>1.9102836388065807E-2</c:v>
                </c:pt>
                <c:pt idx="151">
                  <c:v>2.0126493315739871E-2</c:v>
                </c:pt>
                <c:pt idx="152">
                  <c:v>2.1205017056595138E-2</c:v>
                </c:pt>
                <c:pt idx="153">
                  <c:v>2.2341323414386192E-2</c:v>
                </c:pt>
                <c:pt idx="154">
                  <c:v>2.353852102365657E-2</c:v>
                </c:pt>
                <c:pt idx="155">
                  <c:v>2.4799872956324923E-2</c:v>
                </c:pt>
                <c:pt idx="156">
                  <c:v>2.6128817138851099E-2</c:v>
                </c:pt>
                <c:pt idx="157">
                  <c:v>2.752899724151946E-2</c:v>
                </c:pt>
                <c:pt idx="158">
                  <c:v>2.9004187836324254E-2</c:v>
                </c:pt>
                <c:pt idx="159">
                  <c:v>3.055843010142132E-2</c:v>
                </c:pt>
                <c:pt idx="160">
                  <c:v>3.2195960309950034E-2</c:v>
                </c:pt>
                <c:pt idx="161">
                  <c:v>3.3921241794039263E-2</c:v>
                </c:pt>
                <c:pt idx="162">
                  <c:v>3.5739081449177562E-2</c:v>
                </c:pt>
                <c:pt idx="163">
                  <c:v>3.7654231082579925E-2</c:v>
                </c:pt>
                <c:pt idx="164">
                  <c:v>3.9672009904203158E-2</c:v>
                </c:pt>
                <c:pt idx="165">
                  <c:v>4.179791799135716E-2</c:v>
                </c:pt>
                <c:pt idx="166">
                  <c:v>4.4037749901264314E-2</c:v>
                </c:pt>
                <c:pt idx="167">
                  <c:v>4.6397876313075452E-2</c:v>
                </c:pt>
                <c:pt idx="168">
                  <c:v>4.8884212983801051E-2</c:v>
                </c:pt>
                <c:pt idx="169">
                  <c:v>5.1503788524519679E-2</c:v>
                </c:pt>
                <c:pt idx="170">
                  <c:v>5.426374289017831E-2</c:v>
                </c:pt>
                <c:pt idx="171">
                  <c:v>5.7171599671912939E-2</c:v>
                </c:pt>
                <c:pt idx="172">
                  <c:v>6.0235755364685319E-2</c:v>
                </c:pt>
                <c:pt idx="173">
                  <c:v>6.3463649750518075E-2</c:v>
                </c:pt>
                <c:pt idx="174">
                  <c:v>6.6864529813939574E-2</c:v>
                </c:pt>
                <c:pt idx="175">
                  <c:v>7.0447669236688076E-2</c:v>
                </c:pt>
                <c:pt idx="176">
                  <c:v>7.4222836801752262E-2</c:v>
                </c:pt>
                <c:pt idx="177">
                  <c:v>7.8200963988842936E-2</c:v>
                </c:pt>
                <c:pt idx="178">
                  <c:v>8.2391646488954043E-2</c:v>
                </c:pt>
                <c:pt idx="179">
                  <c:v>8.6806914947983344E-2</c:v>
                </c:pt>
                <c:pt idx="180">
                  <c:v>9.1458803564467714E-2</c:v>
                </c:pt>
                <c:pt idx="181">
                  <c:v>9.6359990630048645E-2</c:v>
                </c:pt>
                <c:pt idx="182">
                  <c:v>0.10152505985119147</c:v>
                </c:pt>
                <c:pt idx="183">
                  <c:v>0.10696571199533964</c:v>
                </c:pt>
                <c:pt idx="184">
                  <c:v>0.11269793915983566</c:v>
                </c:pt>
                <c:pt idx="185">
                  <c:v>0.11873736979940468</c:v>
                </c:pt>
                <c:pt idx="186">
                  <c:v>0.12510046806497632</c:v>
                </c:pt>
                <c:pt idx="187">
                  <c:v>0.13180667422999298</c:v>
                </c:pt>
                <c:pt idx="188">
                  <c:v>0.1388702072246904</c:v>
                </c:pt>
                <c:pt idx="189">
                  <c:v>0.14631230523424188</c:v>
                </c:pt>
                <c:pt idx="190">
                  <c:v>0.15415325956151632</c:v>
                </c:pt>
                <c:pt idx="191">
                  <c:v>0.16241444933477076</c:v>
                </c:pt>
                <c:pt idx="192">
                  <c:v>0.1711218164048478</c:v>
                </c:pt>
                <c:pt idx="193">
                  <c:v>0.18029244266120881</c:v>
                </c:pt>
                <c:pt idx="194">
                  <c:v>0.18995457637125679</c:v>
                </c:pt>
                <c:pt idx="195">
                  <c:v>0.20013456285790898</c:v>
                </c:pt>
                <c:pt idx="196">
                  <c:v>0.21086015974742345</c:v>
                </c:pt>
                <c:pt idx="197">
                  <c:v>0.22216490062082467</c:v>
                </c:pt>
                <c:pt idx="198">
                  <c:v>0.23407125147992944</c:v>
                </c:pt>
                <c:pt idx="199">
                  <c:v>0.2466157473596409</c:v>
                </c:pt>
                <c:pt idx="200">
                  <c:v>0.25983259306634121</c:v>
                </c:pt>
                <c:pt idx="201">
                  <c:v>0.27375782656719488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61D-4AB1-BC3A-457C3A1BD201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Sheet1!$B$72:$GU$72</c:f>
              <c:numCache>
                <c:formatCode>General</c:formatCode>
                <c:ptCount val="202"/>
                <c:pt idx="0">
                  <c:v>2.66E-3</c:v>
                </c:pt>
                <c:pt idx="1">
                  <c:v>1.6000000000000001E-4</c:v>
                </c:pt>
                <c:pt idx="2">
                  <c:v>1.2999999999999999E-4</c:v>
                </c:pt>
                <c:pt idx="3">
                  <c:v>1E-4</c:v>
                </c:pt>
                <c:pt idx="4">
                  <c:v>9.0000000000000006E-5</c:v>
                </c:pt>
                <c:pt idx="5">
                  <c:v>8.0000000000000007E-5</c:v>
                </c:pt>
                <c:pt idx="6">
                  <c:v>8.0000000000000007E-5</c:v>
                </c:pt>
                <c:pt idx="7">
                  <c:v>6.9999999999999994E-5</c:v>
                </c:pt>
                <c:pt idx="8">
                  <c:v>6.9999999999999994E-5</c:v>
                </c:pt>
                <c:pt idx="9">
                  <c:v>6.0000000000000002E-5</c:v>
                </c:pt>
                <c:pt idx="10">
                  <c:v>6.9999999999999994E-5</c:v>
                </c:pt>
                <c:pt idx="11">
                  <c:v>6.9999999999999994E-5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1.1E-4</c:v>
                </c:pt>
                <c:pt idx="15">
                  <c:v>1.4999999999999999E-4</c:v>
                </c:pt>
                <c:pt idx="16">
                  <c:v>1.9000000000000001E-4</c:v>
                </c:pt>
                <c:pt idx="17">
                  <c:v>2.3000000000000001E-4</c:v>
                </c:pt>
                <c:pt idx="18">
                  <c:v>2.7E-4</c:v>
                </c:pt>
                <c:pt idx="19">
                  <c:v>2.9E-4</c:v>
                </c:pt>
                <c:pt idx="20">
                  <c:v>3.1E-4</c:v>
                </c:pt>
                <c:pt idx="21">
                  <c:v>3.3E-4</c:v>
                </c:pt>
                <c:pt idx="22">
                  <c:v>3.6000000000000002E-4</c:v>
                </c:pt>
                <c:pt idx="23">
                  <c:v>3.8999999999999999E-4</c:v>
                </c:pt>
                <c:pt idx="24">
                  <c:v>4.0999999999999999E-4</c:v>
                </c:pt>
                <c:pt idx="25">
                  <c:v>4.2999999999999999E-4</c:v>
                </c:pt>
                <c:pt idx="26">
                  <c:v>4.6000000000000001E-4</c:v>
                </c:pt>
                <c:pt idx="27">
                  <c:v>4.8999999999999998E-4</c:v>
                </c:pt>
                <c:pt idx="28">
                  <c:v>5.1000000000000004E-4</c:v>
                </c:pt>
                <c:pt idx="29">
                  <c:v>5.4000000000000001E-4</c:v>
                </c:pt>
                <c:pt idx="30">
                  <c:v>5.6999999999999998E-4</c:v>
                </c:pt>
                <c:pt idx="31">
                  <c:v>6.0999999999999997E-4</c:v>
                </c:pt>
                <c:pt idx="32">
                  <c:v>6.6E-4</c:v>
                </c:pt>
                <c:pt idx="33">
                  <c:v>6.9999999999999999E-4</c:v>
                </c:pt>
                <c:pt idx="34">
                  <c:v>7.2999999999999996E-4</c:v>
                </c:pt>
                <c:pt idx="35">
                  <c:v>7.6999999999999996E-4</c:v>
                </c:pt>
                <c:pt idx="36">
                  <c:v>8.4000000000000003E-4</c:v>
                </c:pt>
                <c:pt idx="37">
                  <c:v>9.3000000000000005E-4</c:v>
                </c:pt>
                <c:pt idx="38">
                  <c:v>1.01E-3</c:v>
                </c:pt>
                <c:pt idx="39">
                  <c:v>1.09E-3</c:v>
                </c:pt>
                <c:pt idx="40">
                  <c:v>1.15E-3</c:v>
                </c:pt>
                <c:pt idx="41">
                  <c:v>1.23E-3</c:v>
                </c:pt>
                <c:pt idx="42">
                  <c:v>1.3500000000000001E-3</c:v>
                </c:pt>
                <c:pt idx="43">
                  <c:v>1.5200000000000001E-3</c:v>
                </c:pt>
                <c:pt idx="44">
                  <c:v>1.7099999999999999E-3</c:v>
                </c:pt>
                <c:pt idx="45">
                  <c:v>1.89E-3</c:v>
                </c:pt>
                <c:pt idx="46">
                  <c:v>2.0600000000000002E-3</c:v>
                </c:pt>
                <c:pt idx="47">
                  <c:v>2.2599999999999999E-3</c:v>
                </c:pt>
                <c:pt idx="48">
                  <c:v>2.5000000000000001E-3</c:v>
                </c:pt>
                <c:pt idx="49">
                  <c:v>2.7499999999999998E-3</c:v>
                </c:pt>
                <c:pt idx="50">
                  <c:v>3.0300000000000001E-3</c:v>
                </c:pt>
                <c:pt idx="51">
                  <c:v>3.32E-3</c:v>
                </c:pt>
                <c:pt idx="52">
                  <c:v>3.64E-3</c:v>
                </c:pt>
                <c:pt idx="53">
                  <c:v>3.96E-3</c:v>
                </c:pt>
                <c:pt idx="54">
                  <c:v>4.2700000000000004E-3</c:v>
                </c:pt>
                <c:pt idx="55">
                  <c:v>4.5999999999999999E-3</c:v>
                </c:pt>
                <c:pt idx="56">
                  <c:v>4.9800000000000001E-3</c:v>
                </c:pt>
                <c:pt idx="57">
                  <c:v>5.4200000000000003E-3</c:v>
                </c:pt>
                <c:pt idx="58">
                  <c:v>5.8399999999999997E-3</c:v>
                </c:pt>
                <c:pt idx="59">
                  <c:v>6.1999999999999998E-3</c:v>
                </c:pt>
                <c:pt idx="60">
                  <c:v>6.62E-3</c:v>
                </c:pt>
                <c:pt idx="61">
                  <c:v>7.1799999999999998E-3</c:v>
                </c:pt>
                <c:pt idx="62">
                  <c:v>7.8399999999999997E-3</c:v>
                </c:pt>
                <c:pt idx="63">
                  <c:v>8.5599999999999999E-3</c:v>
                </c:pt>
                <c:pt idx="64">
                  <c:v>9.2999999999999992E-3</c:v>
                </c:pt>
                <c:pt idx="65">
                  <c:v>1.014E-2</c:v>
                </c:pt>
                <c:pt idx="66">
                  <c:v>1.112E-2</c:v>
                </c:pt>
                <c:pt idx="67">
                  <c:v>1.2189999999999999E-2</c:v>
                </c:pt>
                <c:pt idx="68">
                  <c:v>1.3429999999999999E-2</c:v>
                </c:pt>
                <c:pt idx="69">
                  <c:v>1.47E-2</c:v>
                </c:pt>
                <c:pt idx="70">
                  <c:v>1.619E-2</c:v>
                </c:pt>
                <c:pt idx="71">
                  <c:v>1.779E-2</c:v>
                </c:pt>
                <c:pt idx="72">
                  <c:v>1.975E-2</c:v>
                </c:pt>
                <c:pt idx="73">
                  <c:v>2.2460000000000001E-2</c:v>
                </c:pt>
                <c:pt idx="74">
                  <c:v>2.5870000000000001E-2</c:v>
                </c:pt>
                <c:pt idx="75">
                  <c:v>2.9929999999999998E-2</c:v>
                </c:pt>
                <c:pt idx="76">
                  <c:v>3.449E-2</c:v>
                </c:pt>
                <c:pt idx="77">
                  <c:v>3.9230000000000001E-2</c:v>
                </c:pt>
                <c:pt idx="78">
                  <c:v>4.4429999999999997E-2</c:v>
                </c:pt>
                <c:pt idx="79">
                  <c:v>5.049E-2</c:v>
                </c:pt>
                <c:pt idx="80">
                  <c:v>5.7840000000000003E-2</c:v>
                </c:pt>
                <c:pt idx="81">
                  <c:v>6.6220000000000001E-2</c:v>
                </c:pt>
                <c:pt idx="82">
                  <c:v>7.5480000000000005E-2</c:v>
                </c:pt>
                <c:pt idx="83">
                  <c:v>8.5379999999999998E-2</c:v>
                </c:pt>
                <c:pt idx="84">
                  <c:v>9.5390000000000003E-2</c:v>
                </c:pt>
                <c:pt idx="85">
                  <c:v>0.10721</c:v>
                </c:pt>
                <c:pt idx="86">
                  <c:v>0.12018</c:v>
                </c:pt>
                <c:pt idx="87">
                  <c:v>0.13436000000000001</c:v>
                </c:pt>
                <c:pt idx="88">
                  <c:v>0.14982999999999999</c:v>
                </c:pt>
                <c:pt idx="89">
                  <c:v>0.16666</c:v>
                </c:pt>
                <c:pt idx="90">
                  <c:v>0.18490999999999999</c:v>
                </c:pt>
                <c:pt idx="91">
                  <c:v>0.20463999999999999</c:v>
                </c:pt>
                <c:pt idx="92">
                  <c:v>0.22589999999999999</c:v>
                </c:pt>
                <c:pt idx="93">
                  <c:v>0.24875</c:v>
                </c:pt>
                <c:pt idx="94">
                  <c:v>0.27322999999999997</c:v>
                </c:pt>
                <c:pt idx="95">
                  <c:v>0.29936000000000001</c:v>
                </c:pt>
                <c:pt idx="96">
                  <c:v>0.32717000000000002</c:v>
                </c:pt>
                <c:pt idx="97">
                  <c:v>0.35665000000000002</c:v>
                </c:pt>
                <c:pt idx="98">
                  <c:v>0.38778000000000001</c:v>
                </c:pt>
                <c:pt idx="99">
                  <c:v>0.42053000000000001</c:v>
                </c:pt>
                <c:pt idx="100">
                  <c:v>0.45483000000000001</c:v>
                </c:pt>
                <c:pt idx="101">
                  <c:v>3.3831789219441744E-3</c:v>
                </c:pt>
                <c:pt idx="102">
                  <c:v>1.5393604878325873E-3</c:v>
                </c:pt>
                <c:pt idx="103">
                  <c:v>1.6218249455310352E-3</c:v>
                </c:pt>
                <c:pt idx="104">
                  <c:v>1.7087323022017523E-3</c:v>
                </c:pt>
                <c:pt idx="105">
                  <c:v>1.8002971189807805E-3</c:v>
                </c:pt>
                <c:pt idx="106">
                  <c:v>1.8967685795202973E-3</c:v>
                </c:pt>
                <c:pt idx="107">
                  <c:v>1.9984078591046613E-3</c:v>
                </c:pt>
                <c:pt idx="108">
                  <c:v>2.1054953563176171E-3</c:v>
                </c:pt>
                <c:pt idx="109">
                  <c:v>2.2183212928814935E-3</c:v>
                </c:pt>
                <c:pt idx="110">
                  <c:v>2.3371931735395569E-3</c:v>
                </c:pt>
                <c:pt idx="111">
                  <c:v>2.4624349833960476E-3</c:v>
                </c:pt>
                <c:pt idx="112">
                  <c:v>2.5943876175076354E-3</c:v>
                </c:pt>
                <c:pt idx="113">
                  <c:v>2.7334115963298391E-3</c:v>
                </c:pt>
                <c:pt idx="114">
                  <c:v>2.8798854016149414E-3</c:v>
                </c:pt>
                <c:pt idx="115">
                  <c:v>3.0342082510811637E-3</c:v>
                </c:pt>
                <c:pt idx="116">
                  <c:v>3.1968007513082739E-3</c:v>
                </c:pt>
                <c:pt idx="117">
                  <c:v>3.3681067389155512E-3</c:v>
                </c:pt>
                <c:pt idx="118">
                  <c:v>3.5485917557817391E-3</c:v>
                </c:pt>
                <c:pt idx="119">
                  <c:v>3.7387483329519985E-3</c:v>
                </c:pt>
                <c:pt idx="120">
                  <c:v>3.9390946946480385E-3</c:v>
                </c:pt>
                <c:pt idx="121">
                  <c:v>4.150176861386125E-3</c:v>
                </c:pt>
                <c:pt idx="122">
                  <c:v>4.3725713300235471E-3</c:v>
                </c:pt>
                <c:pt idx="123">
                  <c:v>4.6068819046952997E-3</c:v>
                </c:pt>
                <c:pt idx="124">
                  <c:v>4.8537483423963558E-3</c:v>
                </c:pt>
                <c:pt idx="125">
                  <c:v>5.1138434743848984E-3</c:v>
                </c:pt>
                <c:pt idx="126">
                  <c:v>5.3878761812312234E-3</c:v>
                </c:pt>
                <c:pt idx="127">
                  <c:v>5.6765936839069291E-3</c:v>
                </c:pt>
                <c:pt idx="128">
                  <c:v>5.9807821878886322E-3</c:v>
                </c:pt>
                <c:pt idx="129">
                  <c:v>6.3012710908003288E-3</c:v>
                </c:pt>
                <c:pt idx="130">
                  <c:v>6.6389338729437985E-3</c:v>
                </c:pt>
                <c:pt idx="131">
                  <c:v>6.9946908305029221E-3</c:v>
                </c:pt>
                <c:pt idx="132">
                  <c:v>7.3695123152410892E-3</c:v>
                </c:pt>
                <c:pt idx="133">
                  <c:v>7.7644184416202364E-3</c:v>
                </c:pt>
                <c:pt idx="134">
                  <c:v>8.1804862307768254E-3</c:v>
                </c:pt>
                <c:pt idx="135">
                  <c:v>8.6188496755580622E-3</c:v>
                </c:pt>
                <c:pt idx="136">
                  <c:v>9.0807035346556868E-3</c:v>
                </c:pt>
                <c:pt idx="137">
                  <c:v>9.567308362715507E-3</c:v>
                </c:pt>
                <c:pt idx="138">
                  <c:v>1.0079986965492744E-2</c:v>
                </c:pt>
                <c:pt idx="139">
                  <c:v>1.0620138338181364E-2</c:v>
                </c:pt>
                <c:pt idx="140">
                  <c:v>1.1189234671074114E-2</c:v>
                </c:pt>
                <c:pt idx="141">
                  <c:v>1.1788827039858249E-2</c:v>
                </c:pt>
                <c:pt idx="142">
                  <c:v>1.2420553126730897E-2</c:v>
                </c:pt>
                <c:pt idx="143">
                  <c:v>1.3086127913829489E-2</c:v>
                </c:pt>
                <c:pt idx="144">
                  <c:v>1.3787368714680139E-2</c:v>
                </c:pt>
                <c:pt idx="145">
                  <c:v>1.4526186743884997E-2</c:v>
                </c:pt>
                <c:pt idx="146">
                  <c:v>1.5304595642494704E-2</c:v>
                </c:pt>
                <c:pt idx="147">
                  <c:v>1.6124723040268945E-2</c:v>
                </c:pt>
                <c:pt idx="148">
                  <c:v>1.698879234442735E-2</c:v>
                </c:pt>
                <c:pt idx="149">
                  <c:v>1.7899164374986638E-2</c:v>
                </c:pt>
                <c:pt idx="150">
                  <c:v>1.8858320368841108E-2</c:v>
                </c:pt>
                <c:pt idx="151">
                  <c:v>1.9868874533385539E-2</c:v>
                </c:pt>
                <c:pt idx="152">
                  <c:v>2.0933593223777931E-2</c:v>
                </c:pt>
                <c:pt idx="153">
                  <c:v>2.2055354919721208E-2</c:v>
                </c:pt>
                <c:pt idx="154">
                  <c:v>2.3237228468635063E-2</c:v>
                </c:pt>
                <c:pt idx="155">
                  <c:v>2.4482435171728947E-2</c:v>
                </c:pt>
                <c:pt idx="156">
                  <c:v>2.57943689488941E-2</c:v>
                </c:pt>
                <c:pt idx="157">
                  <c:v>2.7176626836628335E-2</c:v>
                </c:pt>
                <c:pt idx="158">
                  <c:v>2.8632935098664436E-2</c:v>
                </c:pt>
                <c:pt idx="159">
                  <c:v>3.0167283189883275E-2</c:v>
                </c:pt>
                <c:pt idx="160">
                  <c:v>3.1783853146129123E-2</c:v>
                </c:pt>
                <c:pt idx="161">
                  <c:v>3.3487051160945754E-2</c:v>
                </c:pt>
                <c:pt idx="162">
                  <c:v>3.5281622626184408E-2</c:v>
                </c:pt>
                <c:pt idx="163">
                  <c:v>3.7172258546867176E-2</c:v>
                </c:pt>
                <c:pt idx="164">
                  <c:v>3.9164210043600704E-2</c:v>
                </c:pt>
                <c:pt idx="165">
                  <c:v>4.1262906787808855E-2</c:v>
                </c:pt>
                <c:pt idx="166">
                  <c:v>4.347406915983458E-2</c:v>
                </c:pt>
                <c:pt idx="167">
                  <c:v>4.5803986319114878E-2</c:v>
                </c:pt>
                <c:pt idx="168">
                  <c:v>4.8258498319163089E-2</c:v>
                </c:pt>
                <c:pt idx="169">
                  <c:v>5.084454379839292E-2</c:v>
                </c:pt>
                <c:pt idx="170">
                  <c:v>5.3569171353756426E-2</c:v>
                </c:pt>
                <c:pt idx="171">
                  <c:v>5.6439808238647547E-2</c:v>
                </c:pt>
                <c:pt idx="172">
                  <c:v>5.9464743547318621E-2</c:v>
                </c:pt>
                <c:pt idx="173">
                  <c:v>6.2651321807821417E-2</c:v>
                </c:pt>
                <c:pt idx="174">
                  <c:v>6.6008671755767925E-2</c:v>
                </c:pt>
                <c:pt idx="175">
                  <c:v>6.9545948563986382E-2</c:v>
                </c:pt>
                <c:pt idx="176">
                  <c:v>7.3272796011558561E-2</c:v>
                </c:pt>
                <c:pt idx="177">
                  <c:v>7.7200005693114859E-2</c:v>
                </c:pt>
                <c:pt idx="178">
                  <c:v>8.1337050464022759E-2</c:v>
                </c:pt>
                <c:pt idx="179">
                  <c:v>8.5695806869260802E-2</c:v>
                </c:pt>
                <c:pt idx="180">
                  <c:v>9.0288155259930392E-2</c:v>
                </c:pt>
                <c:pt idx="181">
                  <c:v>9.5126611941279582E-2</c:v>
                </c:pt>
                <c:pt idx="182">
                  <c:v>0.10022557431835299</c:v>
                </c:pt>
                <c:pt idx="183">
                  <c:v>0.10559659338141597</c:v>
                </c:pt>
                <c:pt idx="184">
                  <c:v>0.11125545657723244</c:v>
                </c:pt>
                <c:pt idx="185">
                  <c:v>0.11721759229275211</c:v>
                </c:pt>
                <c:pt idx="186">
                  <c:v>0.12349925367374652</c:v>
                </c:pt>
                <c:pt idx="187">
                  <c:v>0.13011963358581033</c:v>
                </c:pt>
                <c:pt idx="188">
                  <c:v>0.1370927687087434</c:v>
                </c:pt>
                <c:pt idx="189">
                  <c:v>0.14443962567837157</c:v>
                </c:pt>
                <c:pt idx="190">
                  <c:v>0.1521802364198262</c:v>
                </c:pt>
                <c:pt idx="191">
                  <c:v>0.16033570679123846</c:v>
                </c:pt>
                <c:pt idx="192">
                  <c:v>0.16893164700767618</c:v>
                </c:pt>
                <c:pt idx="193">
                  <c:v>0.17798492076541814</c:v>
                </c:pt>
                <c:pt idx="194">
                  <c:v>0.18752341525813751</c:v>
                </c:pt>
                <c:pt idx="195">
                  <c:v>0.1975731391541628</c:v>
                </c:pt>
                <c:pt idx="196">
                  <c:v>0.20816149538258513</c:v>
                </c:pt>
                <c:pt idx="197">
                  <c:v>0.21932158893658601</c:v>
                </c:pt>
                <c:pt idx="198">
                  <c:v>0.23107559894753441</c:v>
                </c:pt>
                <c:pt idx="199">
                  <c:v>0.24345959352647528</c:v>
                </c:pt>
                <c:pt idx="200">
                  <c:v>0.25650734042238965</c:v>
                </c:pt>
                <c:pt idx="201">
                  <c:v>0.27025441712740761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61D-4AB1-BC3A-457C3A1BD201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Sheet1!$B$73:$GU$73</c:f>
              <c:numCache>
                <c:formatCode>General</c:formatCode>
                <c:ptCount val="202"/>
                <c:pt idx="0">
                  <c:v>2.5000000000000001E-3</c:v>
                </c:pt>
                <c:pt idx="1">
                  <c:v>1.4999999999999999E-4</c:v>
                </c:pt>
                <c:pt idx="2">
                  <c:v>1.2E-4</c:v>
                </c:pt>
                <c:pt idx="3">
                  <c:v>1E-4</c:v>
                </c:pt>
                <c:pt idx="4">
                  <c:v>8.0000000000000007E-5</c:v>
                </c:pt>
                <c:pt idx="5">
                  <c:v>8.0000000000000007E-5</c:v>
                </c:pt>
                <c:pt idx="6">
                  <c:v>6.9999999999999994E-5</c:v>
                </c:pt>
                <c:pt idx="7">
                  <c:v>6.9999999999999994E-5</c:v>
                </c:pt>
                <c:pt idx="8">
                  <c:v>6.0000000000000002E-5</c:v>
                </c:pt>
                <c:pt idx="9">
                  <c:v>6.0000000000000002E-5</c:v>
                </c:pt>
                <c:pt idx="10">
                  <c:v>6.0000000000000002E-5</c:v>
                </c:pt>
                <c:pt idx="11">
                  <c:v>6.9999999999999994E-5</c:v>
                </c:pt>
                <c:pt idx="12">
                  <c:v>6.9999999999999994E-5</c:v>
                </c:pt>
                <c:pt idx="13">
                  <c:v>9.0000000000000006E-5</c:v>
                </c:pt>
                <c:pt idx="14">
                  <c:v>1.1E-4</c:v>
                </c:pt>
                <c:pt idx="15">
                  <c:v>1.3999999999999999E-4</c:v>
                </c:pt>
                <c:pt idx="16">
                  <c:v>1.8000000000000001E-4</c:v>
                </c:pt>
                <c:pt idx="17">
                  <c:v>2.2000000000000001E-4</c:v>
                </c:pt>
                <c:pt idx="18">
                  <c:v>2.5000000000000001E-4</c:v>
                </c:pt>
                <c:pt idx="19">
                  <c:v>2.7999999999999998E-4</c:v>
                </c:pt>
                <c:pt idx="20">
                  <c:v>2.9999999999999997E-4</c:v>
                </c:pt>
                <c:pt idx="21">
                  <c:v>3.2000000000000003E-4</c:v>
                </c:pt>
                <c:pt idx="22">
                  <c:v>3.4000000000000002E-4</c:v>
                </c:pt>
                <c:pt idx="23">
                  <c:v>3.6999999999999999E-4</c:v>
                </c:pt>
                <c:pt idx="24">
                  <c:v>4.0000000000000002E-4</c:v>
                </c:pt>
                <c:pt idx="25">
                  <c:v>4.2000000000000002E-4</c:v>
                </c:pt>
                <c:pt idx="26">
                  <c:v>4.4000000000000002E-4</c:v>
                </c:pt>
                <c:pt idx="27">
                  <c:v>4.6999999999999999E-4</c:v>
                </c:pt>
                <c:pt idx="28">
                  <c:v>4.8999999999999998E-4</c:v>
                </c:pt>
                <c:pt idx="29">
                  <c:v>5.1999999999999995E-4</c:v>
                </c:pt>
                <c:pt idx="30">
                  <c:v>5.5000000000000003E-4</c:v>
                </c:pt>
                <c:pt idx="31">
                  <c:v>5.9000000000000003E-4</c:v>
                </c:pt>
                <c:pt idx="32">
                  <c:v>6.3000000000000003E-4</c:v>
                </c:pt>
                <c:pt idx="33">
                  <c:v>6.7000000000000002E-4</c:v>
                </c:pt>
                <c:pt idx="34">
                  <c:v>6.9999999999999999E-4</c:v>
                </c:pt>
                <c:pt idx="35">
                  <c:v>7.3999999999999999E-4</c:v>
                </c:pt>
                <c:pt idx="36">
                  <c:v>8.0999999999999996E-4</c:v>
                </c:pt>
                <c:pt idx="37">
                  <c:v>8.8999999999999995E-4</c:v>
                </c:pt>
                <c:pt idx="38">
                  <c:v>9.7999999999999997E-4</c:v>
                </c:pt>
                <c:pt idx="39">
                  <c:v>1.0499999999999999E-3</c:v>
                </c:pt>
                <c:pt idx="40">
                  <c:v>1.1000000000000001E-3</c:v>
                </c:pt>
                <c:pt idx="41">
                  <c:v>1.1800000000000001E-3</c:v>
                </c:pt>
                <c:pt idx="42">
                  <c:v>1.2999999999999999E-3</c:v>
                </c:pt>
                <c:pt idx="43">
                  <c:v>1.47E-3</c:v>
                </c:pt>
                <c:pt idx="44">
                  <c:v>1.65E-3</c:v>
                </c:pt>
                <c:pt idx="45">
                  <c:v>1.82E-3</c:v>
                </c:pt>
                <c:pt idx="46">
                  <c:v>1.99E-3</c:v>
                </c:pt>
                <c:pt idx="47">
                  <c:v>2.1800000000000001E-3</c:v>
                </c:pt>
                <c:pt idx="48">
                  <c:v>2.4099999999999998E-3</c:v>
                </c:pt>
                <c:pt idx="49">
                  <c:v>2.65E-3</c:v>
                </c:pt>
                <c:pt idx="50">
                  <c:v>2.9199999999999999E-3</c:v>
                </c:pt>
                <c:pt idx="51">
                  <c:v>3.2100000000000002E-3</c:v>
                </c:pt>
                <c:pt idx="52">
                  <c:v>3.5100000000000001E-3</c:v>
                </c:pt>
                <c:pt idx="53">
                  <c:v>3.82E-3</c:v>
                </c:pt>
                <c:pt idx="54">
                  <c:v>4.1200000000000004E-3</c:v>
                </c:pt>
                <c:pt idx="55">
                  <c:v>4.4400000000000004E-3</c:v>
                </c:pt>
                <c:pt idx="56">
                  <c:v>4.81E-3</c:v>
                </c:pt>
                <c:pt idx="57">
                  <c:v>5.2300000000000003E-3</c:v>
                </c:pt>
                <c:pt idx="58">
                  <c:v>5.6299999999999996E-3</c:v>
                </c:pt>
                <c:pt idx="59">
                  <c:v>5.9800000000000001E-3</c:v>
                </c:pt>
                <c:pt idx="60">
                  <c:v>6.3899999999999998E-3</c:v>
                </c:pt>
                <c:pt idx="61">
                  <c:v>6.9300000000000004E-3</c:v>
                </c:pt>
                <c:pt idx="62">
                  <c:v>7.5700000000000003E-3</c:v>
                </c:pt>
                <c:pt idx="63">
                  <c:v>8.26E-3</c:v>
                </c:pt>
                <c:pt idx="64">
                  <c:v>8.9800000000000001E-3</c:v>
                </c:pt>
                <c:pt idx="65">
                  <c:v>9.7900000000000001E-3</c:v>
                </c:pt>
                <c:pt idx="66">
                  <c:v>1.0749999999999999E-2</c:v>
                </c:pt>
                <c:pt idx="67">
                  <c:v>1.179E-2</c:v>
                </c:pt>
                <c:pt idx="68">
                  <c:v>1.3010000000000001E-2</c:v>
                </c:pt>
                <c:pt idx="69">
                  <c:v>1.426E-2</c:v>
                </c:pt>
                <c:pt idx="70">
                  <c:v>1.5730000000000001E-2</c:v>
                </c:pt>
                <c:pt idx="71">
                  <c:v>1.7309999999999999E-2</c:v>
                </c:pt>
                <c:pt idx="72">
                  <c:v>1.924E-2</c:v>
                </c:pt>
                <c:pt idx="73">
                  <c:v>2.1899999999999999E-2</c:v>
                </c:pt>
                <c:pt idx="74">
                  <c:v>2.5229999999999999E-2</c:v>
                </c:pt>
                <c:pt idx="75">
                  <c:v>2.9219999999999999E-2</c:v>
                </c:pt>
                <c:pt idx="76">
                  <c:v>3.3700000000000001E-2</c:v>
                </c:pt>
                <c:pt idx="77">
                  <c:v>3.8350000000000002E-2</c:v>
                </c:pt>
                <c:pt idx="78">
                  <c:v>4.3479999999999998E-2</c:v>
                </c:pt>
                <c:pt idx="79">
                  <c:v>4.9459999999999997E-2</c:v>
                </c:pt>
                <c:pt idx="80">
                  <c:v>5.672E-2</c:v>
                </c:pt>
                <c:pt idx="81">
                  <c:v>6.5009999999999998E-2</c:v>
                </c:pt>
                <c:pt idx="82">
                  <c:v>7.4190000000000006E-2</c:v>
                </c:pt>
                <c:pt idx="83">
                  <c:v>8.4019999999999997E-2</c:v>
                </c:pt>
                <c:pt idx="84">
                  <c:v>9.3979999999999994E-2</c:v>
                </c:pt>
                <c:pt idx="85">
                  <c:v>0.10574</c:v>
                </c:pt>
                <c:pt idx="86">
                  <c:v>0.11865000000000001</c:v>
                </c:pt>
                <c:pt idx="87">
                  <c:v>0.13278000000000001</c:v>
                </c:pt>
                <c:pt idx="88">
                  <c:v>0.1482</c:v>
                </c:pt>
                <c:pt idx="89">
                  <c:v>0.16497999999999999</c:v>
                </c:pt>
                <c:pt idx="90">
                  <c:v>0.18318999999999999</c:v>
                </c:pt>
                <c:pt idx="91">
                  <c:v>0.20288999999999999</c:v>
                </c:pt>
                <c:pt idx="92">
                  <c:v>0.22414000000000001</c:v>
                </c:pt>
                <c:pt idx="93">
                  <c:v>0.24697</c:v>
                </c:pt>
                <c:pt idx="94">
                  <c:v>0.27145000000000002</c:v>
                </c:pt>
                <c:pt idx="95">
                  <c:v>0.29758000000000001</c:v>
                </c:pt>
                <c:pt idx="96">
                  <c:v>0.32540000000000002</c:v>
                </c:pt>
                <c:pt idx="97">
                  <c:v>0.35489999999999999</c:v>
                </c:pt>
                <c:pt idx="98">
                  <c:v>0.38606000000000001</c:v>
                </c:pt>
                <c:pt idx="99">
                  <c:v>0.41883999999999999</c:v>
                </c:pt>
                <c:pt idx="100">
                  <c:v>0.45317000000000002</c:v>
                </c:pt>
                <c:pt idx="101">
                  <c:v>3.3808986593507843E-3</c:v>
                </c:pt>
                <c:pt idx="102">
                  <c:v>1.5196566966787376E-3</c:v>
                </c:pt>
                <c:pt idx="103">
                  <c:v>1.6010655876878804E-3</c:v>
                </c:pt>
                <c:pt idx="104">
                  <c:v>1.6868605299638572E-3</c:v>
                </c:pt>
                <c:pt idx="105">
                  <c:v>1.7772533169380048E-3</c:v>
                </c:pt>
                <c:pt idx="106">
                  <c:v>1.8724899426128864E-3</c:v>
                </c:pt>
                <c:pt idx="107">
                  <c:v>1.9728282394673577E-3</c:v>
                </c:pt>
                <c:pt idx="108">
                  <c:v>2.0785450166410598E-3</c:v>
                </c:pt>
                <c:pt idx="109">
                  <c:v>2.1899267812643054E-3</c:v>
                </c:pt>
                <c:pt idx="110">
                  <c:v>2.3072771017596401E-3</c:v>
                </c:pt>
                <c:pt idx="111">
                  <c:v>2.4309158164950548E-3</c:v>
                </c:pt>
                <c:pt idx="112">
                  <c:v>2.5611794569375171E-3</c:v>
                </c:pt>
                <c:pt idx="113">
                  <c:v>2.6984239290448499E-3</c:v>
                </c:pt>
                <c:pt idx="114">
                  <c:v>2.8430228696838221E-3</c:v>
                </c:pt>
                <c:pt idx="115">
                  <c:v>2.9953703871057973E-3</c:v>
                </c:pt>
                <c:pt idx="116">
                  <c:v>3.1558817038014166E-3</c:v>
                </c:pt>
                <c:pt idx="117">
                  <c:v>3.3249949754866419E-3</c:v>
                </c:pt>
                <c:pt idx="118">
                  <c:v>3.5031697851402115E-3</c:v>
                </c:pt>
                <c:pt idx="119">
                  <c:v>3.6908923592253607E-3</c:v>
                </c:pt>
                <c:pt idx="120">
                  <c:v>3.8886742884651857E-3</c:v>
                </c:pt>
                <c:pt idx="121">
                  <c:v>4.0970546045326793E-3</c:v>
                </c:pt>
                <c:pt idx="122">
                  <c:v>4.3166024248698738E-3</c:v>
                </c:pt>
                <c:pt idx="123">
                  <c:v>4.5479138251604129E-3</c:v>
                </c:pt>
                <c:pt idx="124">
                  <c:v>4.7916203735153288E-3</c:v>
                </c:pt>
                <c:pt idx="125">
                  <c:v>5.0483862892655041E-3</c:v>
                </c:pt>
                <c:pt idx="126">
                  <c:v>5.3189113790423669E-3</c:v>
                </c:pt>
                <c:pt idx="127">
                  <c:v>5.6039332990579366E-3</c:v>
                </c:pt>
                <c:pt idx="128">
                  <c:v>5.9042281916729224E-3</c:v>
                </c:pt>
                <c:pt idx="129">
                  <c:v>6.2206148386076687E-3</c:v>
                </c:pt>
                <c:pt idx="130">
                  <c:v>6.5539555388885833E-3</c:v>
                </c:pt>
                <c:pt idx="131">
                  <c:v>6.9051588096959203E-3</c:v>
                </c:pt>
                <c:pt idx="132">
                  <c:v>7.275182581925394E-3</c:v>
                </c:pt>
                <c:pt idx="133">
                  <c:v>7.6650339130535389E-3</c:v>
                </c:pt>
                <c:pt idx="134">
                  <c:v>8.0757760379451191E-3</c:v>
                </c:pt>
                <c:pt idx="135">
                  <c:v>8.5085284343586944E-3</c:v>
                </c:pt>
                <c:pt idx="136">
                  <c:v>8.9644705675510482E-3</c:v>
                </c:pt>
                <c:pt idx="137">
                  <c:v>9.4448468581515982E-3</c:v>
                </c:pt>
                <c:pt idx="138">
                  <c:v>9.9509631813231737E-3</c:v>
                </c:pt>
                <c:pt idx="139">
                  <c:v>1.0484200624164181E-2</c:v>
                </c:pt>
                <c:pt idx="140">
                  <c:v>1.1046012533077066E-2</c:v>
                </c:pt>
                <c:pt idx="141">
                  <c:v>1.1637930128017674E-2</c:v>
                </c:pt>
                <c:pt idx="142">
                  <c:v>1.2261570128684392E-2</c:v>
                </c:pt>
                <c:pt idx="143">
                  <c:v>1.2918625569182256E-2</c:v>
                </c:pt>
                <c:pt idx="144">
                  <c:v>1.3610890502673709E-2</c:v>
                </c:pt>
                <c:pt idx="145">
                  <c:v>1.4340251681684237E-2</c:v>
                </c:pt>
                <c:pt idx="146">
                  <c:v>1.5108696969786268E-2</c:v>
                </c:pt>
                <c:pt idx="147">
                  <c:v>1.5918326761435477E-2</c:v>
                </c:pt>
                <c:pt idx="148">
                  <c:v>1.6771336005264859E-2</c:v>
                </c:pt>
                <c:pt idx="149">
                  <c:v>1.767005530510788E-2</c:v>
                </c:pt>
                <c:pt idx="150">
                  <c:v>1.8616934140811257E-2</c:v>
                </c:pt>
                <c:pt idx="151">
                  <c:v>1.9614553255273309E-2</c:v>
                </c:pt>
                <c:pt idx="152">
                  <c:v>2.0665643597270127E-2</c:v>
                </c:pt>
                <c:pt idx="153">
                  <c:v>2.1773046801534912E-2</c:v>
                </c:pt>
                <c:pt idx="154">
                  <c:v>2.2939792433612567E-2</c:v>
                </c:pt>
                <c:pt idx="155">
                  <c:v>2.4169060562668231E-2</c:v>
                </c:pt>
                <c:pt idx="156">
                  <c:v>2.5464201663985057E-2</c:v>
                </c:pt>
                <c:pt idx="157">
                  <c:v>2.6828766737104829E-2</c:v>
                </c:pt>
                <c:pt idx="158">
                  <c:v>2.8266434355748039E-2</c:v>
                </c:pt>
                <c:pt idx="159">
                  <c:v>2.9781142911702117E-2</c:v>
                </c:pt>
                <c:pt idx="160">
                  <c:v>3.137702089951723E-2</c:v>
                </c:pt>
                <c:pt idx="161">
                  <c:v>3.3058418107601045E-2</c:v>
                </c:pt>
                <c:pt idx="162">
                  <c:v>3.4830019209266663E-2</c:v>
                </c:pt>
                <c:pt idx="163">
                  <c:v>3.6696455183089782E-2</c:v>
                </c:pt>
                <c:pt idx="164">
                  <c:v>3.866290993388103E-2</c:v>
                </c:pt>
                <c:pt idx="165">
                  <c:v>4.073474362591456E-2</c:v>
                </c:pt>
                <c:pt idx="166">
                  <c:v>4.2917603416971546E-2</c:v>
                </c:pt>
                <c:pt idx="167">
                  <c:v>4.5217697984756368E-2</c:v>
                </c:pt>
                <c:pt idx="168">
                  <c:v>4.7640792653350944E-2</c:v>
                </c:pt>
                <c:pt idx="169">
                  <c:v>5.0193737234516519E-2</c:v>
                </c:pt>
                <c:pt idx="170">
                  <c:v>5.2883490142037859E-2</c:v>
                </c:pt>
                <c:pt idx="171">
                  <c:v>5.5717383522182855E-2</c:v>
                </c:pt>
                <c:pt idx="172">
                  <c:v>5.8703600442195442E-2</c:v>
                </c:pt>
                <c:pt idx="173">
                  <c:v>6.1849391395647588E-2</c:v>
                </c:pt>
                <c:pt idx="174">
                  <c:v>6.516376837733516E-2</c:v>
                </c:pt>
                <c:pt idx="175">
                  <c:v>6.8655769560704988E-2</c:v>
                </c:pt>
                <c:pt idx="176">
                  <c:v>7.2334915314646461E-2</c:v>
                </c:pt>
                <c:pt idx="177">
                  <c:v>7.6211859154947992E-2</c:v>
                </c:pt>
                <c:pt idx="178">
                  <c:v>8.0295952664434872E-2</c:v>
                </c:pt>
                <c:pt idx="179">
                  <c:v>8.4598920259939425E-2</c:v>
                </c:pt>
                <c:pt idx="180">
                  <c:v>8.9132490426977226E-2</c:v>
                </c:pt>
                <c:pt idx="181">
                  <c:v>9.3909019538204561E-2</c:v>
                </c:pt>
                <c:pt idx="182">
                  <c:v>9.8942721075845536E-2</c:v>
                </c:pt>
                <c:pt idx="183">
                  <c:v>0.10424499817514106</c:v>
                </c:pt>
                <c:pt idx="184">
                  <c:v>0.10983143625729781</c:v>
                </c:pt>
                <c:pt idx="185">
                  <c:v>0.11571726620313752</c:v>
                </c:pt>
                <c:pt idx="186">
                  <c:v>0.12191853286548172</c:v>
                </c:pt>
                <c:pt idx="187">
                  <c:v>0.12845418482901227</c:v>
                </c:pt>
                <c:pt idx="188">
                  <c:v>0.13533807886561353</c:v>
                </c:pt>
                <c:pt idx="189">
                  <c:v>0.14259091354184941</c:v>
                </c:pt>
                <c:pt idx="190">
                  <c:v>0.15023246471231866</c:v>
                </c:pt>
                <c:pt idx="191">
                  <c:v>0.15828356845742006</c:v>
                </c:pt>
                <c:pt idx="192">
                  <c:v>0.1667695076055084</c:v>
                </c:pt>
                <c:pt idx="193">
                  <c:v>0.17570693044778424</c:v>
                </c:pt>
                <c:pt idx="194">
                  <c:v>0.18512336773182311</c:v>
                </c:pt>
                <c:pt idx="195">
                  <c:v>0.19504449574081859</c:v>
                </c:pt>
                <c:pt idx="196">
                  <c:v>0.20549736727431558</c:v>
                </c:pt>
                <c:pt idx="197">
                  <c:v>0.21651466419250834</c:v>
                </c:pt>
                <c:pt idx="198">
                  <c:v>0.22811828243300533</c:v>
                </c:pt>
                <c:pt idx="199">
                  <c:v>0.24034382915219485</c:v>
                </c:pt>
                <c:pt idx="200">
                  <c:v>0.25322464062832611</c:v>
                </c:pt>
                <c:pt idx="201">
                  <c:v>0.2667958397483372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61D-4AB1-BC3A-457C3A1BD201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Sheet1!$B$74:$GU$74</c:f>
              <c:numCache>
                <c:formatCode>General</c:formatCode>
                <c:ptCount val="202"/>
                <c:pt idx="0">
                  <c:v>2.3800000000000002E-3</c:v>
                </c:pt>
                <c:pt idx="1">
                  <c:v>1.3999999999999999E-4</c:v>
                </c:pt>
                <c:pt idx="2">
                  <c:v>1.1E-4</c:v>
                </c:pt>
                <c:pt idx="3">
                  <c:v>9.0000000000000006E-5</c:v>
                </c:pt>
                <c:pt idx="4">
                  <c:v>8.0000000000000007E-5</c:v>
                </c:pt>
                <c:pt idx="5">
                  <c:v>6.9999999999999994E-5</c:v>
                </c:pt>
                <c:pt idx="6">
                  <c:v>6.9999999999999994E-5</c:v>
                </c:pt>
                <c:pt idx="7">
                  <c:v>6.0000000000000002E-5</c:v>
                </c:pt>
                <c:pt idx="8">
                  <c:v>6.0000000000000002E-5</c:v>
                </c:pt>
                <c:pt idx="9">
                  <c:v>6.0000000000000002E-5</c:v>
                </c:pt>
                <c:pt idx="10">
                  <c:v>6.0000000000000002E-5</c:v>
                </c:pt>
                <c:pt idx="11">
                  <c:v>6.0000000000000002E-5</c:v>
                </c:pt>
                <c:pt idx="12">
                  <c:v>6.9999999999999994E-5</c:v>
                </c:pt>
                <c:pt idx="13">
                  <c:v>8.0000000000000007E-5</c:v>
                </c:pt>
                <c:pt idx="14">
                  <c:v>1E-4</c:v>
                </c:pt>
                <c:pt idx="15">
                  <c:v>1.2999999999999999E-4</c:v>
                </c:pt>
                <c:pt idx="16">
                  <c:v>1.7000000000000001E-4</c:v>
                </c:pt>
                <c:pt idx="17">
                  <c:v>2.1000000000000001E-4</c:v>
                </c:pt>
                <c:pt idx="18">
                  <c:v>2.4000000000000001E-4</c:v>
                </c:pt>
                <c:pt idx="19">
                  <c:v>2.7E-4</c:v>
                </c:pt>
                <c:pt idx="20">
                  <c:v>2.7999999999999998E-4</c:v>
                </c:pt>
                <c:pt idx="21">
                  <c:v>2.9999999999999997E-4</c:v>
                </c:pt>
                <c:pt idx="22">
                  <c:v>3.3E-4</c:v>
                </c:pt>
                <c:pt idx="23">
                  <c:v>3.6000000000000002E-4</c:v>
                </c:pt>
                <c:pt idx="24">
                  <c:v>3.8000000000000002E-4</c:v>
                </c:pt>
                <c:pt idx="25">
                  <c:v>4.0000000000000002E-4</c:v>
                </c:pt>
                <c:pt idx="26">
                  <c:v>4.2000000000000002E-4</c:v>
                </c:pt>
                <c:pt idx="27">
                  <c:v>4.4999999999999999E-4</c:v>
                </c:pt>
                <c:pt idx="28">
                  <c:v>4.6999999999999999E-4</c:v>
                </c:pt>
                <c:pt idx="29">
                  <c:v>5.0000000000000001E-4</c:v>
                </c:pt>
                <c:pt idx="30">
                  <c:v>5.2999999999999998E-4</c:v>
                </c:pt>
                <c:pt idx="31">
                  <c:v>5.6999999999999998E-4</c:v>
                </c:pt>
                <c:pt idx="32">
                  <c:v>6.0999999999999997E-4</c:v>
                </c:pt>
                <c:pt idx="33">
                  <c:v>6.4999999999999997E-4</c:v>
                </c:pt>
                <c:pt idx="34">
                  <c:v>6.8000000000000005E-4</c:v>
                </c:pt>
                <c:pt idx="35">
                  <c:v>7.1000000000000002E-4</c:v>
                </c:pt>
                <c:pt idx="36">
                  <c:v>7.7999999999999999E-4</c:v>
                </c:pt>
                <c:pt idx="37">
                  <c:v>8.5999999999999998E-4</c:v>
                </c:pt>
                <c:pt idx="38">
                  <c:v>9.3999999999999997E-4</c:v>
                </c:pt>
                <c:pt idx="39">
                  <c:v>1.01E-3</c:v>
                </c:pt>
                <c:pt idx="40">
                  <c:v>1.06E-3</c:v>
                </c:pt>
                <c:pt idx="41">
                  <c:v>1.14E-3</c:v>
                </c:pt>
                <c:pt idx="42">
                  <c:v>1.2600000000000001E-3</c:v>
                </c:pt>
                <c:pt idx="43">
                  <c:v>1.42E-3</c:v>
                </c:pt>
                <c:pt idx="44">
                  <c:v>1.5900000000000001E-3</c:v>
                </c:pt>
                <c:pt idx="45">
                  <c:v>1.7600000000000001E-3</c:v>
                </c:pt>
                <c:pt idx="46">
                  <c:v>1.92E-3</c:v>
                </c:pt>
                <c:pt idx="47">
                  <c:v>2.1099999999999999E-3</c:v>
                </c:pt>
                <c:pt idx="48">
                  <c:v>2.33E-3</c:v>
                </c:pt>
                <c:pt idx="49">
                  <c:v>2.5600000000000002E-3</c:v>
                </c:pt>
                <c:pt idx="50">
                  <c:v>2.8300000000000001E-3</c:v>
                </c:pt>
                <c:pt idx="51">
                  <c:v>3.0999999999999999E-3</c:v>
                </c:pt>
                <c:pt idx="52">
                  <c:v>3.3999999999999998E-3</c:v>
                </c:pt>
                <c:pt idx="53">
                  <c:v>3.7000000000000002E-3</c:v>
                </c:pt>
                <c:pt idx="54">
                  <c:v>3.9899999999999996E-3</c:v>
                </c:pt>
                <c:pt idx="55">
                  <c:v>4.3E-3</c:v>
                </c:pt>
                <c:pt idx="56">
                  <c:v>4.6499999999999996E-3</c:v>
                </c:pt>
                <c:pt idx="57">
                  <c:v>5.0600000000000003E-3</c:v>
                </c:pt>
                <c:pt idx="58">
                  <c:v>5.45E-3</c:v>
                </c:pt>
                <c:pt idx="59">
                  <c:v>5.79E-3</c:v>
                </c:pt>
                <c:pt idx="60">
                  <c:v>6.1799999999999997E-3</c:v>
                </c:pt>
                <c:pt idx="61">
                  <c:v>6.7000000000000002E-3</c:v>
                </c:pt>
                <c:pt idx="62">
                  <c:v>7.3200000000000001E-3</c:v>
                </c:pt>
                <c:pt idx="63">
                  <c:v>7.9900000000000006E-3</c:v>
                </c:pt>
                <c:pt idx="64">
                  <c:v>8.6800000000000002E-3</c:v>
                </c:pt>
                <c:pt idx="65">
                  <c:v>9.4699999999999993E-3</c:v>
                </c:pt>
                <c:pt idx="66">
                  <c:v>1.039E-2</c:v>
                </c:pt>
                <c:pt idx="67">
                  <c:v>1.141E-2</c:v>
                </c:pt>
                <c:pt idx="68">
                  <c:v>1.26E-2</c:v>
                </c:pt>
                <c:pt idx="69">
                  <c:v>1.383E-2</c:v>
                </c:pt>
                <c:pt idx="70">
                  <c:v>1.5259999999999999E-2</c:v>
                </c:pt>
                <c:pt idx="71">
                  <c:v>1.6809999999999999E-2</c:v>
                </c:pt>
                <c:pt idx="72">
                  <c:v>1.8710000000000001E-2</c:v>
                </c:pt>
                <c:pt idx="73">
                  <c:v>2.1319999999999999E-2</c:v>
                </c:pt>
                <c:pt idx="74">
                  <c:v>2.4590000000000001E-2</c:v>
                </c:pt>
                <c:pt idx="75">
                  <c:v>2.8510000000000001E-2</c:v>
                </c:pt>
                <c:pt idx="76">
                  <c:v>3.2910000000000002E-2</c:v>
                </c:pt>
                <c:pt idx="77">
                  <c:v>3.7499999999999999E-2</c:v>
                </c:pt>
                <c:pt idx="78">
                  <c:v>4.2560000000000001E-2</c:v>
                </c:pt>
                <c:pt idx="79">
                  <c:v>4.8469999999999999E-2</c:v>
                </c:pt>
                <c:pt idx="80">
                  <c:v>5.5660000000000001E-2</c:v>
                </c:pt>
                <c:pt idx="81">
                  <c:v>6.386E-2</c:v>
                </c:pt>
                <c:pt idx="82">
                  <c:v>7.2969999999999993E-2</c:v>
                </c:pt>
                <c:pt idx="83">
                  <c:v>8.2739999999999994E-2</c:v>
                </c:pt>
                <c:pt idx="84">
                  <c:v>9.2660000000000006E-2</c:v>
                </c:pt>
                <c:pt idx="85">
                  <c:v>0.10435999999999999</c:v>
                </c:pt>
                <c:pt idx="86">
                  <c:v>0.11722</c:v>
                </c:pt>
                <c:pt idx="87">
                  <c:v>0.13131000000000001</c:v>
                </c:pt>
                <c:pt idx="88">
                  <c:v>0.1467</c:v>
                </c:pt>
                <c:pt idx="89">
                  <c:v>0.16345000000000001</c:v>
                </c:pt>
                <c:pt idx="90">
                  <c:v>0.18164</c:v>
                </c:pt>
                <c:pt idx="91">
                  <c:v>0.20132</c:v>
                </c:pt>
                <c:pt idx="92">
                  <c:v>0.22256000000000001</c:v>
                </c:pt>
                <c:pt idx="93">
                  <c:v>0.24539</c:v>
                </c:pt>
                <c:pt idx="94">
                  <c:v>0.26987</c:v>
                </c:pt>
                <c:pt idx="95">
                  <c:v>0.29602000000000001</c:v>
                </c:pt>
                <c:pt idx="96">
                  <c:v>0.32385999999999998</c:v>
                </c:pt>
                <c:pt idx="97">
                  <c:v>0.35337000000000002</c:v>
                </c:pt>
                <c:pt idx="98">
                  <c:v>0.38455</c:v>
                </c:pt>
                <c:pt idx="99">
                  <c:v>0.41733999999999999</c:v>
                </c:pt>
                <c:pt idx="100">
                  <c:v>0.45168000000000003</c:v>
                </c:pt>
                <c:pt idx="101">
                  <c:v>3.378640219046338E-3</c:v>
                </c:pt>
                <c:pt idx="102">
                  <c:v>1.5002051126619474E-3</c:v>
                </c:pt>
                <c:pt idx="103">
                  <c:v>1.5805719495103707E-3</c:v>
                </c:pt>
                <c:pt idx="104">
                  <c:v>1.6652687162936478E-3</c:v>
                </c:pt>
                <c:pt idx="105">
                  <c:v>1.7545044754409152E-3</c:v>
                </c:pt>
                <c:pt idx="106">
                  <c:v>1.8485220722462366E-3</c:v>
                </c:pt>
                <c:pt idx="107">
                  <c:v>1.9475760388307634E-3</c:v>
                </c:pt>
                <c:pt idx="108">
                  <c:v>2.0519396413010431E-3</c:v>
                </c:pt>
                <c:pt idx="109">
                  <c:v>2.1618957192524962E-3</c:v>
                </c:pt>
                <c:pt idx="110">
                  <c:v>2.2777439556877365E-3</c:v>
                </c:pt>
                <c:pt idx="111">
                  <c:v>2.399800094919048E-3</c:v>
                </c:pt>
                <c:pt idx="112">
                  <c:v>2.5283963608107416E-3</c:v>
                </c:pt>
                <c:pt idx="113">
                  <c:v>2.6638841037245082E-3</c:v>
                </c:pt>
                <c:pt idx="114">
                  <c:v>2.8066321781459388E-3</c:v>
                </c:pt>
                <c:pt idx="115">
                  <c:v>2.9570296475886211E-3</c:v>
                </c:pt>
                <c:pt idx="116">
                  <c:v>3.1154864198862874E-3</c:v>
                </c:pt>
                <c:pt idx="117">
                  <c:v>3.2824350423939089E-3</c:v>
                </c:pt>
                <c:pt idx="118">
                  <c:v>3.45832921546365E-3</c:v>
                </c:pt>
                <c:pt idx="119">
                  <c:v>3.6436489416778002E-3</c:v>
                </c:pt>
                <c:pt idx="120">
                  <c:v>3.8388992631725222E-3</c:v>
                </c:pt>
                <c:pt idx="121">
                  <c:v>4.0446123122318892E-3</c:v>
                </c:pt>
                <c:pt idx="122">
                  <c:v>4.2613499210834311E-3</c:v>
                </c:pt>
                <c:pt idx="123">
                  <c:v>4.4897005363846044E-3</c:v>
                </c:pt>
                <c:pt idx="124">
                  <c:v>4.7302876422217408E-3</c:v>
                </c:pt>
                <c:pt idx="125">
                  <c:v>4.9837669556674199E-3</c:v>
                </c:pt>
                <c:pt idx="126">
                  <c:v>5.2508293255177424E-3</c:v>
                </c:pt>
                <c:pt idx="127">
                  <c:v>5.5322029662794349E-3</c:v>
                </c:pt>
                <c:pt idx="128">
                  <c:v>5.8286540856981638E-3</c:v>
                </c:pt>
                <c:pt idx="129">
                  <c:v>6.1409909854691505E-3</c:v>
                </c:pt>
                <c:pt idx="130">
                  <c:v>6.4700649264729636E-3</c:v>
                </c:pt>
                <c:pt idx="131">
                  <c:v>6.816772797647289E-3</c:v>
                </c:pt>
                <c:pt idx="132">
                  <c:v>7.1820602680118294E-3</c:v>
                </c:pt>
                <c:pt idx="133">
                  <c:v>7.5669215051808701E-3</c:v>
                </c:pt>
                <c:pt idx="134">
                  <c:v>7.9724061342167623E-3</c:v>
                </c:pt>
                <c:pt idx="135">
                  <c:v>8.3996193035821634E-3</c:v>
                </c:pt>
                <c:pt idx="136">
                  <c:v>8.8497253808614337E-3</c:v>
                </c:pt>
                <c:pt idx="137">
                  <c:v>9.3239528586023055E-3</c:v>
                </c:pt>
                <c:pt idx="138">
                  <c:v>9.823590899172745E-3</c:v>
                </c:pt>
                <c:pt idx="139">
                  <c:v>1.0350002910273354E-2</c:v>
                </c:pt>
                <c:pt idx="140">
                  <c:v>1.0904623634953189E-2</c:v>
                </c:pt>
                <c:pt idx="141">
                  <c:v>1.1488964692904904E-2</c:v>
                </c:pt>
                <c:pt idx="142">
                  <c:v>1.2104622109020819E-2</c:v>
                </c:pt>
                <c:pt idx="143">
                  <c:v>1.2753267250260122E-2</c:v>
                </c:pt>
                <c:pt idx="144">
                  <c:v>1.3436671207137818E-2</c:v>
                </c:pt>
                <c:pt idx="145">
                  <c:v>1.4156696582337622E-2</c:v>
                </c:pt>
                <c:pt idx="146">
                  <c:v>1.4915305792709973E-2</c:v>
                </c:pt>
                <c:pt idx="147">
                  <c:v>1.5714572346986633E-2</c:v>
                </c:pt>
                <c:pt idx="148">
                  <c:v>1.6556663097603262E-2</c:v>
                </c:pt>
                <c:pt idx="149">
                  <c:v>1.7443878820905399E-2</c:v>
                </c:pt>
                <c:pt idx="150">
                  <c:v>1.8378637644073614E-2</c:v>
                </c:pt>
                <c:pt idx="151">
                  <c:v>1.9363487274885349E-2</c:v>
                </c:pt>
                <c:pt idx="152">
                  <c:v>2.0401123710127696E-2</c:v>
                </c:pt>
                <c:pt idx="153">
                  <c:v>2.1494352207453934E-2</c:v>
                </c:pt>
                <c:pt idx="154">
                  <c:v>2.2646163558434091E-2</c:v>
                </c:pt>
                <c:pt idx="155">
                  <c:v>2.3859697124019221E-2</c:v>
                </c:pt>
                <c:pt idx="156">
                  <c:v>2.5138260492299034E-2</c:v>
                </c:pt>
                <c:pt idx="157">
                  <c:v>2.648535921505207E-2</c:v>
                </c:pt>
                <c:pt idx="158">
                  <c:v>2.790462478462798E-2</c:v>
                </c:pt>
                <c:pt idx="159">
                  <c:v>2.9399945186587829E-2</c:v>
                </c:pt>
                <c:pt idx="160">
                  <c:v>3.0975396058031995E-2</c:v>
                </c:pt>
                <c:pt idx="161">
                  <c:v>3.2635271504273193E-2</c:v>
                </c:pt>
                <c:pt idx="162">
                  <c:v>3.438419625488516E-2</c:v>
                </c:pt>
                <c:pt idx="163">
                  <c:v>3.6226742031943732E-2</c:v>
                </c:pt>
                <c:pt idx="164">
                  <c:v>3.8168026384802357E-2</c:v>
                </c:pt>
                <c:pt idx="165">
                  <c:v>4.0213340860326463E-2</c:v>
                </c:pt>
                <c:pt idx="166">
                  <c:v>4.2368260328383096E-2</c:v>
                </c:pt>
                <c:pt idx="167">
                  <c:v>4.4638914019821084E-2</c:v>
                </c:pt>
                <c:pt idx="168">
                  <c:v>4.703099347731507E-2</c:v>
                </c:pt>
                <c:pt idx="169">
                  <c:v>4.9551260834177956E-2</c:v>
                </c:pt>
                <c:pt idx="170">
                  <c:v>5.2206585466211632E-2</c:v>
                </c:pt>
                <c:pt idx="171">
                  <c:v>5.5004205636527394E-2</c:v>
                </c:pt>
                <c:pt idx="172">
                  <c:v>5.7952199731436997E-2</c:v>
                </c:pt>
                <c:pt idx="173">
                  <c:v>6.1057725423912912E-2</c:v>
                </c:pt>
                <c:pt idx="174">
                  <c:v>6.4329679457389904E-2</c:v>
                </c:pt>
                <c:pt idx="175">
                  <c:v>6.7776984492774001E-2</c:v>
                </c:pt>
                <c:pt idx="176">
                  <c:v>7.1409039070912395E-2</c:v>
                </c:pt>
                <c:pt idx="177">
                  <c:v>7.5236360394565285E-2</c:v>
                </c:pt>
                <c:pt idx="178">
                  <c:v>7.9268180325568913E-2</c:v>
                </c:pt>
                <c:pt idx="179">
                  <c:v>8.3516073115369266E-2</c:v>
                </c:pt>
                <c:pt idx="180">
                  <c:v>8.799161731038467E-2</c:v>
                </c:pt>
                <c:pt idx="181">
                  <c:v>9.2707011398736605E-2</c:v>
                </c:pt>
                <c:pt idx="182">
                  <c:v>9.7676287288985836E-2</c:v>
                </c:pt>
                <c:pt idx="183">
                  <c:v>0.10291070214101276</c:v>
                </c:pt>
                <c:pt idx="184">
                  <c:v>0.10842564195960382</c:v>
                </c:pt>
                <c:pt idx="185">
                  <c:v>0.11423614264241699</c:v>
                </c:pt>
                <c:pt idx="186">
                  <c:v>0.12035804342663109</c:v>
                </c:pt>
                <c:pt idx="187">
                  <c:v>0.12681005169607329</c:v>
                </c:pt>
                <c:pt idx="188">
                  <c:v>0.13360584664211131</c:v>
                </c:pt>
                <c:pt idx="189">
                  <c:v>0.14076586219019088</c:v>
                </c:pt>
                <c:pt idx="190">
                  <c:v>0.14830962139861642</c:v>
                </c:pt>
                <c:pt idx="191">
                  <c:v>0.15625769400986067</c:v>
                </c:pt>
                <c:pt idx="192">
                  <c:v>0.16463503966023807</c:v>
                </c:pt>
                <c:pt idx="193">
                  <c:v>0.17345809397796802</c:v>
                </c:pt>
                <c:pt idx="194">
                  <c:v>0.18275403583119612</c:v>
                </c:pt>
                <c:pt idx="195">
                  <c:v>0.19254821336714897</c:v>
                </c:pt>
                <c:pt idx="196">
                  <c:v>0.2028673337186514</c:v>
                </c:pt>
                <c:pt idx="197">
                  <c:v>0.21374366104686959</c:v>
                </c:pt>
                <c:pt idx="198">
                  <c:v>0.22519881168818456</c:v>
                </c:pt>
                <c:pt idx="199">
                  <c:v>0.23726793772084021</c:v>
                </c:pt>
                <c:pt idx="200">
                  <c:v>0.24998394949349687</c:v>
                </c:pt>
                <c:pt idx="201">
                  <c:v>0.26338152106701307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61D-4AB1-BC3A-457C3A1BD201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Sheet1!$B$75:$GU$75</c:f>
              <c:numCache>
                <c:formatCode>General</c:formatCode>
                <c:ptCount val="202"/>
                <c:pt idx="0">
                  <c:v>2.2300000000000002E-3</c:v>
                </c:pt>
                <c:pt idx="1">
                  <c:v>1.2999999999999999E-4</c:v>
                </c:pt>
                <c:pt idx="2">
                  <c:v>1.1E-4</c:v>
                </c:pt>
                <c:pt idx="3">
                  <c:v>8.0000000000000007E-5</c:v>
                </c:pt>
                <c:pt idx="4">
                  <c:v>6.9999999999999994E-5</c:v>
                </c:pt>
                <c:pt idx="5">
                  <c:v>6.9999999999999994E-5</c:v>
                </c:pt>
                <c:pt idx="6">
                  <c:v>6.0000000000000002E-5</c:v>
                </c:pt>
                <c:pt idx="7">
                  <c:v>6.0000000000000002E-5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6.0000000000000002E-5</c:v>
                </c:pt>
                <c:pt idx="11">
                  <c:v>6.0000000000000002E-5</c:v>
                </c:pt>
                <c:pt idx="12">
                  <c:v>6.0000000000000002E-5</c:v>
                </c:pt>
                <c:pt idx="13">
                  <c:v>8.0000000000000007E-5</c:v>
                </c:pt>
                <c:pt idx="14">
                  <c:v>1E-4</c:v>
                </c:pt>
                <c:pt idx="15">
                  <c:v>1.2999999999999999E-4</c:v>
                </c:pt>
                <c:pt idx="16">
                  <c:v>1.6000000000000001E-4</c:v>
                </c:pt>
                <c:pt idx="17">
                  <c:v>2.0000000000000001E-4</c:v>
                </c:pt>
                <c:pt idx="18">
                  <c:v>2.3000000000000001E-4</c:v>
                </c:pt>
                <c:pt idx="19">
                  <c:v>2.5000000000000001E-4</c:v>
                </c:pt>
                <c:pt idx="20">
                  <c:v>2.7E-4</c:v>
                </c:pt>
                <c:pt idx="21">
                  <c:v>2.9E-4</c:v>
                </c:pt>
                <c:pt idx="22">
                  <c:v>3.1E-4</c:v>
                </c:pt>
                <c:pt idx="23">
                  <c:v>3.4000000000000002E-4</c:v>
                </c:pt>
                <c:pt idx="24">
                  <c:v>3.6000000000000002E-4</c:v>
                </c:pt>
                <c:pt idx="25">
                  <c:v>3.8000000000000002E-4</c:v>
                </c:pt>
                <c:pt idx="26">
                  <c:v>4.0000000000000002E-4</c:v>
                </c:pt>
                <c:pt idx="27">
                  <c:v>4.2999999999999999E-4</c:v>
                </c:pt>
                <c:pt idx="28">
                  <c:v>4.4999999999999999E-4</c:v>
                </c:pt>
                <c:pt idx="29">
                  <c:v>4.8000000000000001E-4</c:v>
                </c:pt>
                <c:pt idx="30">
                  <c:v>5.0000000000000001E-4</c:v>
                </c:pt>
                <c:pt idx="31">
                  <c:v>5.4000000000000001E-4</c:v>
                </c:pt>
                <c:pt idx="32">
                  <c:v>5.8E-4</c:v>
                </c:pt>
                <c:pt idx="33">
                  <c:v>6.2E-4</c:v>
                </c:pt>
                <c:pt idx="34">
                  <c:v>6.4999999999999997E-4</c:v>
                </c:pt>
                <c:pt idx="35">
                  <c:v>6.8999999999999997E-4</c:v>
                </c:pt>
                <c:pt idx="36">
                  <c:v>7.5000000000000002E-4</c:v>
                </c:pt>
                <c:pt idx="37">
                  <c:v>8.3000000000000001E-4</c:v>
                </c:pt>
                <c:pt idx="38">
                  <c:v>9.1E-4</c:v>
                </c:pt>
                <c:pt idx="39">
                  <c:v>9.7000000000000005E-4</c:v>
                </c:pt>
                <c:pt idx="40">
                  <c:v>1.0300000000000001E-3</c:v>
                </c:pt>
                <c:pt idx="41">
                  <c:v>1.1000000000000001E-3</c:v>
                </c:pt>
                <c:pt idx="42">
                  <c:v>1.2099999999999999E-3</c:v>
                </c:pt>
                <c:pt idx="43">
                  <c:v>1.3600000000000001E-3</c:v>
                </c:pt>
                <c:pt idx="44">
                  <c:v>1.5299999999999999E-3</c:v>
                </c:pt>
                <c:pt idx="45">
                  <c:v>1.6900000000000001E-3</c:v>
                </c:pt>
                <c:pt idx="46">
                  <c:v>1.8500000000000001E-3</c:v>
                </c:pt>
                <c:pt idx="47">
                  <c:v>2.0300000000000001E-3</c:v>
                </c:pt>
                <c:pt idx="48">
                  <c:v>2.2399999999999998E-3</c:v>
                </c:pt>
                <c:pt idx="49">
                  <c:v>2.47E-3</c:v>
                </c:pt>
                <c:pt idx="50">
                  <c:v>2.7299999999999998E-3</c:v>
                </c:pt>
                <c:pt idx="51">
                  <c:v>2.99E-3</c:v>
                </c:pt>
                <c:pt idx="52">
                  <c:v>3.2699999999999999E-3</c:v>
                </c:pt>
                <c:pt idx="53">
                  <c:v>3.5599999999999998E-3</c:v>
                </c:pt>
                <c:pt idx="54">
                  <c:v>3.8400000000000001E-3</c:v>
                </c:pt>
                <c:pt idx="55">
                  <c:v>4.1399999999999996E-3</c:v>
                </c:pt>
                <c:pt idx="56">
                  <c:v>4.4799999999999996E-3</c:v>
                </c:pt>
                <c:pt idx="57">
                  <c:v>4.8700000000000002E-3</c:v>
                </c:pt>
                <c:pt idx="58">
                  <c:v>5.2500000000000003E-3</c:v>
                </c:pt>
                <c:pt idx="59">
                  <c:v>5.5799999999999999E-3</c:v>
                </c:pt>
                <c:pt idx="60">
                  <c:v>5.96E-3</c:v>
                </c:pt>
                <c:pt idx="61">
                  <c:v>6.4599999999999996E-3</c:v>
                </c:pt>
                <c:pt idx="62">
                  <c:v>7.0600000000000003E-3</c:v>
                </c:pt>
                <c:pt idx="63">
                  <c:v>7.7099999999999998E-3</c:v>
                </c:pt>
                <c:pt idx="64">
                  <c:v>8.3800000000000003E-3</c:v>
                </c:pt>
                <c:pt idx="65">
                  <c:v>9.1299999999999992E-3</c:v>
                </c:pt>
                <c:pt idx="66">
                  <c:v>1.0030000000000001E-2</c:v>
                </c:pt>
                <c:pt idx="67">
                  <c:v>1.103E-2</c:v>
                </c:pt>
                <c:pt idx="68">
                  <c:v>1.2200000000000001E-2</c:v>
                </c:pt>
                <c:pt idx="69">
                  <c:v>1.34E-2</c:v>
                </c:pt>
                <c:pt idx="70">
                  <c:v>1.482E-2</c:v>
                </c:pt>
                <c:pt idx="71">
                  <c:v>1.635E-2</c:v>
                </c:pt>
                <c:pt idx="72">
                  <c:v>1.821E-2</c:v>
                </c:pt>
                <c:pt idx="73">
                  <c:v>2.077E-2</c:v>
                </c:pt>
                <c:pt idx="74">
                  <c:v>2.3970000000000002E-2</c:v>
                </c:pt>
                <c:pt idx="75">
                  <c:v>2.7810000000000001E-2</c:v>
                </c:pt>
                <c:pt idx="76">
                  <c:v>3.2129999999999999E-2</c:v>
                </c:pt>
                <c:pt idx="77">
                  <c:v>3.6639999999999999E-2</c:v>
                </c:pt>
                <c:pt idx="78">
                  <c:v>4.1619999999999997E-2</c:v>
                </c:pt>
                <c:pt idx="79">
                  <c:v>4.7440000000000003E-2</c:v>
                </c:pt>
                <c:pt idx="80">
                  <c:v>5.4539999999999998E-2</c:v>
                </c:pt>
                <c:pt idx="81">
                  <c:v>6.2649999999999997E-2</c:v>
                </c:pt>
                <c:pt idx="82">
                  <c:v>7.1669999999999998E-2</c:v>
                </c:pt>
                <c:pt idx="83">
                  <c:v>8.1369999999999998E-2</c:v>
                </c:pt>
                <c:pt idx="84">
                  <c:v>9.1230000000000006E-2</c:v>
                </c:pt>
                <c:pt idx="85">
                  <c:v>0.10287</c:v>
                </c:pt>
                <c:pt idx="86">
                  <c:v>0.11566</c:v>
                </c:pt>
                <c:pt idx="87">
                  <c:v>0.12969</c:v>
                </c:pt>
                <c:pt idx="88">
                  <c:v>0.14502000000000001</c:v>
                </c:pt>
                <c:pt idx="89">
                  <c:v>0.16173000000000001</c:v>
                </c:pt>
                <c:pt idx="90">
                  <c:v>0.17987</c:v>
                </c:pt>
                <c:pt idx="91">
                  <c:v>0.19952</c:v>
                </c:pt>
                <c:pt idx="92">
                  <c:v>0.22073000000000001</c:v>
                </c:pt>
                <c:pt idx="93">
                  <c:v>0.24354999999999999</c:v>
                </c:pt>
                <c:pt idx="94">
                  <c:v>0.26801999999999998</c:v>
                </c:pt>
                <c:pt idx="95">
                  <c:v>0.29416999999999999</c:v>
                </c:pt>
                <c:pt idx="96">
                  <c:v>0.32201999999999997</c:v>
                </c:pt>
                <c:pt idx="97">
                  <c:v>0.35154999999999997</c:v>
                </c:pt>
                <c:pt idx="98">
                  <c:v>0.38274999999999998</c:v>
                </c:pt>
                <c:pt idx="99">
                  <c:v>0.41556999999999999</c:v>
                </c:pt>
                <c:pt idx="100">
                  <c:v>0.44994000000000001</c:v>
                </c:pt>
                <c:pt idx="101">
                  <c:v>3.376403559221329E-3</c:v>
                </c:pt>
                <c:pt idx="102">
                  <c:v>1.4810025072926189E-3</c:v>
                </c:pt>
                <c:pt idx="103">
                  <c:v>1.5603406297894841E-3</c:v>
                </c:pt>
                <c:pt idx="104">
                  <c:v>1.6439532778241665E-3</c:v>
                </c:pt>
                <c:pt idx="105">
                  <c:v>1.7320468189974336E-3</c:v>
                </c:pt>
                <c:pt idx="106">
                  <c:v>1.824860990497864E-3</c:v>
                </c:pt>
                <c:pt idx="107">
                  <c:v>1.9226470663517117E-3</c:v>
                </c:pt>
                <c:pt idx="108">
                  <c:v>2.0256748146310882E-3</c:v>
                </c:pt>
                <c:pt idx="109">
                  <c:v>2.1342234548243468E-3</c:v>
                </c:pt>
                <c:pt idx="110">
                  <c:v>2.2485888337382565E-3</c:v>
                </c:pt>
                <c:pt idx="111">
                  <c:v>2.3690826544240243E-3</c:v>
                </c:pt>
                <c:pt idx="112">
                  <c:v>2.4960328883025869E-3</c:v>
                </c:pt>
                <c:pt idx="113">
                  <c:v>2.6297863881558328E-3</c:v>
                </c:pt>
                <c:pt idx="114">
                  <c:v>2.7707072872760583E-3</c:v>
                </c:pt>
                <c:pt idx="115">
                  <c:v>2.919179669518861E-3</c:v>
                </c:pt>
                <c:pt idx="116">
                  <c:v>3.0756081955810349E-3</c:v>
                </c:pt>
                <c:pt idx="117">
                  <c:v>3.2404198764115662E-3</c:v>
                </c:pt>
                <c:pt idx="118">
                  <c:v>3.4140626048257115E-3</c:v>
                </c:pt>
                <c:pt idx="119">
                  <c:v>3.597010239596703E-3</c:v>
                </c:pt>
                <c:pt idx="120">
                  <c:v>3.7897613579015946E-3</c:v>
                </c:pt>
                <c:pt idx="121">
                  <c:v>3.9928412807022397E-3</c:v>
                </c:pt>
                <c:pt idx="122">
                  <c:v>4.2068046489969497E-3</c:v>
                </c:pt>
                <c:pt idx="123">
                  <c:v>4.4322323773309602E-3</c:v>
                </c:pt>
                <c:pt idx="124">
                  <c:v>4.6697399691996372E-3</c:v>
                </c:pt>
                <c:pt idx="125">
                  <c:v>4.9199747488017616E-3</c:v>
                </c:pt>
                <c:pt idx="126">
                  <c:v>5.1836187214929072E-3</c:v>
                </c:pt>
                <c:pt idx="127">
                  <c:v>5.4613907809244813E-3</c:v>
                </c:pt>
                <c:pt idx="128">
                  <c:v>5.754047327389997E-3</c:v>
                </c:pt>
                <c:pt idx="129">
                  <c:v>6.0623863166989018E-3</c:v>
                </c:pt>
                <c:pt idx="130">
                  <c:v>6.3872481128832851E-3</c:v>
                </c:pt>
                <c:pt idx="131">
                  <c:v>6.7295181254697096E-3</c:v>
                </c:pt>
                <c:pt idx="132">
                  <c:v>7.0901299181274583E-3</c:v>
                </c:pt>
                <c:pt idx="133">
                  <c:v>7.4700649344313806E-3</c:v>
                </c:pt>
                <c:pt idx="134">
                  <c:v>7.8703593634427606E-3</c:v>
                </c:pt>
                <c:pt idx="135">
                  <c:v>8.2921042077428956E-3</c:v>
                </c:pt>
                <c:pt idx="136">
                  <c:v>8.7364489305003356E-3</c:v>
                </c:pt>
                <c:pt idx="137">
                  <c:v>9.2046063006133612E-3</c:v>
                </c:pt>
                <c:pt idx="138">
                  <c:v>9.6978489798694931E-3</c:v>
                </c:pt>
                <c:pt idx="139">
                  <c:v>1.0217522924564871E-2</c:v>
                </c:pt>
                <c:pt idx="140">
                  <c:v>1.0765044511965033E-2</c:v>
                </c:pt>
                <c:pt idx="141">
                  <c:v>1.1341906011701496E-2</c:v>
                </c:pt>
                <c:pt idx="142">
                  <c:v>1.1949683020831917E-2</c:v>
                </c:pt>
                <c:pt idx="143">
                  <c:v>1.2590025513628356E-2</c:v>
                </c:pt>
                <c:pt idx="144">
                  <c:v>1.3264681913236686E-2</c:v>
                </c:pt>
                <c:pt idx="145">
                  <c:v>1.3975490981602345E-2</c:v>
                </c:pt>
                <c:pt idx="146">
                  <c:v>1.4724390015485792E-2</c:v>
                </c:pt>
                <c:pt idx="147">
                  <c:v>1.5513425980290969E-2</c:v>
                </c:pt>
                <c:pt idx="148">
                  <c:v>1.63447379937329E-2</c:v>
                </c:pt>
                <c:pt idx="149">
                  <c:v>1.7220597384464253E-2</c:v>
                </c:pt>
                <c:pt idx="150">
                  <c:v>1.8143391329238361E-2</c:v>
                </c:pt>
                <c:pt idx="151">
                  <c:v>1.9115634924733699E-2</c:v>
                </c:pt>
                <c:pt idx="152">
                  <c:v>2.0139989660808467E-2</c:v>
                </c:pt>
                <c:pt idx="153">
                  <c:v>2.1219224884807202E-2</c:v>
                </c:pt>
                <c:pt idx="154">
                  <c:v>2.2356293109203864E-2</c:v>
                </c:pt>
                <c:pt idx="155">
                  <c:v>2.3554293510474906E-2</c:v>
                </c:pt>
                <c:pt idx="156">
                  <c:v>2.4816491337183128E-2</c:v>
                </c:pt>
                <c:pt idx="157">
                  <c:v>2.6146347274995728E-2</c:v>
                </c:pt>
                <c:pt idx="158">
                  <c:v>2.7547446337461055E-2</c:v>
                </c:pt>
                <c:pt idx="159">
                  <c:v>2.9023626747265906E-2</c:v>
                </c:pt>
                <c:pt idx="160">
                  <c:v>3.057891196421416E-2</c:v>
                </c:pt>
                <c:pt idx="161">
                  <c:v>3.2217541121647382E-2</c:v>
                </c:pt>
                <c:pt idx="162">
                  <c:v>3.3944079772401492E-2</c:v>
                </c:pt>
                <c:pt idx="163">
                  <c:v>3.5763041138083373E-2</c:v>
                </c:pt>
                <c:pt idx="164">
                  <c:v>3.7679477263874488E-2</c:v>
                </c:pt>
                <c:pt idx="165">
                  <c:v>3.9698611957583431E-2</c:v>
                </c:pt>
                <c:pt idx="166">
                  <c:v>4.1825948726455925E-2</c:v>
                </c:pt>
                <c:pt idx="167">
                  <c:v>4.4067538365687081E-2</c:v>
                </c:pt>
                <c:pt idx="168">
                  <c:v>4.6428999591130622E-2</c:v>
                </c:pt>
                <c:pt idx="169">
                  <c:v>4.8917007974802917E-2</c:v>
                </c:pt>
                <c:pt idx="170">
                  <c:v>5.153834499376618E-2</c:v>
                </c:pt>
                <c:pt idx="171">
                  <c:v>5.4300156226717973E-2</c:v>
                </c:pt>
                <c:pt idx="172">
                  <c:v>5.7210416727984201E-2</c:v>
                </c:pt>
                <c:pt idx="173">
                  <c:v>6.0276192528249686E-2</c:v>
                </c:pt>
                <c:pt idx="174">
                  <c:v>6.3506266588996094E-2</c:v>
                </c:pt>
                <c:pt idx="175">
                  <c:v>6.6909447537634295E-2</c:v>
                </c:pt>
                <c:pt idx="176">
                  <c:v>7.0495013640852713E-2</c:v>
                </c:pt>
                <c:pt idx="177">
                  <c:v>7.4273347535453949E-2</c:v>
                </c:pt>
                <c:pt idx="178">
                  <c:v>7.8253562898721443E-2</c:v>
                </c:pt>
                <c:pt idx="179">
                  <c:v>8.2447085739666054E-2</c:v>
                </c:pt>
                <c:pt idx="180">
                  <c:v>8.6865346582078423E-2</c:v>
                </c:pt>
                <c:pt idx="181">
                  <c:v>9.1520388040956496E-2</c:v>
                </c:pt>
                <c:pt idx="182">
                  <c:v>9.6426062775275059E-2</c:v>
                </c:pt>
                <c:pt idx="183">
                  <c:v>0.10159348383774074</c:v>
                </c:pt>
                <c:pt idx="184">
                  <c:v>0.10703784036771545</c:v>
                </c:pt>
                <c:pt idx="185">
                  <c:v>0.11277397578896362</c:v>
                </c:pt>
                <c:pt idx="186">
                  <c:v>0.11881752635235601</c:v>
                </c:pt>
                <c:pt idx="187">
                  <c:v>0.12518696130406365</c:v>
                </c:pt>
                <c:pt idx="188">
                  <c:v>0.13189578452220563</c:v>
                </c:pt>
                <c:pt idx="189">
                  <c:v>0.13896416868970443</c:v>
                </c:pt>
                <c:pt idx="190">
                  <c:v>0.14641138729188191</c:v>
                </c:pt>
                <c:pt idx="191">
                  <c:v>0.15425774715587556</c:v>
                </c:pt>
                <c:pt idx="192">
                  <c:v>0.16252788883001451</c:v>
                </c:pt>
                <c:pt idx="193">
                  <c:v>0.17123803802520349</c:v>
                </c:pt>
                <c:pt idx="194">
                  <c:v>0.18041502620834679</c:v>
                </c:pt>
                <c:pt idx="195">
                  <c:v>0.19008387760675366</c:v>
                </c:pt>
                <c:pt idx="196">
                  <c:v>0.20027095808206938</c:v>
                </c:pt>
                <c:pt idx="197">
                  <c:v>0.2110081194473063</c:v>
                </c:pt>
                <c:pt idx="198">
                  <c:v>0.22231670200970383</c:v>
                </c:pt>
                <c:pt idx="199">
                  <c:v>0.23423140858727448</c:v>
                </c:pt>
                <c:pt idx="200">
                  <c:v>0.24678472902812013</c:v>
                </c:pt>
                <c:pt idx="201">
                  <c:v>0.26001089431810753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61D-4AB1-BC3A-457C3A1BD201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Sheet1!$B$76:$GU$76</c:f>
              <c:numCache>
                <c:formatCode>General</c:formatCode>
                <c:ptCount val="202"/>
                <c:pt idx="0">
                  <c:v>2.14E-3</c:v>
                </c:pt>
                <c:pt idx="1">
                  <c:v>1.2999999999999999E-4</c:v>
                </c:pt>
                <c:pt idx="2">
                  <c:v>1E-4</c:v>
                </c:pt>
                <c:pt idx="3">
                  <c:v>8.0000000000000007E-5</c:v>
                </c:pt>
                <c:pt idx="4">
                  <c:v>6.9999999999999994E-5</c:v>
                </c:pt>
                <c:pt idx="5">
                  <c:v>6.0000000000000002E-5</c:v>
                </c:pt>
                <c:pt idx="6">
                  <c:v>6.0000000000000002E-5</c:v>
                </c:pt>
                <c:pt idx="7">
                  <c:v>6.0000000000000002E-5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5.0000000000000002E-5</c:v>
                </c:pt>
                <c:pt idx="11">
                  <c:v>6.0000000000000002E-5</c:v>
                </c:pt>
                <c:pt idx="12">
                  <c:v>6.0000000000000002E-5</c:v>
                </c:pt>
                <c:pt idx="13">
                  <c:v>6.9999999999999994E-5</c:v>
                </c:pt>
                <c:pt idx="14">
                  <c:v>9.0000000000000006E-5</c:v>
                </c:pt>
                <c:pt idx="15">
                  <c:v>1.2E-4</c:v>
                </c:pt>
                <c:pt idx="16">
                  <c:v>1.4999999999999999E-4</c:v>
                </c:pt>
                <c:pt idx="17">
                  <c:v>1.9000000000000001E-4</c:v>
                </c:pt>
                <c:pt idx="18">
                  <c:v>2.2000000000000001E-4</c:v>
                </c:pt>
                <c:pt idx="19">
                  <c:v>2.4000000000000001E-4</c:v>
                </c:pt>
                <c:pt idx="20">
                  <c:v>2.5999999999999998E-4</c:v>
                </c:pt>
                <c:pt idx="21">
                  <c:v>2.7999999999999998E-4</c:v>
                </c:pt>
                <c:pt idx="22">
                  <c:v>2.9999999999999997E-4</c:v>
                </c:pt>
                <c:pt idx="23">
                  <c:v>3.3E-4</c:v>
                </c:pt>
                <c:pt idx="24">
                  <c:v>3.5E-4</c:v>
                </c:pt>
                <c:pt idx="25">
                  <c:v>3.6999999999999999E-4</c:v>
                </c:pt>
                <c:pt idx="26">
                  <c:v>3.8999999999999999E-4</c:v>
                </c:pt>
                <c:pt idx="27">
                  <c:v>4.0999999999999999E-4</c:v>
                </c:pt>
                <c:pt idx="28">
                  <c:v>4.4000000000000002E-4</c:v>
                </c:pt>
                <c:pt idx="29">
                  <c:v>4.6000000000000001E-4</c:v>
                </c:pt>
                <c:pt idx="30">
                  <c:v>4.8999999999999998E-4</c:v>
                </c:pt>
                <c:pt idx="31">
                  <c:v>5.2999999999999998E-4</c:v>
                </c:pt>
                <c:pt idx="32">
                  <c:v>5.5999999999999995E-4</c:v>
                </c:pt>
                <c:pt idx="33">
                  <c:v>5.9999999999999995E-4</c:v>
                </c:pt>
                <c:pt idx="34">
                  <c:v>6.3000000000000003E-4</c:v>
                </c:pt>
                <c:pt idx="35">
                  <c:v>6.6E-4</c:v>
                </c:pt>
                <c:pt idx="36">
                  <c:v>7.2000000000000005E-4</c:v>
                </c:pt>
                <c:pt idx="37">
                  <c:v>8.0000000000000004E-4</c:v>
                </c:pt>
                <c:pt idx="38">
                  <c:v>8.7000000000000001E-4</c:v>
                </c:pt>
                <c:pt idx="39">
                  <c:v>9.3999999999999997E-4</c:v>
                </c:pt>
                <c:pt idx="40">
                  <c:v>9.8999999999999999E-4</c:v>
                </c:pt>
                <c:pt idx="41">
                  <c:v>1.06E-3</c:v>
                </c:pt>
                <c:pt idx="42">
                  <c:v>1.17E-3</c:v>
                </c:pt>
                <c:pt idx="43">
                  <c:v>1.32E-3</c:v>
                </c:pt>
                <c:pt idx="44">
                  <c:v>1.48E-3</c:v>
                </c:pt>
                <c:pt idx="45">
                  <c:v>1.6299999999999999E-3</c:v>
                </c:pt>
                <c:pt idx="46">
                  <c:v>1.7899999999999999E-3</c:v>
                </c:pt>
                <c:pt idx="47">
                  <c:v>1.9599999999999999E-3</c:v>
                </c:pt>
                <c:pt idx="48">
                  <c:v>2.1700000000000001E-3</c:v>
                </c:pt>
                <c:pt idx="49">
                  <c:v>2.3900000000000002E-3</c:v>
                </c:pt>
                <c:pt idx="50">
                  <c:v>2.64E-3</c:v>
                </c:pt>
                <c:pt idx="51">
                  <c:v>2.8900000000000002E-3</c:v>
                </c:pt>
                <c:pt idx="52">
                  <c:v>3.1700000000000001E-3</c:v>
                </c:pt>
                <c:pt idx="53">
                  <c:v>3.4499999999999999E-3</c:v>
                </c:pt>
                <c:pt idx="54">
                  <c:v>3.7200000000000002E-3</c:v>
                </c:pt>
                <c:pt idx="55">
                  <c:v>4.0099999999999997E-3</c:v>
                </c:pt>
                <c:pt idx="56">
                  <c:v>4.3400000000000001E-3</c:v>
                </c:pt>
                <c:pt idx="57">
                  <c:v>4.7200000000000002E-3</c:v>
                </c:pt>
                <c:pt idx="58">
                  <c:v>5.0800000000000003E-3</c:v>
                </c:pt>
                <c:pt idx="59">
                  <c:v>5.4000000000000003E-3</c:v>
                </c:pt>
                <c:pt idx="60">
                  <c:v>5.7600000000000004E-3</c:v>
                </c:pt>
                <c:pt idx="61">
                  <c:v>6.2500000000000003E-3</c:v>
                </c:pt>
                <c:pt idx="62">
                  <c:v>6.8300000000000001E-3</c:v>
                </c:pt>
                <c:pt idx="63">
                  <c:v>7.4599999999999996E-3</c:v>
                </c:pt>
                <c:pt idx="64">
                  <c:v>8.1099999999999992E-3</c:v>
                </c:pt>
                <c:pt idx="65">
                  <c:v>8.8400000000000006E-3</c:v>
                </c:pt>
                <c:pt idx="66">
                  <c:v>9.7099999999999999E-3</c:v>
                </c:pt>
                <c:pt idx="67">
                  <c:v>1.068E-2</c:v>
                </c:pt>
                <c:pt idx="68">
                  <c:v>1.1820000000000001E-2</c:v>
                </c:pt>
                <c:pt idx="69">
                  <c:v>1.2999999999999999E-2</c:v>
                </c:pt>
                <c:pt idx="70">
                  <c:v>1.438E-2</c:v>
                </c:pt>
                <c:pt idx="71">
                  <c:v>1.5869999999999999E-2</c:v>
                </c:pt>
                <c:pt idx="72">
                  <c:v>1.77E-2</c:v>
                </c:pt>
                <c:pt idx="73">
                  <c:v>2.0209999999999999E-2</c:v>
                </c:pt>
                <c:pt idx="74">
                  <c:v>2.3359999999999999E-2</c:v>
                </c:pt>
                <c:pt idx="75">
                  <c:v>2.7130000000000001E-2</c:v>
                </c:pt>
                <c:pt idx="76">
                  <c:v>3.1390000000000001E-2</c:v>
                </c:pt>
                <c:pt idx="77">
                  <c:v>3.5830000000000001E-2</c:v>
                </c:pt>
                <c:pt idx="78">
                  <c:v>4.0750000000000001E-2</c:v>
                </c:pt>
                <c:pt idx="79">
                  <c:v>4.6510000000000003E-2</c:v>
                </c:pt>
                <c:pt idx="80">
                  <c:v>5.3539999999999997E-2</c:v>
                </c:pt>
                <c:pt idx="81">
                  <c:v>6.157E-2</c:v>
                </c:pt>
                <c:pt idx="82">
                  <c:v>7.0519999999999999E-2</c:v>
                </c:pt>
                <c:pt idx="83">
                  <c:v>8.0159999999999995E-2</c:v>
                </c:pt>
                <c:pt idx="84">
                  <c:v>8.9980000000000004E-2</c:v>
                </c:pt>
                <c:pt idx="85">
                  <c:v>0.10156999999999999</c:v>
                </c:pt>
                <c:pt idx="86">
                  <c:v>0.11432</c:v>
                </c:pt>
                <c:pt idx="87">
                  <c:v>0.12831000000000001</c:v>
                </c:pt>
                <c:pt idx="88">
                  <c:v>0.14360999999999999</c:v>
                </c:pt>
                <c:pt idx="89">
                  <c:v>0.16028999999999999</c:v>
                </c:pt>
                <c:pt idx="90">
                  <c:v>0.17842</c:v>
                </c:pt>
                <c:pt idx="91">
                  <c:v>0.19805</c:v>
                </c:pt>
                <c:pt idx="92">
                  <c:v>0.21926000000000001</c:v>
                </c:pt>
                <c:pt idx="93">
                  <c:v>0.24207999999999999</c:v>
                </c:pt>
                <c:pt idx="94">
                  <c:v>0.26656000000000002</c:v>
                </c:pt>
                <c:pt idx="95">
                  <c:v>0.29271999999999998</c:v>
                </c:pt>
                <c:pt idx="96">
                  <c:v>0.32057999999999998</c:v>
                </c:pt>
                <c:pt idx="97">
                  <c:v>0.35013</c:v>
                </c:pt>
                <c:pt idx="98">
                  <c:v>0.38134000000000001</c:v>
                </c:pt>
                <c:pt idx="99">
                  <c:v>0.41416999999999998</c:v>
                </c:pt>
                <c:pt idx="100">
                  <c:v>0.44853999999999999</c:v>
                </c:pt>
                <c:pt idx="101">
                  <c:v>3.37418863848648E-3</c:v>
                </c:pt>
                <c:pt idx="102">
                  <c:v>1.4620456942153455E-3</c:v>
                </c:pt>
                <c:pt idx="103">
                  <c:v>1.5403682709452444E-3</c:v>
                </c:pt>
                <c:pt idx="104">
                  <c:v>1.6229106768543891E-3</c:v>
                </c:pt>
                <c:pt idx="105">
                  <c:v>1.7098766205456489E-3</c:v>
                </c:pt>
                <c:pt idx="106">
                  <c:v>1.8015027705859329E-3</c:v>
                </c:pt>
                <c:pt idx="107">
                  <c:v>1.8980371845945627E-3</c:v>
                </c:pt>
                <c:pt idx="108">
                  <c:v>1.9997461777330533E-3</c:v>
                </c:pt>
                <c:pt idx="109">
                  <c:v>2.1069053953709158E-3</c:v>
                </c:pt>
                <c:pt idx="110">
                  <c:v>2.2198068973409836E-3</c:v>
                </c:pt>
                <c:pt idx="111">
                  <c:v>2.3387583971581217E-3</c:v>
                </c:pt>
                <c:pt idx="112">
                  <c:v>2.4640836680811236E-3</c:v>
                </c:pt>
                <c:pt idx="113">
                  <c:v>2.5961251233341614E-3</c:v>
                </c:pt>
                <c:pt idx="114">
                  <c:v>2.7352422349963793E-3</c:v>
                </c:pt>
                <c:pt idx="115">
                  <c:v>2.8818141709750751E-3</c:v>
                </c:pt>
                <c:pt idx="116">
                  <c:v>3.0362404123384264E-3</c:v>
                </c:pt>
                <c:pt idx="117">
                  <c:v>3.1989425043266006E-3</c:v>
                </c:pt>
                <c:pt idx="118">
                  <c:v>3.3703626065565988E-3</c:v>
                </c:pt>
                <c:pt idx="119">
                  <c:v>3.5509685126304566E-3</c:v>
                </c:pt>
                <c:pt idx="120">
                  <c:v>3.741252417522939E-3</c:v>
                </c:pt>
                <c:pt idx="121">
                  <c:v>3.9417329180589421E-3</c:v>
                </c:pt>
                <c:pt idx="122">
                  <c:v>4.1529575560524043E-3</c:v>
                </c:pt>
                <c:pt idx="123">
                  <c:v>4.3754998103472742E-3</c:v>
                </c:pt>
                <c:pt idx="124">
                  <c:v>4.6099673059994137E-3</c:v>
                </c:pt>
                <c:pt idx="125">
                  <c:v>4.8569990817586492E-3</c:v>
                </c:pt>
                <c:pt idx="126">
                  <c:v>5.1172684127433971E-3</c:v>
                </c:pt>
                <c:pt idx="127">
                  <c:v>5.3914849910529361E-3</c:v>
                </c:pt>
                <c:pt idx="128">
                  <c:v>5.6803955350638764E-3</c:v>
                </c:pt>
                <c:pt idx="129">
                  <c:v>5.9847877867586262E-3</c:v>
                </c:pt>
                <c:pt idx="130">
                  <c:v>6.3054913539007142E-3</c:v>
                </c:pt>
                <c:pt idx="131">
                  <c:v>6.6433803120371669E-3</c:v>
                </c:pt>
                <c:pt idx="132">
                  <c:v>6.9993762760204086E-3</c:v>
                </c:pt>
                <c:pt idx="133">
                  <c:v>7.3744481270254653E-3</c:v>
                </c:pt>
                <c:pt idx="134">
                  <c:v>7.7696187900351005E-3</c:v>
                </c:pt>
                <c:pt idx="135">
                  <c:v>8.1859653037353614E-3</c:v>
                </c:pt>
                <c:pt idx="136">
                  <c:v>8.6246224172137082E-3</c:v>
                </c:pt>
                <c:pt idx="137">
                  <c:v>9.0867873764157499E-3</c:v>
                </c:pt>
                <c:pt idx="138">
                  <c:v>9.5737165548218702E-3</c:v>
                </c:pt>
                <c:pt idx="139">
                  <c:v>1.008673868017455E-2</c:v>
                </c:pt>
                <c:pt idx="140">
                  <c:v>1.0627251998405411E-2</c:v>
                </c:pt>
                <c:pt idx="141">
                  <c:v>1.1196729678720067E-2</c:v>
                </c:pt>
                <c:pt idx="142">
                  <c:v>1.1796727149146386E-2</c:v>
                </c:pt>
                <c:pt idx="143">
                  <c:v>1.2428873267126475E-2</c:v>
                </c:pt>
                <c:pt idx="144">
                  <c:v>1.3094894077865323E-2</c:v>
                </c:pt>
                <c:pt idx="145">
                  <c:v>1.3796604807723723E-2</c:v>
                </c:pt>
                <c:pt idx="146">
                  <c:v>1.4535917954040158E-2</c:v>
                </c:pt>
                <c:pt idx="147">
                  <c:v>1.5314854279464551E-2</c:v>
                </c:pt>
                <c:pt idx="148">
                  <c:v>1.6135525522955604E-2</c:v>
                </c:pt>
                <c:pt idx="149">
                  <c:v>1.7000173940457337E-2</c:v>
                </c:pt>
                <c:pt idx="150">
                  <c:v>1.7911156156451065E-2</c:v>
                </c:pt>
                <c:pt idx="151">
                  <c:v>1.8870955071815312E-2</c:v>
                </c:pt>
                <c:pt idx="152">
                  <c:v>1.9882198112167553E-2</c:v>
                </c:pt>
                <c:pt idx="153">
                  <c:v>2.0947619174223029E-2</c:v>
                </c:pt>
                <c:pt idx="154">
                  <c:v>2.207013298262275E-2</c:v>
                </c:pt>
                <c:pt idx="155">
                  <c:v>2.3252799041114703E-2</c:v>
                </c:pt>
                <c:pt idx="156">
                  <c:v>2.4498840801971272E-2</c:v>
                </c:pt>
                <c:pt idx="157">
                  <c:v>2.5811674658956896E-2</c:v>
                </c:pt>
                <c:pt idx="158">
                  <c:v>2.7194839741677058E-2</c:v>
                </c:pt>
                <c:pt idx="159">
                  <c:v>2.8652125146850012E-2</c:v>
                </c:pt>
                <c:pt idx="160">
                  <c:v>3.0187502823117458E-2</c:v>
                </c:pt>
                <c:pt idx="161">
                  <c:v>3.1805157639138625E-2</c:v>
                </c:pt>
                <c:pt idx="162">
                  <c:v>3.350959672442215E-2</c:v>
                </c:pt>
                <c:pt idx="163">
                  <c:v>3.5305275552629946E-2</c:v>
                </c:pt>
                <c:pt idx="164">
                  <c:v>3.719718149900187E-2</c:v>
                </c:pt>
                <c:pt idx="165">
                  <c:v>3.9190471501436237E-2</c:v>
                </c:pt>
                <c:pt idx="166">
                  <c:v>4.1290578618007952E-2</c:v>
                </c:pt>
                <c:pt idx="167">
                  <c:v>4.350347621194852E-2</c:v>
                </c:pt>
                <c:pt idx="168">
                  <c:v>4.583471110131767E-2</c:v>
                </c:pt>
                <c:pt idx="169">
                  <c:v>4.8290873407327316E-2</c:v>
                </c:pt>
                <c:pt idx="170">
                  <c:v>5.0878657832945401E-2</c:v>
                </c:pt>
                <c:pt idx="171">
                  <c:v>5.3605118462428165E-2</c:v>
                </c:pt>
                <c:pt idx="172">
                  <c:v>5.647812832998076E-2</c:v>
                </c:pt>
                <c:pt idx="173">
                  <c:v>5.9504663003387144E-2</c:v>
                </c:pt>
                <c:pt idx="174">
                  <c:v>6.2693393121022456E-2</c:v>
                </c:pt>
                <c:pt idx="175">
                  <c:v>6.6053014722592188E-2</c:v>
                </c:pt>
                <c:pt idx="176">
                  <c:v>6.9592687346830912E-2</c:v>
                </c:pt>
                <c:pt idx="177">
                  <c:v>7.3322660777215651E-2</c:v>
                </c:pt>
                <c:pt idx="178">
                  <c:v>7.7251932031893844E-2</c:v>
                </c:pt>
                <c:pt idx="179">
                  <c:v>8.1391780766672819E-2</c:v>
                </c:pt>
                <c:pt idx="180">
                  <c:v>8.5753491384405064E-2</c:v>
                </c:pt>
                <c:pt idx="181">
                  <c:v>9.034895261371173E-2</c:v>
                </c:pt>
                <c:pt idx="182">
                  <c:v>9.519184014765994E-2</c:v>
                </c:pt>
                <c:pt idx="183">
                  <c:v>0.10029312477528246</c:v>
                </c:pt>
                <c:pt idx="184">
                  <c:v>0.1056678013008597</c:v>
                </c:pt>
                <c:pt idx="185">
                  <c:v>0.11133052313863628</c:v>
                </c:pt>
                <c:pt idx="186">
                  <c:v>0.11729672616225198</c:v>
                </c:pt>
                <c:pt idx="187">
                  <c:v>0.12358464449080959</c:v>
                </c:pt>
                <c:pt idx="188">
                  <c:v>0.13020760895027791</c:v>
                </c:pt>
                <c:pt idx="189">
                  <c:v>0.13718553431343114</c:v>
                </c:pt>
                <c:pt idx="190">
                  <c:v>0.1445374476913818</c:v>
                </c:pt>
                <c:pt idx="191">
                  <c:v>0.15228339634812613</c:v>
                </c:pt>
                <c:pt idx="192">
                  <c:v>0.16044770584234586</c:v>
                </c:pt>
                <c:pt idx="193">
                  <c:v>0.16904639462064147</c:v>
                </c:pt>
                <c:pt idx="194">
                  <c:v>0.17810595121967182</c:v>
                </c:pt>
                <c:pt idx="195">
                  <c:v>0.18765108006641776</c:v>
                </c:pt>
                <c:pt idx="196">
                  <c:v>0.19770781012397839</c:v>
                </c:pt>
                <c:pt idx="197">
                  <c:v>0.20830758611616113</c:v>
                </c:pt>
                <c:pt idx="198">
                  <c:v>0.21947147584570961</c:v>
                </c:pt>
                <c:pt idx="199">
                  <c:v>0.2312337386260159</c:v>
                </c:pt>
                <c:pt idx="200">
                  <c:v>0.24362644914989159</c:v>
                </c:pt>
                <c:pt idx="201">
                  <c:v>0.25668340100310832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61D-4AB1-BC3A-457C3A1BD201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Sheet1!$B$77:$GU$77</c:f>
              <c:numCache>
                <c:formatCode>General</c:formatCode>
                <c:ptCount val="202"/>
                <c:pt idx="0">
                  <c:v>2.0200000000000001E-3</c:v>
                </c:pt>
                <c:pt idx="1">
                  <c:v>1.2E-4</c:v>
                </c:pt>
                <c:pt idx="2">
                  <c:v>1E-4</c:v>
                </c:pt>
                <c:pt idx="3">
                  <c:v>8.0000000000000007E-5</c:v>
                </c:pt>
                <c:pt idx="4">
                  <c:v>6.0000000000000002E-5</c:v>
                </c:pt>
                <c:pt idx="5">
                  <c:v>6.0000000000000002E-5</c:v>
                </c:pt>
                <c:pt idx="6">
                  <c:v>6.0000000000000002E-5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5.0000000000000002E-5</c:v>
                </c:pt>
                <c:pt idx="11">
                  <c:v>5.0000000000000002E-5</c:v>
                </c:pt>
                <c:pt idx="12">
                  <c:v>6.0000000000000002E-5</c:v>
                </c:pt>
                <c:pt idx="13">
                  <c:v>6.9999999999999994E-5</c:v>
                </c:pt>
                <c:pt idx="14">
                  <c:v>9.0000000000000006E-5</c:v>
                </c:pt>
                <c:pt idx="15">
                  <c:v>1.1E-4</c:v>
                </c:pt>
                <c:pt idx="16">
                  <c:v>1.4999999999999999E-4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2.3000000000000001E-4</c:v>
                </c:pt>
                <c:pt idx="20">
                  <c:v>2.5000000000000001E-4</c:v>
                </c:pt>
                <c:pt idx="21">
                  <c:v>2.5999999999999998E-4</c:v>
                </c:pt>
                <c:pt idx="22">
                  <c:v>2.9E-4</c:v>
                </c:pt>
                <c:pt idx="23">
                  <c:v>3.1E-4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3.6999999999999999E-4</c:v>
                </c:pt>
                <c:pt idx="27">
                  <c:v>4.0000000000000002E-4</c:v>
                </c:pt>
                <c:pt idx="28">
                  <c:v>4.2000000000000002E-4</c:v>
                </c:pt>
                <c:pt idx="29">
                  <c:v>4.4000000000000002E-4</c:v>
                </c:pt>
                <c:pt idx="30">
                  <c:v>4.6999999999999999E-4</c:v>
                </c:pt>
                <c:pt idx="31">
                  <c:v>5.1000000000000004E-4</c:v>
                </c:pt>
                <c:pt idx="32">
                  <c:v>5.4000000000000001E-4</c:v>
                </c:pt>
                <c:pt idx="33">
                  <c:v>5.8E-4</c:v>
                </c:pt>
                <c:pt idx="34">
                  <c:v>6.0999999999999997E-4</c:v>
                </c:pt>
                <c:pt idx="35">
                  <c:v>6.4000000000000005E-4</c:v>
                </c:pt>
                <c:pt idx="36">
                  <c:v>6.9999999999999999E-4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9.1E-4</c:v>
                </c:pt>
                <c:pt idx="40">
                  <c:v>9.6000000000000002E-4</c:v>
                </c:pt>
                <c:pt idx="41">
                  <c:v>1.0300000000000001E-3</c:v>
                </c:pt>
                <c:pt idx="42">
                  <c:v>1.1299999999999999E-3</c:v>
                </c:pt>
                <c:pt idx="43">
                  <c:v>1.2700000000000001E-3</c:v>
                </c:pt>
                <c:pt idx="44">
                  <c:v>1.4300000000000001E-3</c:v>
                </c:pt>
                <c:pt idx="45">
                  <c:v>1.58E-3</c:v>
                </c:pt>
                <c:pt idx="46">
                  <c:v>1.73E-3</c:v>
                </c:pt>
                <c:pt idx="47">
                  <c:v>1.9E-3</c:v>
                </c:pt>
                <c:pt idx="48">
                  <c:v>2.0999999999999999E-3</c:v>
                </c:pt>
                <c:pt idx="49">
                  <c:v>2.32E-3</c:v>
                </c:pt>
                <c:pt idx="50">
                  <c:v>2.5500000000000002E-3</c:v>
                </c:pt>
                <c:pt idx="51">
                  <c:v>2.8E-3</c:v>
                </c:pt>
                <c:pt idx="52">
                  <c:v>3.0699999999999998E-3</c:v>
                </c:pt>
                <c:pt idx="53">
                  <c:v>3.3400000000000001E-3</c:v>
                </c:pt>
                <c:pt idx="54">
                  <c:v>3.5999999999999999E-3</c:v>
                </c:pt>
                <c:pt idx="55">
                  <c:v>3.8800000000000002E-3</c:v>
                </c:pt>
                <c:pt idx="56">
                  <c:v>4.1999999999999997E-3</c:v>
                </c:pt>
                <c:pt idx="57">
                  <c:v>4.5700000000000003E-3</c:v>
                </c:pt>
                <c:pt idx="58">
                  <c:v>4.9199999999999999E-3</c:v>
                </c:pt>
                <c:pt idx="59">
                  <c:v>5.2300000000000003E-3</c:v>
                </c:pt>
                <c:pt idx="60">
                  <c:v>5.5799999999999999E-3</c:v>
                </c:pt>
                <c:pt idx="61">
                  <c:v>6.0499999999999998E-3</c:v>
                </c:pt>
                <c:pt idx="62">
                  <c:v>6.62E-3</c:v>
                </c:pt>
                <c:pt idx="63">
                  <c:v>7.2199999999999999E-3</c:v>
                </c:pt>
                <c:pt idx="64">
                  <c:v>7.8499999999999993E-3</c:v>
                </c:pt>
                <c:pt idx="65">
                  <c:v>8.5699999999999995E-3</c:v>
                </c:pt>
                <c:pt idx="66">
                  <c:v>9.4199999999999996E-3</c:v>
                </c:pt>
                <c:pt idx="67">
                  <c:v>1.0370000000000001E-2</c:v>
                </c:pt>
                <c:pt idx="68">
                  <c:v>1.1480000000000001E-2</c:v>
                </c:pt>
                <c:pt idx="69">
                  <c:v>1.264E-2</c:v>
                </c:pt>
                <c:pt idx="70">
                  <c:v>1.401E-2</c:v>
                </c:pt>
                <c:pt idx="71">
                  <c:v>1.5480000000000001E-2</c:v>
                </c:pt>
                <c:pt idx="72">
                  <c:v>1.728E-2</c:v>
                </c:pt>
                <c:pt idx="73">
                  <c:v>1.975E-2</c:v>
                </c:pt>
                <c:pt idx="74">
                  <c:v>2.2839999999999999E-2</c:v>
                </c:pt>
                <c:pt idx="75">
                  <c:v>2.6540000000000001E-2</c:v>
                </c:pt>
                <c:pt idx="76">
                  <c:v>3.073E-2</c:v>
                </c:pt>
                <c:pt idx="77">
                  <c:v>3.5099999999999999E-2</c:v>
                </c:pt>
                <c:pt idx="78">
                  <c:v>3.9960000000000002E-2</c:v>
                </c:pt>
                <c:pt idx="79">
                  <c:v>4.5650000000000003E-2</c:v>
                </c:pt>
                <c:pt idx="80">
                  <c:v>5.2589999999999998E-2</c:v>
                </c:pt>
                <c:pt idx="81">
                  <c:v>6.055E-2</c:v>
                </c:pt>
                <c:pt idx="82">
                  <c:v>6.9430000000000006E-2</c:v>
                </c:pt>
                <c:pt idx="83">
                  <c:v>7.9000000000000001E-2</c:v>
                </c:pt>
                <c:pt idx="84">
                  <c:v>8.8770000000000002E-2</c:v>
                </c:pt>
                <c:pt idx="85">
                  <c:v>0.1003</c:v>
                </c:pt>
                <c:pt idx="86">
                  <c:v>0.113</c:v>
                </c:pt>
                <c:pt idx="87">
                  <c:v>0.12694</c:v>
                </c:pt>
                <c:pt idx="88">
                  <c:v>0.14219000000000001</c:v>
                </c:pt>
                <c:pt idx="89">
                  <c:v>0.15883</c:v>
                </c:pt>
                <c:pt idx="90">
                  <c:v>0.17691999999999999</c:v>
                </c:pt>
                <c:pt idx="91">
                  <c:v>0.19653000000000001</c:v>
                </c:pt>
                <c:pt idx="92">
                  <c:v>0.21770999999999999</c:v>
                </c:pt>
                <c:pt idx="93">
                  <c:v>0.24051</c:v>
                </c:pt>
                <c:pt idx="94">
                  <c:v>0.26497999999999999</c:v>
                </c:pt>
                <c:pt idx="95">
                  <c:v>0.29115000000000002</c:v>
                </c:pt>
                <c:pt idx="96">
                  <c:v>0.31901000000000002</c:v>
                </c:pt>
                <c:pt idx="97">
                  <c:v>0.34858</c:v>
                </c:pt>
                <c:pt idx="98">
                  <c:v>0.37980999999999998</c:v>
                </c:pt>
                <c:pt idx="99">
                  <c:v>0.41266999999999998</c:v>
                </c:pt>
                <c:pt idx="100">
                  <c:v>0.44705</c:v>
                </c:pt>
                <c:pt idx="101">
                  <c:v>3.3719954158714636E-3</c:v>
                </c:pt>
                <c:pt idx="102">
                  <c:v>1.4433315270493828E-3</c:v>
                </c:pt>
                <c:pt idx="103">
                  <c:v>1.5206515581862104E-3</c:v>
                </c:pt>
                <c:pt idx="104">
                  <c:v>1.6021374211643994E-3</c:v>
                </c:pt>
                <c:pt idx="105">
                  <c:v>1.6879902006234054E-3</c:v>
                </c:pt>
                <c:pt idx="106">
                  <c:v>1.778443535770974E-3</c:v>
                </c:pt>
                <c:pt idx="107">
                  <c:v>1.8737423093150457E-3</c:v>
                </c:pt>
                <c:pt idx="108">
                  <c:v>1.9741494273779786E-3</c:v>
                </c:pt>
                <c:pt idx="109">
                  <c:v>2.0799370069422398E-3</c:v>
                </c:pt>
                <c:pt idx="110">
                  <c:v>2.1913933697209611E-3</c:v>
                </c:pt>
                <c:pt idx="111">
                  <c:v>2.3088222903761254E-3</c:v>
                </c:pt>
                <c:pt idx="112">
                  <c:v>2.4325433978689102E-3</c:v>
                </c:pt>
                <c:pt idx="113">
                  <c:v>2.5628947225343215E-3</c:v>
                </c:pt>
                <c:pt idx="114">
                  <c:v>2.7002311353731129E-3</c:v>
                </c:pt>
                <c:pt idx="115">
                  <c:v>2.8449269507969561E-3</c:v>
                </c:pt>
                <c:pt idx="116">
                  <c:v>2.9973765367000645E-3</c:v>
                </c:pt>
                <c:pt idx="117">
                  <c:v>3.1579960423825221E-3</c:v>
                </c:pt>
                <c:pt idx="118">
                  <c:v>3.3272219682260007E-3</c:v>
                </c:pt>
                <c:pt idx="119">
                  <c:v>3.5055161195038324E-3</c:v>
                </c:pt>
                <c:pt idx="120">
                  <c:v>3.6933643912926231E-3</c:v>
                </c:pt>
                <c:pt idx="121">
                  <c:v>3.8912787421473789E-3</c:v>
                </c:pt>
                <c:pt idx="122">
                  <c:v>4.0997997055643694E-3</c:v>
                </c:pt>
                <c:pt idx="123">
                  <c:v>4.3194934196006084E-3</c:v>
                </c:pt>
                <c:pt idx="124">
                  <c:v>4.550959732503964E-3</c:v>
                </c:pt>
                <c:pt idx="125">
                  <c:v>4.7948295025461571E-3</c:v>
                </c:pt>
                <c:pt idx="126">
                  <c:v>5.0517673874995095E-3</c:v>
                </c:pt>
                <c:pt idx="127">
                  <c:v>5.3224739944895769E-3</c:v>
                </c:pt>
                <c:pt idx="128">
                  <c:v>5.6076864848255371E-3</c:v>
                </c:pt>
                <c:pt idx="129">
                  <c:v>5.9081825174516064E-3</c:v>
                </c:pt>
                <c:pt idx="130">
                  <c:v>6.224781080460623E-3</c:v>
                </c:pt>
                <c:pt idx="131">
                  <c:v>6.558345061581615E-3</c:v>
                </c:pt>
                <c:pt idx="132">
                  <c:v>6.9097842794255881E-3</c:v>
                </c:pt>
                <c:pt idx="133">
                  <c:v>7.2800552135653509E-3</c:v>
                </c:pt>
                <c:pt idx="134">
                  <c:v>7.6701676946962167E-3</c:v>
                </c:pt>
                <c:pt idx="135">
                  <c:v>8.0811849763347075E-3</c:v>
                </c:pt>
                <c:pt idx="136">
                  <c:v>8.5142272818394919E-3</c:v>
                </c:pt>
                <c:pt idx="137">
                  <c:v>8.9704765328908909E-3</c:v>
                </c:pt>
                <c:pt idx="138">
                  <c:v>9.4511730231297605E-3</c:v>
                </c:pt>
                <c:pt idx="139">
                  <c:v>9.9576284716690489E-3</c:v>
                </c:pt>
                <c:pt idx="140">
                  <c:v>1.0491223227024808E-2</c:v>
                </c:pt>
                <c:pt idx="141">
                  <c:v>1.1053411599966595E-2</c:v>
                </c:pt>
                <c:pt idx="142">
                  <c:v>1.164572910958646E-2</c:v>
                </c:pt>
                <c:pt idx="143">
                  <c:v>1.2269783766117693E-2</c:v>
                </c:pt>
                <c:pt idx="144">
                  <c:v>1.2927279522452028E-2</c:v>
                </c:pt>
                <c:pt idx="145">
                  <c:v>1.3620008371314989E-2</c:v>
                </c:pt>
                <c:pt idx="146">
                  <c:v>1.434985832894662E-2</c:v>
                </c:pt>
                <c:pt idx="147">
                  <c:v>1.5118824289872223E-2</c:v>
                </c:pt>
                <c:pt idx="148">
                  <c:v>1.5928990963748526E-2</c:v>
                </c:pt>
                <c:pt idx="149">
                  <c:v>1.6782571907821467E-2</c:v>
                </c:pt>
                <c:pt idx="150">
                  <c:v>1.7681893583329059E-2</c:v>
                </c:pt>
                <c:pt idx="151">
                  <c:v>1.8629407109579769E-2</c:v>
                </c:pt>
                <c:pt idx="152">
                  <c:v>1.9627706280529438E-2</c:v>
                </c:pt>
                <c:pt idx="153">
                  <c:v>2.0679490000712977E-2</c:v>
                </c:pt>
                <c:pt idx="154">
                  <c:v>2.178763568697703E-2</c:v>
                </c:pt>
                <c:pt idx="155">
                  <c:v>2.2955163679374526E-2</c:v>
                </c:pt>
                <c:pt idx="156">
                  <c:v>2.4185256168881002E-2</c:v>
                </c:pt>
                <c:pt idx="157">
                  <c:v>2.5481285824218033E-2</c:v>
                </c:pt>
                <c:pt idx="158">
                  <c:v>2.6846746478293555E-2</c:v>
                </c:pt>
                <c:pt idx="159">
                  <c:v>2.8285378730611602E-2</c:v>
                </c:pt>
                <c:pt idx="160">
                  <c:v>2.9801103678116638E-2</c:v>
                </c:pt>
                <c:pt idx="161">
                  <c:v>3.1398052619403496E-2</c:v>
                </c:pt>
                <c:pt idx="162">
                  <c:v>3.3080675008250841E-2</c:v>
                </c:pt>
                <c:pt idx="163">
                  <c:v>3.4853369307137783E-2</c:v>
                </c:pt>
                <c:pt idx="164">
                  <c:v>3.6721059053286695E-2</c:v>
                </c:pt>
                <c:pt idx="165">
                  <c:v>3.8688835163949081E-2</c:v>
                </c:pt>
                <c:pt idx="166">
                  <c:v>4.0762061156483703E-2</c:v>
                </c:pt>
                <c:pt idx="167">
                  <c:v>4.2946633953384328E-2</c:v>
                </c:pt>
                <c:pt idx="168">
                  <c:v>4.5248029389798675E-2</c:v>
                </c:pt>
                <c:pt idx="169">
                  <c:v>4.7672753232371669E-2</c:v>
                </c:pt>
                <c:pt idx="170">
                  <c:v>5.0227414517205651E-2</c:v>
                </c:pt>
                <c:pt idx="171">
                  <c:v>5.2918977011521269E-2</c:v>
                </c:pt>
                <c:pt idx="172">
                  <c:v>5.5755213034908477E-2</c:v>
                </c:pt>
                <c:pt idx="173">
                  <c:v>5.8743008843736885E-2</c:v>
                </c:pt>
                <c:pt idx="174">
                  <c:v>6.1890924189124369E-2</c:v>
                </c:pt>
                <c:pt idx="175">
                  <c:v>6.5207543961425252E-2</c:v>
                </c:pt>
                <c:pt idx="176">
                  <c:v>6.8701910485773343E-2</c:v>
                </c:pt>
                <c:pt idx="177">
                  <c:v>7.23841423951678E-2</c:v>
                </c:pt>
                <c:pt idx="178">
                  <c:v>7.6263121545596835E-2</c:v>
                </c:pt>
                <c:pt idx="179">
                  <c:v>8.0349983113968432E-2</c:v>
                </c:pt>
                <c:pt idx="180">
                  <c:v>8.4655867254941772E-2</c:v>
                </c:pt>
                <c:pt idx="181">
                  <c:v>8.9192510766834335E-2</c:v>
                </c:pt>
                <c:pt idx="182">
                  <c:v>9.397341463060313E-2</c:v>
                </c:pt>
                <c:pt idx="183">
                  <c:v>9.9009409214651081E-2</c:v>
                </c:pt>
                <c:pt idx="184">
                  <c:v>0.10431529746330137</c:v>
                </c:pt>
                <c:pt idx="185">
                  <c:v>0.1099055452131297</c:v>
                </c:pt>
                <c:pt idx="186">
                  <c:v>0.11579539054195744</c:v>
                </c:pt>
                <c:pt idx="187">
                  <c:v>0.12200283541456629</c:v>
                </c:pt>
                <c:pt idx="188">
                  <c:v>0.12854103983647322</c:v>
                </c:pt>
                <c:pt idx="189">
                  <c:v>0.13542966396020958</c:v>
                </c:pt>
                <c:pt idx="190">
                  <c:v>0.14268749167161024</c:v>
                </c:pt>
                <c:pt idx="191">
                  <c:v>0.15033431399790118</c:v>
                </c:pt>
                <c:pt idx="192">
                  <c:v>0.15839414552601253</c:v>
                </c:pt>
                <c:pt idx="193">
                  <c:v>0.16688280010562487</c:v>
                </c:pt>
                <c:pt idx="194">
                  <c:v>0.17582642769673987</c:v>
                </c:pt>
                <c:pt idx="195">
                  <c:v>0.18524941703333522</c:v>
                </c:pt>
                <c:pt idx="196">
                  <c:v>0.19517746448608461</c:v>
                </c:pt>
                <c:pt idx="197">
                  <c:v>0.20564161290639643</c:v>
                </c:pt>
                <c:pt idx="198">
                  <c:v>0.21666266103645759</c:v>
                </c:pt>
                <c:pt idx="199">
                  <c:v>0.22827443039234258</c:v>
                </c:pt>
                <c:pt idx="200">
                  <c:v>0.2405085857913429</c:v>
                </c:pt>
                <c:pt idx="201">
                  <c:v>0.25339848902350309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61D-4AB1-BC3A-457C3A1BD201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Sheet1!$B$78:$GU$78</c:f>
              <c:numCache>
                <c:formatCode>General</c:formatCode>
                <c:ptCount val="202"/>
                <c:pt idx="0">
                  <c:v>1.9300000000000001E-3</c:v>
                </c:pt>
                <c:pt idx="1">
                  <c:v>1.1E-4</c:v>
                </c:pt>
                <c:pt idx="2">
                  <c:v>9.0000000000000006E-5</c:v>
                </c:pt>
                <c:pt idx="3">
                  <c:v>6.9999999999999994E-5</c:v>
                </c:pt>
                <c:pt idx="4">
                  <c:v>6.0000000000000002E-5</c:v>
                </c:pt>
                <c:pt idx="5">
                  <c:v>6.0000000000000002E-5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5.0000000000000002E-5</c:v>
                </c:pt>
                <c:pt idx="11">
                  <c:v>5.0000000000000002E-5</c:v>
                </c:pt>
                <c:pt idx="12">
                  <c:v>6.0000000000000002E-5</c:v>
                </c:pt>
                <c:pt idx="13">
                  <c:v>6.9999999999999994E-5</c:v>
                </c:pt>
                <c:pt idx="14">
                  <c:v>8.0000000000000007E-5</c:v>
                </c:pt>
                <c:pt idx="15">
                  <c:v>1.1E-4</c:v>
                </c:pt>
                <c:pt idx="16">
                  <c:v>1.3999999999999999E-4</c:v>
                </c:pt>
                <c:pt idx="17">
                  <c:v>1.7000000000000001E-4</c:v>
                </c:pt>
                <c:pt idx="18">
                  <c:v>2.0000000000000001E-4</c:v>
                </c:pt>
                <c:pt idx="19">
                  <c:v>2.2000000000000001E-4</c:v>
                </c:pt>
                <c:pt idx="20">
                  <c:v>2.4000000000000001E-4</c:v>
                </c:pt>
                <c:pt idx="21">
                  <c:v>2.5000000000000001E-4</c:v>
                </c:pt>
                <c:pt idx="22">
                  <c:v>2.7999999999999998E-4</c:v>
                </c:pt>
                <c:pt idx="23">
                  <c:v>2.9999999999999997E-4</c:v>
                </c:pt>
                <c:pt idx="24">
                  <c:v>3.2000000000000003E-4</c:v>
                </c:pt>
                <c:pt idx="25">
                  <c:v>3.4000000000000002E-4</c:v>
                </c:pt>
                <c:pt idx="26">
                  <c:v>3.6000000000000002E-4</c:v>
                </c:pt>
                <c:pt idx="27">
                  <c:v>3.8000000000000002E-4</c:v>
                </c:pt>
                <c:pt idx="28">
                  <c:v>4.0000000000000002E-4</c:v>
                </c:pt>
                <c:pt idx="29">
                  <c:v>4.2999999999999999E-4</c:v>
                </c:pt>
                <c:pt idx="30">
                  <c:v>4.4999999999999999E-4</c:v>
                </c:pt>
                <c:pt idx="31">
                  <c:v>4.8999999999999998E-4</c:v>
                </c:pt>
                <c:pt idx="32">
                  <c:v>5.2999999999999998E-4</c:v>
                </c:pt>
                <c:pt idx="33">
                  <c:v>5.5999999999999995E-4</c:v>
                </c:pt>
                <c:pt idx="34">
                  <c:v>5.8E-4</c:v>
                </c:pt>
                <c:pt idx="35">
                  <c:v>6.2E-4</c:v>
                </c:pt>
                <c:pt idx="36">
                  <c:v>6.7000000000000002E-4</c:v>
                </c:pt>
                <c:pt idx="37">
                  <c:v>7.3999999999999999E-4</c:v>
                </c:pt>
                <c:pt idx="38">
                  <c:v>8.1999999999999998E-4</c:v>
                </c:pt>
                <c:pt idx="39">
                  <c:v>8.7000000000000001E-4</c:v>
                </c:pt>
                <c:pt idx="40">
                  <c:v>9.2000000000000003E-4</c:v>
                </c:pt>
                <c:pt idx="41">
                  <c:v>9.8999999999999999E-4</c:v>
                </c:pt>
                <c:pt idx="42">
                  <c:v>1.09E-3</c:v>
                </c:pt>
                <c:pt idx="43">
                  <c:v>1.23E-3</c:v>
                </c:pt>
                <c:pt idx="44">
                  <c:v>1.3799999999999999E-3</c:v>
                </c:pt>
                <c:pt idx="45">
                  <c:v>1.5200000000000001E-3</c:v>
                </c:pt>
                <c:pt idx="46">
                  <c:v>1.67E-3</c:v>
                </c:pt>
                <c:pt idx="47">
                  <c:v>1.8400000000000001E-3</c:v>
                </c:pt>
                <c:pt idx="48">
                  <c:v>2.0300000000000001E-3</c:v>
                </c:pt>
                <c:pt idx="49">
                  <c:v>2.2399999999999998E-3</c:v>
                </c:pt>
                <c:pt idx="50">
                  <c:v>2.47E-3</c:v>
                </c:pt>
                <c:pt idx="51">
                  <c:v>2.7100000000000002E-3</c:v>
                </c:pt>
                <c:pt idx="52">
                  <c:v>2.97E-3</c:v>
                </c:pt>
                <c:pt idx="53">
                  <c:v>3.2299999999999998E-3</c:v>
                </c:pt>
                <c:pt idx="54">
                  <c:v>3.48E-3</c:v>
                </c:pt>
                <c:pt idx="55">
                  <c:v>3.7499999999999999E-3</c:v>
                </c:pt>
                <c:pt idx="56">
                  <c:v>4.0600000000000002E-3</c:v>
                </c:pt>
                <c:pt idx="57">
                  <c:v>4.4099999999999999E-3</c:v>
                </c:pt>
                <c:pt idx="58">
                  <c:v>4.7600000000000003E-3</c:v>
                </c:pt>
                <c:pt idx="59">
                  <c:v>5.0499999999999998E-3</c:v>
                </c:pt>
                <c:pt idx="60">
                  <c:v>5.4000000000000003E-3</c:v>
                </c:pt>
                <c:pt idx="61">
                  <c:v>5.8500000000000002E-3</c:v>
                </c:pt>
                <c:pt idx="62">
                  <c:v>6.4000000000000003E-3</c:v>
                </c:pt>
                <c:pt idx="63">
                  <c:v>6.9800000000000001E-3</c:v>
                </c:pt>
                <c:pt idx="64">
                  <c:v>7.5900000000000004E-3</c:v>
                </c:pt>
                <c:pt idx="65">
                  <c:v>8.2799999999999992E-3</c:v>
                </c:pt>
                <c:pt idx="66">
                  <c:v>9.1000000000000004E-3</c:v>
                </c:pt>
                <c:pt idx="67">
                  <c:v>1.0030000000000001E-2</c:v>
                </c:pt>
                <c:pt idx="68">
                  <c:v>1.112E-2</c:v>
                </c:pt>
                <c:pt idx="69">
                  <c:v>1.225E-2</c:v>
                </c:pt>
                <c:pt idx="70">
                  <c:v>1.359E-2</c:v>
                </c:pt>
                <c:pt idx="71">
                  <c:v>1.503E-2</c:v>
                </c:pt>
                <c:pt idx="72">
                  <c:v>1.6799999999999999E-2</c:v>
                </c:pt>
                <c:pt idx="73">
                  <c:v>1.9220000000000001E-2</c:v>
                </c:pt>
                <c:pt idx="74">
                  <c:v>2.2249999999999999E-2</c:v>
                </c:pt>
                <c:pt idx="75">
                  <c:v>2.589E-2</c:v>
                </c:pt>
                <c:pt idx="76">
                  <c:v>0.03</c:v>
                </c:pt>
                <c:pt idx="77">
                  <c:v>3.431E-2</c:v>
                </c:pt>
                <c:pt idx="78">
                  <c:v>3.9100000000000003E-2</c:v>
                </c:pt>
                <c:pt idx="79">
                  <c:v>4.4720000000000003E-2</c:v>
                </c:pt>
                <c:pt idx="80">
                  <c:v>5.1589999999999997E-2</c:v>
                </c:pt>
                <c:pt idx="81">
                  <c:v>5.9459999999999999E-2</c:v>
                </c:pt>
                <c:pt idx="82">
                  <c:v>6.8260000000000001E-2</c:v>
                </c:pt>
                <c:pt idx="83">
                  <c:v>7.7770000000000006E-2</c:v>
                </c:pt>
                <c:pt idx="84">
                  <c:v>8.7489999999999998E-2</c:v>
                </c:pt>
                <c:pt idx="85">
                  <c:v>9.8970000000000002E-2</c:v>
                </c:pt>
                <c:pt idx="86">
                  <c:v>0.11162</c:v>
                </c:pt>
                <c:pt idx="87">
                  <c:v>0.12551000000000001</c:v>
                </c:pt>
                <c:pt idx="88">
                  <c:v>0.14072000000000001</c:v>
                </c:pt>
                <c:pt idx="89">
                  <c:v>0.15731999999999999</c:v>
                </c:pt>
                <c:pt idx="90">
                  <c:v>0.17538000000000001</c:v>
                </c:pt>
                <c:pt idx="91">
                  <c:v>0.19497</c:v>
                </c:pt>
                <c:pt idx="92">
                  <c:v>0.21614</c:v>
                </c:pt>
                <c:pt idx="93">
                  <c:v>0.23894000000000001</c:v>
                </c:pt>
                <c:pt idx="94">
                  <c:v>0.26340999999999998</c:v>
                </c:pt>
                <c:pt idx="95">
                  <c:v>0.28958</c:v>
                </c:pt>
                <c:pt idx="96">
                  <c:v>0.31746000000000002</c:v>
                </c:pt>
                <c:pt idx="97">
                  <c:v>0.34704000000000002</c:v>
                </c:pt>
                <c:pt idx="98">
                  <c:v>0.37829000000000002</c:v>
                </c:pt>
                <c:pt idx="99">
                  <c:v>0.41116000000000003</c:v>
                </c:pt>
                <c:pt idx="100">
                  <c:v>0.44555</c:v>
                </c:pt>
                <c:pt idx="101">
                  <c:v>3.3698238508236425E-3</c:v>
                </c:pt>
                <c:pt idx="102">
                  <c:v>1.4248569002169298E-3</c:v>
                </c:pt>
                <c:pt idx="103">
                  <c:v>1.501187219245057E-3</c:v>
                </c:pt>
                <c:pt idx="104">
                  <c:v>1.5816300630386493E-3</c:v>
                </c:pt>
                <c:pt idx="105">
                  <c:v>1.6663839267643816E-3</c:v>
                </c:pt>
                <c:pt idx="106">
                  <c:v>1.7556794591533451E-3</c:v>
                </c:pt>
                <c:pt idx="107">
                  <c:v>1.8497584084303602E-3</c:v>
                </c:pt>
                <c:pt idx="108">
                  <c:v>1.9488803152997853E-3</c:v>
                </c:pt>
                <c:pt idx="109">
                  <c:v>2.0533138138773602E-3</c:v>
                </c:pt>
                <c:pt idx="110">
                  <c:v>2.1633435352459507E-3</c:v>
                </c:pt>
                <c:pt idx="111">
                  <c:v>2.2792693657519578E-3</c:v>
                </c:pt>
                <c:pt idx="112">
                  <c:v>2.4014068431059514E-3</c:v>
                </c:pt>
                <c:pt idx="113">
                  <c:v>2.5300896708547503E-3</c:v>
                </c:pt>
                <c:pt idx="114">
                  <c:v>2.6656681778124201E-3</c:v>
                </c:pt>
                <c:pt idx="115">
                  <c:v>2.8085118870216246E-3</c:v>
                </c:pt>
                <c:pt idx="116">
                  <c:v>2.9590101184690447E-3</c:v>
                </c:pt>
                <c:pt idx="117">
                  <c:v>3.1175736951243034E-3</c:v>
                </c:pt>
                <c:pt idx="118">
                  <c:v>3.2846335298275745E-3</c:v>
                </c:pt>
                <c:pt idx="119">
                  <c:v>3.4606455167498101E-3</c:v>
                </c:pt>
                <c:pt idx="120">
                  <c:v>3.6460893315161144E-3</c:v>
                </c:pt>
                <c:pt idx="121">
                  <c:v>3.8414703793843803E-3</c:v>
                </c:pt>
                <c:pt idx="122">
                  <c:v>4.0473222752368566E-3</c:v>
                </c:pt>
                <c:pt idx="123">
                  <c:v>4.2642039103089604E-3</c:v>
                </c:pt>
                <c:pt idx="124">
                  <c:v>4.4927074555735254E-3</c:v>
                </c:pt>
                <c:pt idx="125">
                  <c:v>4.7334556935442595E-3</c:v>
                </c:pt>
                <c:pt idx="126">
                  <c:v>4.9871047746389095E-3</c:v>
                </c:pt>
                <c:pt idx="127">
                  <c:v>5.2543463382179571E-3</c:v>
                </c:pt>
                <c:pt idx="128">
                  <c:v>5.5359081099323731E-3</c:v>
                </c:pt>
                <c:pt idx="129">
                  <c:v>5.8325577946988826E-3</c:v>
                </c:pt>
                <c:pt idx="130">
                  <c:v>6.145103897570202E-3</c:v>
                </c:pt>
                <c:pt idx="131">
                  <c:v>6.4743982617139007E-3</c:v>
                </c:pt>
                <c:pt idx="132">
                  <c:v>6.8213390593053575E-3</c:v>
                </c:pt>
                <c:pt idx="133">
                  <c:v>7.1868705282350769E-3</c:v>
                </c:pt>
                <c:pt idx="134">
                  <c:v>7.571989572595238E-3</c:v>
                </c:pt>
                <c:pt idx="135">
                  <c:v>7.9777458357904053E-3</c:v>
                </c:pt>
                <c:pt idx="136">
                  <c:v>8.405245202261458E-3</c:v>
                </c:pt>
                <c:pt idx="137">
                  <c:v>8.8556544666400609E-3</c:v>
                </c:pt>
                <c:pt idx="138">
                  <c:v>9.3301980464274153E-3</c:v>
                </c:pt>
                <c:pt idx="139">
                  <c:v>9.8301708714435554E-3</c:v>
                </c:pt>
                <c:pt idx="140">
                  <c:v>1.035693562133571E-2</c:v>
                </c:pt>
                <c:pt idx="141">
                  <c:v>1.0911927989185831E-2</c:v>
                </c:pt>
                <c:pt idx="142">
                  <c:v>1.1496663841268177E-2</c:v>
                </c:pt>
                <c:pt idx="143">
                  <c:v>1.2112730606793902E-2</c:v>
                </c:pt>
                <c:pt idx="144">
                  <c:v>1.2761810429109049E-2</c:v>
                </c:pt>
                <c:pt idx="145">
                  <c:v>1.3445672364677818E-2</c:v>
                </c:pt>
                <c:pt idx="146">
                  <c:v>1.416618026115293E-2</c:v>
                </c:pt>
                <c:pt idx="147">
                  <c:v>1.4925303476845534E-2</c:v>
                </c:pt>
                <c:pt idx="148">
                  <c:v>1.5725100039021035E-2</c:v>
                </c:pt>
                <c:pt idx="149">
                  <c:v>1.6567755172680946E-2</c:v>
                </c:pt>
                <c:pt idx="150">
                  <c:v>1.7455565560827911E-2</c:v>
                </c:pt>
                <c:pt idx="151">
                  <c:v>1.8390950948956378E-2</c:v>
                </c:pt>
                <c:pt idx="152">
                  <c:v>1.9376471931021266E-2</c:v>
                </c:pt>
                <c:pt idx="153">
                  <c:v>2.0414792864952357E-2</c:v>
                </c:pt>
                <c:pt idx="154">
                  <c:v>2.1508754338439393E-2</c:v>
                </c:pt>
                <c:pt idx="155">
                  <c:v>2.2661338029149606E-2</c:v>
                </c:pt>
                <c:pt idx="156">
                  <c:v>2.3875685394907475E-2</c:v>
                </c:pt>
                <c:pt idx="157">
                  <c:v>2.5155125938996974E-2</c:v>
                </c:pt>
                <c:pt idx="158">
                  <c:v>2.6503108777358141E-2</c:v>
                </c:pt>
                <c:pt idx="159">
                  <c:v>2.7923326631290896E-2</c:v>
                </c:pt>
                <c:pt idx="160">
                  <c:v>2.9419650402156265E-2</c:v>
                </c:pt>
                <c:pt idx="161">
                  <c:v>3.0996158497236127E-2</c:v>
                </c:pt>
                <c:pt idx="162">
                  <c:v>3.2657243439959099E-2</c:v>
                </c:pt>
                <c:pt idx="163">
                  <c:v>3.4407247403359681E-2</c:v>
                </c:pt>
                <c:pt idx="164">
                  <c:v>3.6251030907493292E-2</c:v>
                </c:pt>
                <c:pt idx="165">
                  <c:v>3.8193619694138953E-2</c:v>
                </c:pt>
                <c:pt idx="166">
                  <c:v>4.0240308629984976E-2</c:v>
                </c:pt>
                <c:pt idx="167">
                  <c:v>4.2396919172369783E-2</c:v>
                </c:pt>
                <c:pt idx="168">
                  <c:v>4.4668857084151657E-2</c:v>
                </c:pt>
                <c:pt idx="169">
                  <c:v>4.70625448599436E-2</c:v>
                </c:pt>
                <c:pt idx="170">
                  <c:v>4.9584506962558519E-2</c:v>
                </c:pt>
                <c:pt idx="171">
                  <c:v>5.2241617995318609E-2</c:v>
                </c:pt>
                <c:pt idx="172">
                  <c:v>5.5041550854341724E-2</c:v>
                </c:pt>
                <c:pt idx="173">
                  <c:v>5.7991103627981593E-2</c:v>
                </c:pt>
                <c:pt idx="174">
                  <c:v>6.1098726598108735E-2</c:v>
                </c:pt>
                <c:pt idx="175">
                  <c:v>6.437289491845298E-2</c:v>
                </c:pt>
                <c:pt idx="176">
                  <c:v>6.7822535203260495E-2</c:v>
                </c:pt>
                <c:pt idx="177">
                  <c:v>7.1457636616662337E-2</c:v>
                </c:pt>
                <c:pt idx="178">
                  <c:v>7.5286967317175074E-2</c:v>
                </c:pt>
                <c:pt idx="179">
                  <c:v>7.9321519870957161E-2</c:v>
                </c:pt>
                <c:pt idx="180">
                  <c:v>8.3572292014344976E-2</c:v>
                </c:pt>
                <c:pt idx="181">
                  <c:v>8.8050870561153335E-2</c:v>
                </c:pt>
                <c:pt idx="182">
                  <c:v>9.2770584011862181E-2</c:v>
                </c:pt>
                <c:pt idx="183">
                  <c:v>9.7742124099300373E-2</c:v>
                </c:pt>
                <c:pt idx="184">
                  <c:v>0.10298010437914434</c:v>
                </c:pt>
                <c:pt idx="185">
                  <c:v>0.10849880551852716</c:v>
                </c:pt>
                <c:pt idx="186">
                  <c:v>0.1143132703286527</c:v>
                </c:pt>
                <c:pt idx="187">
                  <c:v>0.12044127156898357</c:v>
                </c:pt>
                <c:pt idx="188">
                  <c:v>0.12689580061307157</c:v>
                </c:pt>
                <c:pt idx="189">
                  <c:v>0.13369626624818165</c:v>
                </c:pt>
                <c:pt idx="190">
                  <c:v>0.14086121225211659</c:v>
                </c:pt>
                <c:pt idx="191">
                  <c:v>0.1484101766822937</c:v>
                </c:pt>
                <c:pt idx="192">
                  <c:v>0.15636686713827103</c:v>
                </c:pt>
                <c:pt idx="193">
                  <c:v>0.16474689548711008</c:v>
                </c:pt>
                <c:pt idx="194">
                  <c:v>0.17357607744096609</c:v>
                </c:pt>
                <c:pt idx="195">
                  <c:v>0.18287849007628276</c:v>
                </c:pt>
                <c:pt idx="196">
                  <c:v>0.19267950141083823</c:v>
                </c:pt>
                <c:pt idx="197">
                  <c:v>0.20300975755938414</c:v>
                </c:pt>
                <c:pt idx="198">
                  <c:v>0.21388979166556119</c:v>
                </c:pt>
                <c:pt idx="199">
                  <c:v>0.22535299300547051</c:v>
                </c:pt>
                <c:pt idx="200">
                  <c:v>0.23743062178517124</c:v>
                </c:pt>
                <c:pt idx="201">
                  <c:v>0.25015561348793874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61D-4AB1-BC3A-457C3A1BD201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2027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Sheet1!$B$79:$GU$79</c:f>
              <c:numCache>
                <c:formatCode>General</c:formatCode>
                <c:ptCount val="202"/>
                <c:pt idx="0">
                  <c:v>1.81E-3</c:v>
                </c:pt>
                <c:pt idx="1">
                  <c:v>1E-4</c:v>
                </c:pt>
                <c:pt idx="2">
                  <c:v>9.0000000000000006E-5</c:v>
                </c:pt>
                <c:pt idx="3">
                  <c:v>6.9999999999999994E-5</c:v>
                </c:pt>
                <c:pt idx="4">
                  <c:v>6.0000000000000002E-5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5.0000000000000002E-5</c:v>
                </c:pt>
                <c:pt idx="12">
                  <c:v>5.0000000000000002E-5</c:v>
                </c:pt>
                <c:pt idx="13">
                  <c:v>6.0000000000000002E-5</c:v>
                </c:pt>
                <c:pt idx="14">
                  <c:v>8.0000000000000007E-5</c:v>
                </c:pt>
                <c:pt idx="15">
                  <c:v>1E-4</c:v>
                </c:pt>
                <c:pt idx="16">
                  <c:v>1.2999999999999999E-4</c:v>
                </c:pt>
                <c:pt idx="17">
                  <c:v>1.7000000000000001E-4</c:v>
                </c:pt>
                <c:pt idx="18">
                  <c:v>1.9000000000000001E-4</c:v>
                </c:pt>
                <c:pt idx="19">
                  <c:v>2.1000000000000001E-4</c:v>
                </c:pt>
                <c:pt idx="20">
                  <c:v>2.2000000000000001E-4</c:v>
                </c:pt>
                <c:pt idx="21">
                  <c:v>2.4000000000000001E-4</c:v>
                </c:pt>
                <c:pt idx="22">
                  <c:v>2.5999999999999998E-4</c:v>
                </c:pt>
                <c:pt idx="23">
                  <c:v>2.9E-4</c:v>
                </c:pt>
                <c:pt idx="24">
                  <c:v>3.1E-4</c:v>
                </c:pt>
                <c:pt idx="25">
                  <c:v>3.2000000000000003E-4</c:v>
                </c:pt>
                <c:pt idx="26">
                  <c:v>3.4000000000000002E-4</c:v>
                </c:pt>
                <c:pt idx="27">
                  <c:v>3.6999999999999999E-4</c:v>
                </c:pt>
                <c:pt idx="28">
                  <c:v>3.8999999999999999E-4</c:v>
                </c:pt>
                <c:pt idx="29">
                  <c:v>4.0999999999999999E-4</c:v>
                </c:pt>
                <c:pt idx="30">
                  <c:v>4.2999999999999999E-4</c:v>
                </c:pt>
                <c:pt idx="31">
                  <c:v>4.6999999999999999E-4</c:v>
                </c:pt>
                <c:pt idx="32">
                  <c:v>5.0000000000000001E-4</c:v>
                </c:pt>
                <c:pt idx="33">
                  <c:v>5.2999999999999998E-4</c:v>
                </c:pt>
                <c:pt idx="34">
                  <c:v>5.5999999999999995E-4</c:v>
                </c:pt>
                <c:pt idx="35">
                  <c:v>5.9000000000000003E-4</c:v>
                </c:pt>
                <c:pt idx="36">
                  <c:v>6.4999999999999997E-4</c:v>
                </c:pt>
                <c:pt idx="37">
                  <c:v>7.2000000000000005E-4</c:v>
                </c:pt>
                <c:pt idx="38">
                  <c:v>7.7999999999999999E-4</c:v>
                </c:pt>
                <c:pt idx="39">
                  <c:v>8.4000000000000003E-4</c:v>
                </c:pt>
                <c:pt idx="40">
                  <c:v>8.8999999999999995E-4</c:v>
                </c:pt>
                <c:pt idx="41">
                  <c:v>9.5E-4</c:v>
                </c:pt>
                <c:pt idx="42">
                  <c:v>1.0499999999999999E-3</c:v>
                </c:pt>
                <c:pt idx="43">
                  <c:v>1.1800000000000001E-3</c:v>
                </c:pt>
                <c:pt idx="44">
                  <c:v>1.33E-3</c:v>
                </c:pt>
                <c:pt idx="45">
                  <c:v>1.47E-3</c:v>
                </c:pt>
                <c:pt idx="46">
                  <c:v>1.6100000000000001E-3</c:v>
                </c:pt>
                <c:pt idx="47">
                  <c:v>1.7700000000000001E-3</c:v>
                </c:pt>
                <c:pt idx="48">
                  <c:v>1.9499999999999999E-3</c:v>
                </c:pt>
                <c:pt idx="49">
                  <c:v>2.15E-3</c:v>
                </c:pt>
                <c:pt idx="50">
                  <c:v>2.3800000000000002E-3</c:v>
                </c:pt>
                <c:pt idx="51">
                  <c:v>2.6099999999999999E-3</c:v>
                </c:pt>
                <c:pt idx="52">
                  <c:v>2.8600000000000001E-3</c:v>
                </c:pt>
                <c:pt idx="53">
                  <c:v>3.1099999999999999E-3</c:v>
                </c:pt>
                <c:pt idx="54">
                  <c:v>3.3500000000000001E-3</c:v>
                </c:pt>
                <c:pt idx="55">
                  <c:v>3.6099999999999999E-3</c:v>
                </c:pt>
                <c:pt idx="56">
                  <c:v>3.9100000000000003E-3</c:v>
                </c:pt>
                <c:pt idx="57">
                  <c:v>4.2500000000000003E-3</c:v>
                </c:pt>
                <c:pt idx="58">
                  <c:v>4.5799999999999999E-3</c:v>
                </c:pt>
                <c:pt idx="59">
                  <c:v>4.8599999999999997E-3</c:v>
                </c:pt>
                <c:pt idx="60">
                  <c:v>5.1900000000000002E-3</c:v>
                </c:pt>
                <c:pt idx="61">
                  <c:v>5.6299999999999996E-3</c:v>
                </c:pt>
                <c:pt idx="62">
                  <c:v>6.1599999999999997E-3</c:v>
                </c:pt>
                <c:pt idx="63">
                  <c:v>6.7200000000000003E-3</c:v>
                </c:pt>
                <c:pt idx="64">
                  <c:v>7.3099999999999997E-3</c:v>
                </c:pt>
                <c:pt idx="65">
                  <c:v>7.9699999999999997E-3</c:v>
                </c:pt>
                <c:pt idx="66">
                  <c:v>8.77E-3</c:v>
                </c:pt>
                <c:pt idx="67">
                  <c:v>9.6699999999999998E-3</c:v>
                </c:pt>
                <c:pt idx="68">
                  <c:v>1.074E-2</c:v>
                </c:pt>
                <c:pt idx="69">
                  <c:v>1.1849999999999999E-2</c:v>
                </c:pt>
                <c:pt idx="70">
                  <c:v>1.316E-2</c:v>
                </c:pt>
                <c:pt idx="71">
                  <c:v>1.4579999999999999E-2</c:v>
                </c:pt>
                <c:pt idx="72">
                  <c:v>1.6310000000000002E-2</c:v>
                </c:pt>
                <c:pt idx="73">
                  <c:v>1.8689999999999998E-2</c:v>
                </c:pt>
                <c:pt idx="74">
                  <c:v>2.1649999999999999E-2</c:v>
                </c:pt>
                <c:pt idx="75">
                  <c:v>2.521E-2</c:v>
                </c:pt>
                <c:pt idx="76">
                  <c:v>2.9239999999999999E-2</c:v>
                </c:pt>
                <c:pt idx="77">
                  <c:v>3.347E-2</c:v>
                </c:pt>
                <c:pt idx="78">
                  <c:v>3.8179999999999999E-2</c:v>
                </c:pt>
                <c:pt idx="79">
                  <c:v>4.3720000000000002E-2</c:v>
                </c:pt>
                <c:pt idx="80">
                  <c:v>5.049E-2</c:v>
                </c:pt>
                <c:pt idx="81">
                  <c:v>5.8270000000000002E-2</c:v>
                </c:pt>
                <c:pt idx="82">
                  <c:v>6.6989999999999994E-2</c:v>
                </c:pt>
                <c:pt idx="83">
                  <c:v>7.6420000000000002E-2</c:v>
                </c:pt>
                <c:pt idx="84">
                  <c:v>8.609E-2</c:v>
                </c:pt>
                <c:pt idx="85">
                  <c:v>9.7489999999999993E-2</c:v>
                </c:pt>
                <c:pt idx="86">
                  <c:v>0.11007</c:v>
                </c:pt>
                <c:pt idx="87">
                  <c:v>0.1239</c:v>
                </c:pt>
                <c:pt idx="88">
                  <c:v>0.13905999999999999</c:v>
                </c:pt>
                <c:pt idx="89">
                  <c:v>0.15561</c:v>
                </c:pt>
                <c:pt idx="90">
                  <c:v>0.17363000000000001</c:v>
                </c:pt>
                <c:pt idx="91">
                  <c:v>0.19317999999999999</c:v>
                </c:pt>
                <c:pt idx="92">
                  <c:v>0.21432000000000001</c:v>
                </c:pt>
                <c:pt idx="93">
                  <c:v>0.23710000000000001</c:v>
                </c:pt>
                <c:pt idx="94">
                  <c:v>0.26156000000000001</c:v>
                </c:pt>
                <c:pt idx="95">
                  <c:v>0.28772999999999999</c:v>
                </c:pt>
                <c:pt idx="96">
                  <c:v>0.31562000000000001</c:v>
                </c:pt>
                <c:pt idx="97">
                  <c:v>0.34522000000000003</c:v>
                </c:pt>
                <c:pt idx="98">
                  <c:v>0.37648999999999999</c:v>
                </c:pt>
                <c:pt idx="99">
                  <c:v>0.40938000000000002</c:v>
                </c:pt>
                <c:pt idx="100">
                  <c:v>0.44379000000000002</c:v>
                </c:pt>
                <c:pt idx="101">
                  <c:v>3.3676739032068169E-3</c:v>
                </c:pt>
                <c:pt idx="102">
                  <c:v>1.4066187473680989E-3</c:v>
                </c:pt>
                <c:pt idx="103">
                  <c:v>1.4819720237394325E-3</c:v>
                </c:pt>
                <c:pt idx="104">
                  <c:v>1.5613851990858348E-3</c:v>
                </c:pt>
                <c:pt idx="105">
                  <c:v>1.6450542132016787E-3</c:v>
                </c:pt>
                <c:pt idx="106">
                  <c:v>1.7332067627082268E-3</c:v>
                </c:pt>
                <c:pt idx="107">
                  <c:v>1.8260815013573792E-3</c:v>
                </c:pt>
                <c:pt idx="108">
                  <c:v>1.9239346478486122E-3</c:v>
                </c:pt>
                <c:pt idx="109">
                  <c:v>2.0270313976757243E-3</c:v>
                </c:pt>
                <c:pt idx="110">
                  <c:v>2.1356527385140048E-3</c:v>
                </c:pt>
                <c:pt idx="111">
                  <c:v>2.2500947184173575E-3</c:v>
                </c:pt>
                <c:pt idx="112">
                  <c:v>2.370668836090533E-3</c:v>
                </c:pt>
                <c:pt idx="113">
                  <c:v>2.4977045238268364E-3</c:v>
                </c:pt>
                <c:pt idx="114">
                  <c:v>2.6315476259361217E-3</c:v>
                </c:pt>
                <c:pt idx="115">
                  <c:v>2.7725629358788121E-3</c:v>
                </c:pt>
                <c:pt idx="116">
                  <c:v>2.9211347903729656E-3</c:v>
                </c:pt>
                <c:pt idx="117">
                  <c:v>3.0776687536972565E-3</c:v>
                </c:pt>
                <c:pt idx="118">
                  <c:v>3.2425902232077956E-3</c:v>
                </c:pt>
                <c:pt idx="119">
                  <c:v>3.416349257665271E-3</c:v>
                </c:pt>
                <c:pt idx="120">
                  <c:v>3.5994193922292499E-3</c:v>
                </c:pt>
                <c:pt idx="121">
                  <c:v>3.7922995633685127E-3</c:v>
                </c:pt>
                <c:pt idx="122">
                  <c:v>3.9955165554562905E-3</c:v>
                </c:pt>
                <c:pt idx="123">
                  <c:v>4.2096221063974591E-3</c:v>
                </c:pt>
                <c:pt idx="124">
                  <c:v>4.4352008071508082E-3</c:v>
                </c:pt>
                <c:pt idx="125">
                  <c:v>4.6728674689031063E-3</c:v>
                </c:pt>
                <c:pt idx="126">
                  <c:v>4.9232698427995464E-3</c:v>
                </c:pt>
                <c:pt idx="127">
                  <c:v>5.1870907151771121E-3</c:v>
                </c:pt>
                <c:pt idx="128">
                  <c:v>5.4650484974184911E-3</c:v>
                </c:pt>
                <c:pt idx="129">
                  <c:v>5.7579010678750157E-3</c:v>
                </c:pt>
                <c:pt idx="130">
                  <c:v>6.0664465820608471E-3</c:v>
                </c:pt>
                <c:pt idx="131">
                  <c:v>6.3915259798909821E-3</c:v>
                </c:pt>
                <c:pt idx="132">
                  <c:v>6.7340259369453037E-3</c:v>
                </c:pt>
                <c:pt idx="133">
                  <c:v>7.0948786057406423E-3</c:v>
                </c:pt>
                <c:pt idx="134">
                  <c:v>7.4750681287819873E-3</c:v>
                </c:pt>
                <c:pt idx="135">
                  <c:v>7.8756307144615192E-3</c:v>
                </c:pt>
                <c:pt idx="136">
                  <c:v>8.2976580919141354E-3</c:v>
                </c:pt>
                <c:pt idx="137">
                  <c:v>8.742302120816085E-3</c:v>
                </c:pt>
                <c:pt idx="138">
                  <c:v>9.2107715478209166E-3</c:v>
                </c:pt>
                <c:pt idx="139">
                  <c:v>9.7043447267554164E-3</c:v>
                </c:pt>
                <c:pt idx="140">
                  <c:v>1.0224366893853072E-2</c:v>
                </c:pt>
                <c:pt idx="141">
                  <c:v>1.077225536592037E-2</c:v>
                </c:pt>
                <c:pt idx="142">
                  <c:v>1.1349506605492129E-2</c:v>
                </c:pt>
                <c:pt idx="143">
                  <c:v>1.1957687724069504E-2</c:v>
                </c:pt>
                <c:pt idx="144">
                  <c:v>1.2598459336015859E-2</c:v>
                </c:pt>
                <c:pt idx="145">
                  <c:v>1.3273567853605303E-2</c:v>
                </c:pt>
                <c:pt idx="146">
                  <c:v>1.3984853266856291E-2</c:v>
                </c:pt>
                <c:pt idx="147">
                  <c:v>1.4734259723983088E-2</c:v>
                </c:pt>
                <c:pt idx="148">
                  <c:v>1.5523818910426031E-2</c:v>
                </c:pt>
                <c:pt idx="149">
                  <c:v>1.6355688082420189E-2</c:v>
                </c:pt>
                <c:pt idx="150">
                  <c:v>1.7232134525879433E-2</c:v>
                </c:pt>
                <c:pt idx="151">
                  <c:v>1.8155547014053006E-2</c:v>
                </c:pt>
                <c:pt idx="152">
                  <c:v>1.9128453367000215E-2</c:v>
                </c:pt>
                <c:pt idx="153">
                  <c:v>2.0153483835976625E-2</c:v>
                </c:pt>
                <c:pt idx="154">
                  <c:v>2.1233442651997593E-2</c:v>
                </c:pt>
                <c:pt idx="155">
                  <c:v>2.2371273325237057E-2</c:v>
                </c:pt>
                <c:pt idx="156">
                  <c:v>2.3570077101753937E-2</c:v>
                </c:pt>
                <c:pt idx="157">
                  <c:v>2.4833140871837842E-2</c:v>
                </c:pt>
                <c:pt idx="158">
                  <c:v>2.616386960677089E-2</c:v>
                </c:pt>
                <c:pt idx="159">
                  <c:v>2.75659087624552E-2</c:v>
                </c:pt>
                <c:pt idx="160">
                  <c:v>2.904307968546066E-2</c:v>
                </c:pt>
                <c:pt idx="161">
                  <c:v>3.0599408572319488E-2</c:v>
                </c:pt>
                <c:pt idx="162">
                  <c:v>3.2239231740874182E-2</c:v>
                </c:pt>
                <c:pt idx="163">
                  <c:v>3.3966835798873496E-2</c:v>
                </c:pt>
                <c:pt idx="164">
                  <c:v>3.5787019051715482E-2</c:v>
                </c:pt>
                <c:pt idx="165">
                  <c:v>3.7704742902020721E-2</c:v>
                </c:pt>
                <c:pt idx="166">
                  <c:v>3.9725234444461105E-2</c:v>
                </c:pt>
                <c:pt idx="167">
                  <c:v>4.1854240634384129E-2</c:v>
                </c:pt>
                <c:pt idx="168">
                  <c:v>4.4097098063949777E-2</c:v>
                </c:pt>
                <c:pt idx="169">
                  <c:v>4.6460147016305173E-2</c:v>
                </c:pt>
                <c:pt idx="170">
                  <c:v>4.8949828468663401E-2</c:v>
                </c:pt>
                <c:pt idx="171">
                  <c:v>5.1572928999357566E-2</c:v>
                </c:pt>
                <c:pt idx="172">
                  <c:v>5.4337023349487E-2</c:v>
                </c:pt>
                <c:pt idx="173">
                  <c:v>5.7248822574605174E-2</c:v>
                </c:pt>
                <c:pt idx="174">
                  <c:v>6.0316668876774324E-2</c:v>
                </c:pt>
                <c:pt idx="175">
                  <c:v>6.354892908227322E-2</c:v>
                </c:pt>
                <c:pt idx="176">
                  <c:v>6.6954415562806083E-2</c:v>
                </c:pt>
                <c:pt idx="177">
                  <c:v>7.054298967665118E-2</c:v>
                </c:pt>
                <c:pt idx="178">
                  <c:v>7.4323307343860778E-2</c:v>
                </c:pt>
                <c:pt idx="179">
                  <c:v>7.8306220345956537E-2</c:v>
                </c:pt>
                <c:pt idx="180">
                  <c:v>8.2502585821302016E-2</c:v>
                </c:pt>
                <c:pt idx="181">
                  <c:v>8.6923842515474942E-2</c:v>
                </c:pt>
                <c:pt idx="182">
                  <c:v>9.1583148640431072E-2</c:v>
                </c:pt>
                <c:pt idx="183">
                  <c:v>9.6491059083430752E-2</c:v>
                </c:pt>
                <c:pt idx="184">
                  <c:v>0.10166200043491445</c:v>
                </c:pt>
                <c:pt idx="185">
                  <c:v>0.10711007055676232</c:v>
                </c:pt>
                <c:pt idx="186">
                  <c:v>0.11285011951582259</c:v>
                </c:pt>
                <c:pt idx="187">
                  <c:v>0.11889969374381797</c:v>
                </c:pt>
                <c:pt idx="188">
                  <c:v>0.12527161816974888</c:v>
                </c:pt>
                <c:pt idx="189">
                  <c:v>0.13198505343000924</c:v>
                </c:pt>
                <c:pt idx="190">
                  <c:v>0.13905830626425056</c:v>
                </c:pt>
                <c:pt idx="191">
                  <c:v>0.14651066498540588</c:v>
                </c:pt>
                <c:pt idx="192">
                  <c:v>0.15436553413877602</c:v>
                </c:pt>
                <c:pt idx="193">
                  <c:v>0.16263832617970669</c:v>
                </c:pt>
                <c:pt idx="194">
                  <c:v>0.17135452685467123</c:v>
                </c:pt>
                <c:pt idx="195">
                  <c:v>0.18053790556624633</c:v>
                </c:pt>
                <c:pt idx="196">
                  <c:v>0.19021350617628183</c:v>
                </c:pt>
                <c:pt idx="197">
                  <c:v>0.20041158313460927</c:v>
                </c:pt>
                <c:pt idx="198">
                  <c:v>0.21115240737961827</c:v>
                </c:pt>
                <c:pt idx="199">
                  <c:v>0.22246894147316199</c:v>
                </c:pt>
                <c:pt idx="200">
                  <c:v>0.23439204616784984</c:v>
                </c:pt>
                <c:pt idx="201">
                  <c:v>0.24695423608752343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61D-4AB1-BC3A-457C3A1BD201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2028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Sheet1!$B$80:$GU$80</c:f>
              <c:numCache>
                <c:formatCode>General</c:formatCode>
                <c:ptCount val="202"/>
                <c:pt idx="0">
                  <c:v>1.74E-3</c:v>
                </c:pt>
                <c:pt idx="1">
                  <c:v>1E-4</c:v>
                </c:pt>
                <c:pt idx="2">
                  <c:v>8.0000000000000007E-5</c:v>
                </c:pt>
                <c:pt idx="3">
                  <c:v>6.0000000000000002E-5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5.0000000000000002E-5</c:v>
                </c:pt>
                <c:pt idx="12">
                  <c:v>5.0000000000000002E-5</c:v>
                </c:pt>
                <c:pt idx="13">
                  <c:v>6.0000000000000002E-5</c:v>
                </c:pt>
                <c:pt idx="14">
                  <c:v>8.0000000000000007E-5</c:v>
                </c:pt>
                <c:pt idx="15">
                  <c:v>1E-4</c:v>
                </c:pt>
                <c:pt idx="16">
                  <c:v>1.2999999999999999E-4</c:v>
                </c:pt>
                <c:pt idx="17">
                  <c:v>1.6000000000000001E-4</c:v>
                </c:pt>
                <c:pt idx="18">
                  <c:v>1.8000000000000001E-4</c:v>
                </c:pt>
                <c:pt idx="19">
                  <c:v>2.0000000000000001E-4</c:v>
                </c:pt>
                <c:pt idx="20">
                  <c:v>2.2000000000000001E-4</c:v>
                </c:pt>
                <c:pt idx="21">
                  <c:v>2.3000000000000001E-4</c:v>
                </c:pt>
                <c:pt idx="22">
                  <c:v>2.5000000000000001E-4</c:v>
                </c:pt>
                <c:pt idx="23">
                  <c:v>2.7999999999999998E-4</c:v>
                </c:pt>
                <c:pt idx="24">
                  <c:v>2.9999999999999997E-4</c:v>
                </c:pt>
                <c:pt idx="25">
                  <c:v>3.1E-4</c:v>
                </c:pt>
                <c:pt idx="26">
                  <c:v>3.3E-4</c:v>
                </c:pt>
                <c:pt idx="27">
                  <c:v>3.5E-4</c:v>
                </c:pt>
                <c:pt idx="28">
                  <c:v>3.6999999999999999E-4</c:v>
                </c:pt>
                <c:pt idx="29">
                  <c:v>3.8999999999999999E-4</c:v>
                </c:pt>
                <c:pt idx="30">
                  <c:v>4.2000000000000002E-4</c:v>
                </c:pt>
                <c:pt idx="31">
                  <c:v>4.4999999999999999E-4</c:v>
                </c:pt>
                <c:pt idx="32">
                  <c:v>4.8999999999999998E-4</c:v>
                </c:pt>
                <c:pt idx="33">
                  <c:v>5.1999999999999995E-4</c:v>
                </c:pt>
                <c:pt idx="34">
                  <c:v>5.4000000000000001E-4</c:v>
                </c:pt>
                <c:pt idx="35">
                  <c:v>5.6999999999999998E-4</c:v>
                </c:pt>
                <c:pt idx="36">
                  <c:v>6.2E-4</c:v>
                </c:pt>
                <c:pt idx="37">
                  <c:v>6.8999999999999997E-4</c:v>
                </c:pt>
                <c:pt idx="38">
                  <c:v>7.6000000000000004E-4</c:v>
                </c:pt>
                <c:pt idx="39">
                  <c:v>8.0999999999999996E-4</c:v>
                </c:pt>
                <c:pt idx="40">
                  <c:v>8.5999999999999998E-4</c:v>
                </c:pt>
                <c:pt idx="41">
                  <c:v>9.2000000000000003E-4</c:v>
                </c:pt>
                <c:pt idx="42">
                  <c:v>1.01E-3</c:v>
                </c:pt>
                <c:pt idx="43">
                  <c:v>1.14E-3</c:v>
                </c:pt>
                <c:pt idx="44">
                  <c:v>1.2800000000000001E-3</c:v>
                </c:pt>
                <c:pt idx="45">
                  <c:v>1.42E-3</c:v>
                </c:pt>
                <c:pt idx="46">
                  <c:v>1.56E-3</c:v>
                </c:pt>
                <c:pt idx="47">
                  <c:v>1.7099999999999999E-3</c:v>
                </c:pt>
                <c:pt idx="48">
                  <c:v>1.89E-3</c:v>
                </c:pt>
                <c:pt idx="49">
                  <c:v>2.0899999999999998E-3</c:v>
                </c:pt>
                <c:pt idx="50">
                  <c:v>2.3E-3</c:v>
                </c:pt>
                <c:pt idx="51">
                  <c:v>2.5300000000000001E-3</c:v>
                </c:pt>
                <c:pt idx="52">
                  <c:v>2.7699999999999999E-3</c:v>
                </c:pt>
                <c:pt idx="53">
                  <c:v>3.0100000000000001E-3</c:v>
                </c:pt>
                <c:pt idx="54">
                  <c:v>3.2499999999999999E-3</c:v>
                </c:pt>
                <c:pt idx="55">
                  <c:v>3.5000000000000001E-3</c:v>
                </c:pt>
                <c:pt idx="56">
                  <c:v>3.79E-3</c:v>
                </c:pt>
                <c:pt idx="57">
                  <c:v>4.1200000000000004E-3</c:v>
                </c:pt>
                <c:pt idx="58">
                  <c:v>4.4400000000000004E-3</c:v>
                </c:pt>
                <c:pt idx="59">
                  <c:v>4.7200000000000002E-3</c:v>
                </c:pt>
                <c:pt idx="60">
                  <c:v>5.0299999999999997E-3</c:v>
                </c:pt>
                <c:pt idx="61">
                  <c:v>5.4599999999999996E-3</c:v>
                </c:pt>
                <c:pt idx="62">
                  <c:v>5.9699999999999996E-3</c:v>
                </c:pt>
                <c:pt idx="63">
                  <c:v>6.5199999999999998E-3</c:v>
                </c:pt>
                <c:pt idx="64">
                  <c:v>7.0899999999999999E-3</c:v>
                </c:pt>
                <c:pt idx="65">
                  <c:v>7.7299999999999999E-3</c:v>
                </c:pt>
                <c:pt idx="66">
                  <c:v>8.5100000000000002E-3</c:v>
                </c:pt>
                <c:pt idx="67">
                  <c:v>9.3900000000000008E-3</c:v>
                </c:pt>
                <c:pt idx="68">
                  <c:v>1.043E-2</c:v>
                </c:pt>
                <c:pt idx="69">
                  <c:v>1.1520000000000001E-2</c:v>
                </c:pt>
                <c:pt idx="70">
                  <c:v>1.2800000000000001E-2</c:v>
                </c:pt>
                <c:pt idx="71">
                  <c:v>1.4200000000000001E-2</c:v>
                </c:pt>
                <c:pt idx="72">
                  <c:v>1.5900000000000001E-2</c:v>
                </c:pt>
                <c:pt idx="73">
                  <c:v>1.823E-2</c:v>
                </c:pt>
                <c:pt idx="74">
                  <c:v>2.1139999999999999E-2</c:v>
                </c:pt>
                <c:pt idx="75">
                  <c:v>2.4639999999999999E-2</c:v>
                </c:pt>
                <c:pt idx="76">
                  <c:v>2.861E-2</c:v>
                </c:pt>
                <c:pt idx="77">
                  <c:v>3.279E-2</c:v>
                </c:pt>
                <c:pt idx="78">
                  <c:v>3.7440000000000001E-2</c:v>
                </c:pt>
                <c:pt idx="79">
                  <c:v>4.292E-2</c:v>
                </c:pt>
                <c:pt idx="80">
                  <c:v>4.9619999999999997E-2</c:v>
                </c:pt>
                <c:pt idx="81">
                  <c:v>5.7329999999999999E-2</c:v>
                </c:pt>
                <c:pt idx="82">
                  <c:v>6.5970000000000001E-2</c:v>
                </c:pt>
                <c:pt idx="83">
                  <c:v>7.5340000000000004E-2</c:v>
                </c:pt>
                <c:pt idx="84">
                  <c:v>8.4959999999999994E-2</c:v>
                </c:pt>
                <c:pt idx="85">
                  <c:v>9.6320000000000003E-2</c:v>
                </c:pt>
                <c:pt idx="86">
                  <c:v>0.10885</c:v>
                </c:pt>
                <c:pt idx="87">
                  <c:v>0.12264</c:v>
                </c:pt>
                <c:pt idx="88">
                  <c:v>0.13775000000000001</c:v>
                </c:pt>
                <c:pt idx="89">
                  <c:v>0.15426999999999999</c:v>
                </c:pt>
                <c:pt idx="90">
                  <c:v>0.17226</c:v>
                </c:pt>
                <c:pt idx="91">
                  <c:v>0.19178999999999999</c:v>
                </c:pt>
                <c:pt idx="92">
                  <c:v>0.21292</c:v>
                </c:pt>
                <c:pt idx="93">
                  <c:v>0.23569000000000001</c:v>
                </c:pt>
                <c:pt idx="94">
                  <c:v>0.26016</c:v>
                </c:pt>
                <c:pt idx="95">
                  <c:v>0.28632999999999997</c:v>
                </c:pt>
                <c:pt idx="96">
                  <c:v>0.31423000000000001</c:v>
                </c:pt>
                <c:pt idx="97">
                  <c:v>0.34383999999999998</c:v>
                </c:pt>
                <c:pt idx="98">
                  <c:v>0.37512000000000001</c:v>
                </c:pt>
                <c:pt idx="99">
                  <c:v>0.40801999999999999</c:v>
                </c:pt>
                <c:pt idx="100">
                  <c:v>0.44244</c:v>
                </c:pt>
                <c:pt idx="101">
                  <c:v>3.3655455332999903E-3</c:v>
                </c:pt>
                <c:pt idx="102">
                  <c:v>1.388614042086887E-3</c:v>
                </c:pt>
                <c:pt idx="103">
                  <c:v>1.463002782724751E-3</c:v>
                </c:pt>
                <c:pt idx="104">
                  <c:v>1.5413994692870011E-3</c:v>
                </c:pt>
                <c:pt idx="105">
                  <c:v>1.6239975198649168E-3</c:v>
                </c:pt>
                <c:pt idx="106">
                  <c:v>1.7110217166655234E-3</c:v>
                </c:pt>
                <c:pt idx="107">
                  <c:v>1.8027076586878293E-3</c:v>
                </c:pt>
                <c:pt idx="108">
                  <c:v>1.8993082849333303E-3</c:v>
                </c:pt>
                <c:pt idx="109">
                  <c:v>2.0010853962719624E-3</c:v>
                </c:pt>
                <c:pt idx="110">
                  <c:v>2.1083163839735819E-3</c:v>
                </c:pt>
                <c:pt idx="111">
                  <c:v>2.2212935065616382E-3</c:v>
                </c:pt>
                <c:pt idx="112">
                  <c:v>2.3403242755575347E-3</c:v>
                </c:pt>
                <c:pt idx="113">
                  <c:v>2.4657339066711643E-3</c:v>
                </c:pt>
                <c:pt idx="114">
                  <c:v>2.5978638171136035E-3</c:v>
                </c:pt>
                <c:pt idx="115">
                  <c:v>2.7370741312976858E-3</c:v>
                </c:pt>
                <c:pt idx="116">
                  <c:v>2.8837442664583364E-3</c:v>
                </c:pt>
                <c:pt idx="117">
                  <c:v>3.0382745954965328E-3</c:v>
                </c:pt>
                <c:pt idx="118">
                  <c:v>3.2010850708799562E-3</c:v>
                </c:pt>
                <c:pt idx="119">
                  <c:v>3.3726199904468511E-3</c:v>
                </c:pt>
                <c:pt idx="120">
                  <c:v>3.5533468278960883E-3</c:v>
                </c:pt>
                <c:pt idx="121">
                  <c:v>3.7437581335081549E-3</c:v>
                </c:pt>
                <c:pt idx="122">
                  <c:v>3.9443739488205318E-3</c:v>
                </c:pt>
                <c:pt idx="123">
                  <c:v>4.1557389492448502E-3</c:v>
                </c:pt>
                <c:pt idx="124">
                  <c:v>4.3784302434720793E-3</c:v>
                </c:pt>
                <c:pt idx="125">
                  <c:v>4.6130547731515637E-3</c:v>
                </c:pt>
                <c:pt idx="126">
                  <c:v>4.8602519976735977E-3</c:v>
                </c:pt>
                <c:pt idx="127">
                  <c:v>5.1206959636708339E-3</c:v>
                </c:pt>
                <c:pt idx="128">
                  <c:v>5.3950958874723308E-3</c:v>
                </c:pt>
                <c:pt idx="129">
                  <c:v>5.6841999462978075E-3</c:v>
                </c:pt>
                <c:pt idx="130">
                  <c:v>5.9887960792779802E-3</c:v>
                </c:pt>
                <c:pt idx="131">
                  <c:v>6.3097144623045489E-3</c:v>
                </c:pt>
                <c:pt idx="132">
                  <c:v>6.6478304219221487E-3</c:v>
                </c:pt>
                <c:pt idx="133">
                  <c:v>7.0040641787433343E-3</c:v>
                </c:pt>
                <c:pt idx="134">
                  <c:v>7.3793872787102782E-3</c:v>
                </c:pt>
                <c:pt idx="135">
                  <c:v>7.7748226658883798E-3</c:v>
                </c:pt>
                <c:pt idx="136">
                  <c:v>8.191448095222046E-3</c:v>
                </c:pt>
                <c:pt idx="137">
                  <c:v>8.6304006835683129E-3</c:v>
                </c:pt>
                <c:pt idx="138">
                  <c:v>9.09287370627288E-3</c:v>
                </c:pt>
                <c:pt idx="139">
                  <c:v>9.5801291544289346E-3</c:v>
                </c:pt>
                <c:pt idx="140">
                  <c:v>1.0093495044234865E-2</c:v>
                </c:pt>
                <c:pt idx="141">
                  <c:v>1.0634370549589751E-2</c:v>
                </c:pt>
                <c:pt idx="142">
                  <c:v>1.1204232979505284E-2</c:v>
                </c:pt>
                <c:pt idx="143">
                  <c:v>1.180462938720785E-2</c:v>
                </c:pt>
                <c:pt idx="144">
                  <c:v>1.243719913286152E-2</c:v>
                </c:pt>
                <c:pt idx="145">
                  <c:v>1.3103666275870359E-2</c:v>
                </c:pt>
                <c:pt idx="146">
                  <c:v>1.3805847252444204E-2</c:v>
                </c:pt>
                <c:pt idx="147">
                  <c:v>1.4545661325051997E-2</c:v>
                </c:pt>
                <c:pt idx="148">
                  <c:v>1.5325114173675523E-2</c:v>
                </c:pt>
                <c:pt idx="149">
                  <c:v>1.6146335442774572E-2</c:v>
                </c:pt>
                <c:pt idx="150">
                  <c:v>1.7011563399360583E-2</c:v>
                </c:pt>
                <c:pt idx="151">
                  <c:v>1.7923156239943689E-2</c:v>
                </c:pt>
                <c:pt idx="152">
                  <c:v>1.8883609427875269E-2</c:v>
                </c:pt>
                <c:pt idx="153">
                  <c:v>1.9895519548806008E-2</c:v>
                </c:pt>
                <c:pt idx="154">
                  <c:v>2.096165493895184E-2</c:v>
                </c:pt>
                <c:pt idx="155">
                  <c:v>2.208492143069922E-2</c:v>
                </c:pt>
                <c:pt idx="156">
                  <c:v>2.3268380574467992E-2</c:v>
                </c:pt>
                <c:pt idx="157">
                  <c:v>2.4515277190174278E-2</c:v>
                </c:pt>
                <c:pt idx="158">
                  <c:v>2.5828972670770615E-2</c:v>
                </c:pt>
                <c:pt idx="159">
                  <c:v>2.7213065811725039E-2</c:v>
                </c:pt>
                <c:pt idx="160">
                  <c:v>2.8671329039194404E-2</c:v>
                </c:pt>
                <c:pt idx="161">
                  <c:v>3.0207737009169049E-2</c:v>
                </c:pt>
                <c:pt idx="162">
                  <c:v>3.1826570547571008E-2</c:v>
                </c:pt>
                <c:pt idx="163">
                  <c:v>3.3532061413401454E-2</c:v>
                </c:pt>
                <c:pt idx="164">
                  <c:v>3.532894648974455E-2</c:v>
                </c:pt>
                <c:pt idx="165">
                  <c:v>3.7222123667884396E-2</c:v>
                </c:pt>
                <c:pt idx="166">
                  <c:v>3.9216753133483481E-2</c:v>
                </c:pt>
                <c:pt idx="167">
                  <c:v>4.1318508295463692E-2</c:v>
                </c:pt>
                <c:pt idx="168">
                  <c:v>4.3532657460329048E-2</c:v>
                </c:pt>
                <c:pt idx="169">
                  <c:v>4.5865459752061147E-2</c:v>
                </c:pt>
                <c:pt idx="170">
                  <c:v>4.8323273727544774E-2</c:v>
                </c:pt>
                <c:pt idx="171">
                  <c:v>5.0912799072886643E-2</c:v>
                </c:pt>
                <c:pt idx="172">
                  <c:v>5.3641513623696957E-2</c:v>
                </c:pt>
                <c:pt idx="173">
                  <c:v>5.6516042523249911E-2</c:v>
                </c:pt>
                <c:pt idx="174">
                  <c:v>5.9544621269361823E-2</c:v>
                </c:pt>
                <c:pt idx="175">
                  <c:v>6.2735509741001991E-2</c:v>
                </c:pt>
                <c:pt idx="176">
                  <c:v>6.6097407536100231E-2</c:v>
                </c:pt>
                <c:pt idx="177">
                  <c:v>6.9640049837865634E-2</c:v>
                </c:pt>
                <c:pt idx="178">
                  <c:v>7.3371981768198299E-2</c:v>
                </c:pt>
                <c:pt idx="179">
                  <c:v>7.7303916131494094E-2</c:v>
                </c:pt>
                <c:pt idx="180">
                  <c:v>8.1446571256170233E-2</c:v>
                </c:pt>
                <c:pt idx="181">
                  <c:v>8.5811239715904777E-2</c:v>
                </c:pt>
                <c:pt idx="182">
                  <c:v>9.0410911603968566E-2</c:v>
                </c:pt>
                <c:pt idx="183">
                  <c:v>9.5256006718157343E-2</c:v>
                </c:pt>
                <c:pt idx="184">
                  <c:v>0.10036076706920055</c:v>
                </c:pt>
                <c:pt idx="185">
                  <c:v>0.10573911007167205</c:v>
                </c:pt>
                <c:pt idx="186">
                  <c:v>0.11140569551249699</c:v>
                </c:pt>
                <c:pt idx="187">
                  <c:v>0.1173778463784081</c:v>
                </c:pt>
                <c:pt idx="188">
                  <c:v>0.12366822327206993</c:v>
                </c:pt>
                <c:pt idx="189">
                  <c:v>0.13029574186598683</c:v>
                </c:pt>
                <c:pt idx="190">
                  <c:v>0.13727847487575828</c:v>
                </c:pt>
                <c:pt idx="191">
                  <c:v>0.1446354640867944</c:v>
                </c:pt>
                <c:pt idx="192">
                  <c:v>0.15238981484784114</c:v>
                </c:pt>
                <c:pt idx="193">
                  <c:v>0.16055674275903392</c:v>
                </c:pt>
                <c:pt idx="194">
                  <c:v>0.16916140781976657</c:v>
                </c:pt>
                <c:pt idx="195">
                  <c:v>0.17822727568087215</c:v>
                </c:pt>
                <c:pt idx="196">
                  <c:v>0.18777907021290002</c:v>
                </c:pt>
                <c:pt idx="197">
                  <c:v>0.19784665917357785</c:v>
                </c:pt>
                <c:pt idx="198">
                  <c:v>0.20845005466768499</c:v>
                </c:pt>
                <c:pt idx="199">
                  <c:v>0.21962179798463052</c:v>
                </c:pt>
                <c:pt idx="200">
                  <c:v>0.23139235552776752</c:v>
                </c:pt>
                <c:pt idx="201">
                  <c:v>0.24379382643920758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61D-4AB1-BC3A-457C3A1BD201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2029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Sheet1!$B$81:$GU$81</c:f>
              <c:numCache>
                <c:formatCode>General</c:formatCode>
                <c:ptCount val="202"/>
                <c:pt idx="0">
                  <c:v>1.64E-3</c:v>
                </c:pt>
                <c:pt idx="1">
                  <c:v>9.0000000000000006E-5</c:v>
                </c:pt>
                <c:pt idx="2">
                  <c:v>8.0000000000000007E-5</c:v>
                </c:pt>
                <c:pt idx="3">
                  <c:v>6.0000000000000002E-5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5.0000000000000002E-5</c:v>
                </c:pt>
                <c:pt idx="13">
                  <c:v>6.0000000000000002E-5</c:v>
                </c:pt>
                <c:pt idx="14">
                  <c:v>6.9999999999999994E-5</c:v>
                </c:pt>
                <c:pt idx="15">
                  <c:v>9.0000000000000006E-5</c:v>
                </c:pt>
                <c:pt idx="16">
                  <c:v>1.2E-4</c:v>
                </c:pt>
                <c:pt idx="17">
                  <c:v>1.4999999999999999E-4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2.1000000000000001E-4</c:v>
                </c:pt>
                <c:pt idx="21">
                  <c:v>2.2000000000000001E-4</c:v>
                </c:pt>
                <c:pt idx="22">
                  <c:v>2.4000000000000001E-4</c:v>
                </c:pt>
                <c:pt idx="23">
                  <c:v>2.5999999999999998E-4</c:v>
                </c:pt>
                <c:pt idx="24">
                  <c:v>2.7999999999999998E-4</c:v>
                </c:pt>
                <c:pt idx="25">
                  <c:v>2.9999999999999997E-4</c:v>
                </c:pt>
                <c:pt idx="26">
                  <c:v>3.2000000000000003E-4</c:v>
                </c:pt>
                <c:pt idx="27">
                  <c:v>3.4000000000000002E-4</c:v>
                </c:pt>
                <c:pt idx="28">
                  <c:v>3.6000000000000002E-4</c:v>
                </c:pt>
                <c:pt idx="29">
                  <c:v>3.8000000000000002E-4</c:v>
                </c:pt>
                <c:pt idx="30">
                  <c:v>4.0000000000000002E-4</c:v>
                </c:pt>
                <c:pt idx="31">
                  <c:v>4.2999999999999999E-4</c:v>
                </c:pt>
                <c:pt idx="32">
                  <c:v>4.6999999999999999E-4</c:v>
                </c:pt>
                <c:pt idx="33">
                  <c:v>5.0000000000000001E-4</c:v>
                </c:pt>
                <c:pt idx="34">
                  <c:v>5.1999999999999995E-4</c:v>
                </c:pt>
                <c:pt idx="35">
                  <c:v>5.5000000000000003E-4</c:v>
                </c:pt>
                <c:pt idx="36">
                  <c:v>5.9999999999999995E-4</c:v>
                </c:pt>
                <c:pt idx="37">
                  <c:v>6.7000000000000002E-4</c:v>
                </c:pt>
                <c:pt idx="38">
                  <c:v>7.2999999999999996E-4</c:v>
                </c:pt>
                <c:pt idx="39">
                  <c:v>7.7999999999999999E-4</c:v>
                </c:pt>
                <c:pt idx="40">
                  <c:v>8.3000000000000001E-4</c:v>
                </c:pt>
                <c:pt idx="41">
                  <c:v>8.8999999999999995E-4</c:v>
                </c:pt>
                <c:pt idx="42">
                  <c:v>9.7000000000000005E-4</c:v>
                </c:pt>
                <c:pt idx="43">
                  <c:v>1.1000000000000001E-3</c:v>
                </c:pt>
                <c:pt idx="44">
                  <c:v>1.24E-3</c:v>
                </c:pt>
                <c:pt idx="45">
                  <c:v>1.3699999999999999E-3</c:v>
                </c:pt>
                <c:pt idx="46">
                  <c:v>1.5E-3</c:v>
                </c:pt>
                <c:pt idx="47">
                  <c:v>1.65E-3</c:v>
                </c:pt>
                <c:pt idx="48">
                  <c:v>1.83E-3</c:v>
                </c:pt>
                <c:pt idx="49">
                  <c:v>2.0100000000000001E-3</c:v>
                </c:pt>
                <c:pt idx="50">
                  <c:v>2.2200000000000002E-3</c:v>
                </c:pt>
                <c:pt idx="51">
                  <c:v>2.4399999999999999E-3</c:v>
                </c:pt>
                <c:pt idx="52">
                  <c:v>2.6700000000000001E-3</c:v>
                </c:pt>
                <c:pt idx="53">
                  <c:v>2.9099999999999998E-3</c:v>
                </c:pt>
                <c:pt idx="54">
                  <c:v>3.13E-3</c:v>
                </c:pt>
                <c:pt idx="55">
                  <c:v>3.3800000000000002E-3</c:v>
                </c:pt>
                <c:pt idx="56">
                  <c:v>3.6600000000000001E-3</c:v>
                </c:pt>
                <c:pt idx="57">
                  <c:v>3.9699999999999996E-3</c:v>
                </c:pt>
                <c:pt idx="58">
                  <c:v>4.28E-3</c:v>
                </c:pt>
                <c:pt idx="59">
                  <c:v>4.5500000000000002E-3</c:v>
                </c:pt>
                <c:pt idx="60">
                  <c:v>4.8599999999999997E-3</c:v>
                </c:pt>
                <c:pt idx="61">
                  <c:v>5.2700000000000004E-3</c:v>
                </c:pt>
                <c:pt idx="62">
                  <c:v>5.7600000000000004E-3</c:v>
                </c:pt>
                <c:pt idx="63">
                  <c:v>6.2899999999999996E-3</c:v>
                </c:pt>
                <c:pt idx="64">
                  <c:v>6.8399999999999997E-3</c:v>
                </c:pt>
                <c:pt idx="65">
                  <c:v>7.4700000000000001E-3</c:v>
                </c:pt>
                <c:pt idx="66">
                  <c:v>8.2199999999999999E-3</c:v>
                </c:pt>
                <c:pt idx="67">
                  <c:v>9.0799999999999995E-3</c:v>
                </c:pt>
                <c:pt idx="68">
                  <c:v>1.01E-2</c:v>
                </c:pt>
                <c:pt idx="69">
                  <c:v>1.116E-2</c:v>
                </c:pt>
                <c:pt idx="70">
                  <c:v>1.244E-2</c:v>
                </c:pt>
                <c:pt idx="71">
                  <c:v>1.3809999999999999E-2</c:v>
                </c:pt>
                <c:pt idx="72">
                  <c:v>1.5480000000000001E-2</c:v>
                </c:pt>
                <c:pt idx="73">
                  <c:v>1.7770000000000001E-2</c:v>
                </c:pt>
                <c:pt idx="74">
                  <c:v>2.061E-2</c:v>
                </c:pt>
                <c:pt idx="75">
                  <c:v>2.4049999999999998E-2</c:v>
                </c:pt>
                <c:pt idx="76">
                  <c:v>2.794E-2</c:v>
                </c:pt>
                <c:pt idx="77">
                  <c:v>3.2039999999999999E-2</c:v>
                </c:pt>
                <c:pt idx="78">
                  <c:v>3.6630000000000003E-2</c:v>
                </c:pt>
                <c:pt idx="79">
                  <c:v>4.2029999999999998E-2</c:v>
                </c:pt>
                <c:pt idx="80">
                  <c:v>4.8649999999999999E-2</c:v>
                </c:pt>
                <c:pt idx="81">
                  <c:v>5.6270000000000001E-2</c:v>
                </c:pt>
                <c:pt idx="82">
                  <c:v>6.4829999999999999E-2</c:v>
                </c:pt>
                <c:pt idx="83">
                  <c:v>7.4130000000000001E-2</c:v>
                </c:pt>
                <c:pt idx="84">
                  <c:v>8.3690000000000001E-2</c:v>
                </c:pt>
                <c:pt idx="85">
                  <c:v>9.4979999999999995E-2</c:v>
                </c:pt>
                <c:pt idx="86">
                  <c:v>0.10745</c:v>
                </c:pt>
                <c:pt idx="87">
                  <c:v>0.12118</c:v>
                </c:pt>
                <c:pt idx="88">
                  <c:v>0.13624</c:v>
                </c:pt>
                <c:pt idx="89">
                  <c:v>0.1527</c:v>
                </c:pt>
                <c:pt idx="90">
                  <c:v>0.17065</c:v>
                </c:pt>
                <c:pt idx="91">
                  <c:v>0.19014</c:v>
                </c:pt>
                <c:pt idx="92">
                  <c:v>0.21124000000000001</c:v>
                </c:pt>
                <c:pt idx="93">
                  <c:v>0.23400000000000001</c:v>
                </c:pt>
                <c:pt idx="94">
                  <c:v>0.25845000000000001</c:v>
                </c:pt>
                <c:pt idx="95">
                  <c:v>0.28461999999999998</c:v>
                </c:pt>
                <c:pt idx="96">
                  <c:v>0.31252000000000002</c:v>
                </c:pt>
                <c:pt idx="97">
                  <c:v>0.34214</c:v>
                </c:pt>
                <c:pt idx="98">
                  <c:v>0.37343999999999999</c:v>
                </c:pt>
                <c:pt idx="99">
                  <c:v>0.40637000000000001</c:v>
                </c:pt>
                <c:pt idx="100">
                  <c:v>0.44080999999999998</c:v>
                </c:pt>
                <c:pt idx="101">
                  <c:v>3.3634387017961445E-3</c:v>
                </c:pt>
                <c:pt idx="102">
                  <c:v>1.3708397960121371E-3</c:v>
                </c:pt>
                <c:pt idx="103">
                  <c:v>1.4442763478958957E-3</c:v>
                </c:pt>
                <c:pt idx="104">
                  <c:v>1.5216695568199992E-3</c:v>
                </c:pt>
                <c:pt idx="105">
                  <c:v>1.603210352195285E-3</c:v>
                </c:pt>
                <c:pt idx="106">
                  <c:v>1.6891206392055113E-3</c:v>
                </c:pt>
                <c:pt idx="107">
                  <c:v>1.7796330011974374E-3</c:v>
                </c:pt>
                <c:pt idx="108">
                  <c:v>1.8749971394559763E-3</c:v>
                </c:pt>
                <c:pt idx="109">
                  <c:v>1.9754715036799418E-3</c:v>
                </c:pt>
                <c:pt idx="110">
                  <c:v>2.081329934764716E-3</c:v>
                </c:pt>
                <c:pt idx="111">
                  <c:v>2.1928609502107595E-3</c:v>
                </c:pt>
                <c:pt idx="112">
                  <c:v>2.3103681253920762E-3</c:v>
                </c:pt>
                <c:pt idx="113">
                  <c:v>2.4341725132575494E-3</c:v>
                </c:pt>
                <c:pt idx="114">
                  <c:v>2.5646111610339085E-3</c:v>
                </c:pt>
                <c:pt idx="115">
                  <c:v>2.7020395834024221E-3</c:v>
                </c:pt>
                <c:pt idx="116">
                  <c:v>2.8468323410588423E-3</c:v>
                </c:pt>
                <c:pt idx="117">
                  <c:v>2.9993846823148456E-3</c:v>
                </c:pt>
                <c:pt idx="118">
                  <c:v>3.1601111842774741E-3</c:v>
                </c:pt>
                <c:pt idx="119">
                  <c:v>3.3294504576044897E-3</c:v>
                </c:pt>
                <c:pt idx="120">
                  <c:v>3.5078639923366325E-3</c:v>
                </c:pt>
                <c:pt idx="121">
                  <c:v>3.6958380336671345E-3</c:v>
                </c:pt>
                <c:pt idx="122">
                  <c:v>3.8938859672455399E-3</c:v>
                </c:pt>
                <c:pt idx="123">
                  <c:v>4.1025454961800918E-3</c:v>
                </c:pt>
                <c:pt idx="124">
                  <c:v>4.3223863426605762E-3</c:v>
                </c:pt>
                <c:pt idx="125">
                  <c:v>4.5540076792515887E-3</c:v>
                </c:pt>
                <c:pt idx="126">
                  <c:v>4.7980407802685988E-3</c:v>
                </c:pt>
                <c:pt idx="127">
                  <c:v>5.0551510645530998E-3</c:v>
                </c:pt>
                <c:pt idx="128">
                  <c:v>5.3260386704712687E-3</c:v>
                </c:pt>
                <c:pt idx="129">
                  <c:v>5.6114421985809636E-3</c:v>
                </c:pt>
                <c:pt idx="130">
                  <c:v>5.912139502399022E-3</c:v>
                </c:pt>
                <c:pt idx="131">
                  <c:v>6.2289501315731998E-3</c:v>
                </c:pt>
                <c:pt idx="132">
                  <c:v>6.5627382084763389E-3</c:v>
                </c:pt>
                <c:pt idx="133">
                  <c:v>6.9144121753259048E-3</c:v>
                </c:pt>
                <c:pt idx="134">
                  <c:v>7.2849311423526589E-3</c:v>
                </c:pt>
                <c:pt idx="135">
                  <c:v>7.6753049590894762E-3</c:v>
                </c:pt>
                <c:pt idx="136">
                  <c:v>8.0865975851605217E-3</c:v>
                </c:pt>
                <c:pt idx="137">
                  <c:v>8.5199315832989609E-3</c:v>
                </c:pt>
                <c:pt idx="138">
                  <c:v>8.9764849555669327E-3</c:v>
                </c:pt>
                <c:pt idx="139">
                  <c:v>9.4575035397643625E-3</c:v>
                </c:pt>
                <c:pt idx="140">
                  <c:v>9.9642983518781671E-3</c:v>
                </c:pt>
                <c:pt idx="141">
                  <c:v>1.0498250656323857E-2</c:v>
                </c:pt>
                <c:pt idx="142">
                  <c:v>1.1060818853164697E-2</c:v>
                </c:pt>
                <c:pt idx="143">
                  <c:v>1.165353019408831E-2</c:v>
                </c:pt>
                <c:pt idx="144">
                  <c:v>1.2278003056345391E-2</c:v>
                </c:pt>
                <c:pt idx="145">
                  <c:v>1.2935939434023415E-2</c:v>
                </c:pt>
                <c:pt idx="146">
                  <c:v>1.3629132510328422E-2</c:v>
                </c:pt>
                <c:pt idx="147">
                  <c:v>1.4359476979656668E-2</c:v>
                </c:pt>
                <c:pt idx="148">
                  <c:v>1.5128952850178505E-2</c:v>
                </c:pt>
                <c:pt idx="149">
                  <c:v>1.5939662508955777E-2</c:v>
                </c:pt>
                <c:pt idx="150">
                  <c:v>1.6793815574635735E-2</c:v>
                </c:pt>
                <c:pt idx="151">
                  <c:v>1.7693740056225673E-2</c:v>
                </c:pt>
                <c:pt idx="152">
                  <c:v>1.8641899478728144E-2</c:v>
                </c:pt>
                <c:pt idx="153">
                  <c:v>1.9640857189851698E-2</c:v>
                </c:pt>
                <c:pt idx="154">
                  <c:v>2.0693346091538969E-2</c:v>
                </c:pt>
                <c:pt idx="155">
                  <c:v>2.1802234821988998E-2</c:v>
                </c:pt>
                <c:pt idx="156">
                  <c:v>2.2970545740094987E-2</c:v>
                </c:pt>
                <c:pt idx="157">
                  <c:v>2.4201482139309869E-2</c:v>
                </c:pt>
                <c:pt idx="158">
                  <c:v>2.5498362387788992E-2</c:v>
                </c:pt>
                <c:pt idx="159">
                  <c:v>2.6864739217550188E-2</c:v>
                </c:pt>
                <c:pt idx="160">
                  <c:v>2.8304336763772444E-2</c:v>
                </c:pt>
                <c:pt idx="161">
                  <c:v>2.9821078800122906E-2</c:v>
                </c:pt>
                <c:pt idx="162">
                  <c:v>3.1419191372624895E-2</c:v>
                </c:pt>
                <c:pt idx="163">
                  <c:v>3.3102852087593698E-2</c:v>
                </c:pt>
                <c:pt idx="164">
                  <c:v>3.4876737195644214E-2</c:v>
                </c:pt>
                <c:pt idx="165">
                  <c:v>3.6745681889698421E-2</c:v>
                </c:pt>
                <c:pt idx="166">
                  <c:v>3.8714780302830445E-2</c:v>
                </c:pt>
                <c:pt idx="167">
                  <c:v>4.0789633241177299E-2</c:v>
                </c:pt>
                <c:pt idx="168">
                  <c:v>4.2975441591867503E-2</c:v>
                </c:pt>
                <c:pt idx="169">
                  <c:v>4.5278384365985011E-2</c:v>
                </c:pt>
                <c:pt idx="170">
                  <c:v>4.7704738752222586E-2</c:v>
                </c:pt>
                <c:pt idx="171">
                  <c:v>5.0261118653874719E-2</c:v>
                </c:pt>
                <c:pt idx="172">
                  <c:v>5.2954906253116212E-2</c:v>
                </c:pt>
                <c:pt idx="173">
                  <c:v>5.5792641861871599E-2</c:v>
                </c:pt>
                <c:pt idx="174">
                  <c:v>5.8782455647618415E-2</c:v>
                </c:pt>
                <c:pt idx="175">
                  <c:v>6.1932501905177212E-2</c:v>
                </c:pt>
                <c:pt idx="176">
                  <c:v>6.5251368893243566E-2</c:v>
                </c:pt>
                <c:pt idx="177">
                  <c:v>6.8748667249000153E-2</c:v>
                </c:pt>
                <c:pt idx="178">
                  <c:v>7.2432832701644384E-2</c:v>
                </c:pt>
                <c:pt idx="179">
                  <c:v>7.6314440865915809E-2</c:v>
                </c:pt>
                <c:pt idx="180">
                  <c:v>8.0404073044418684E-2</c:v>
                </c:pt>
                <c:pt idx="181">
                  <c:v>8.4712877487419624E-2</c:v>
                </c:pt>
                <c:pt idx="182">
                  <c:v>8.9253678326382868E-2</c:v>
                </c:pt>
                <c:pt idx="183">
                  <c:v>9.4036761992497928E-2</c:v>
                </c:pt>
                <c:pt idx="184">
                  <c:v>9.9076188289045949E-2</c:v>
                </c:pt>
                <c:pt idx="185">
                  <c:v>0.10438569649339603</c:v>
                </c:pt>
                <c:pt idx="186">
                  <c:v>0.10997975855119298</c:v>
                </c:pt>
                <c:pt idx="187">
                  <c:v>0.11587547683605158</c:v>
                </c:pt>
                <c:pt idx="188">
                  <c:v>0.12208534974309099</c:v>
                </c:pt>
                <c:pt idx="189">
                  <c:v>0.12862805110553019</c:v>
                </c:pt>
                <c:pt idx="190">
                  <c:v>0.13552142261426509</c:v>
                </c:pt>
                <c:pt idx="191">
                  <c:v>0.1427842626614956</c:v>
                </c:pt>
                <c:pt idx="192">
                  <c:v>0.1504393812497202</c:v>
                </c:pt>
                <c:pt idx="193">
                  <c:v>0.1585017996212727</c:v>
                </c:pt>
                <c:pt idx="194">
                  <c:v>0.1669963562016083</c:v>
                </c:pt>
                <c:pt idx="195">
                  <c:v>0.17594621678325204</c:v>
                </c:pt>
                <c:pt idx="196">
                  <c:v>0.18537578930317908</c:v>
                </c:pt>
                <c:pt idx="197">
                  <c:v>0.19531455980285287</c:v>
                </c:pt>
                <c:pt idx="198">
                  <c:v>0.20578228483680513</c:v>
                </c:pt>
                <c:pt idx="199">
                  <c:v>0.21681108981883901</c:v>
                </c:pt>
                <c:pt idx="200">
                  <c:v>0.22843105184397958</c:v>
                </c:pt>
                <c:pt idx="201">
                  <c:v>0.24067385988376921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61D-4AB1-BC3A-457C3A1BD201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Sheet1!$B$82:$GU$82</c:f>
              <c:numCache>
                <c:formatCode>General</c:formatCode>
                <c:ptCount val="202"/>
                <c:pt idx="0">
                  <c:v>1.5499999999999999E-3</c:v>
                </c:pt>
                <c:pt idx="1">
                  <c:v>9.0000000000000006E-5</c:v>
                </c:pt>
                <c:pt idx="2">
                  <c:v>6.9999999999999994E-5</c:v>
                </c:pt>
                <c:pt idx="3">
                  <c:v>6.0000000000000002E-5</c:v>
                </c:pt>
                <c:pt idx="4">
                  <c:v>5.0000000000000002E-5</c:v>
                </c:pt>
                <c:pt idx="5">
                  <c:v>4.0000000000000003E-5</c:v>
                </c:pt>
                <c:pt idx="6">
                  <c:v>4.0000000000000003E-5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6.9999999999999994E-5</c:v>
                </c:pt>
                <c:pt idx="15">
                  <c:v>9.0000000000000006E-5</c:v>
                </c:pt>
                <c:pt idx="16">
                  <c:v>1.2E-4</c:v>
                </c:pt>
                <c:pt idx="17">
                  <c:v>1.3999999999999999E-4</c:v>
                </c:pt>
                <c:pt idx="18">
                  <c:v>1.7000000000000001E-4</c:v>
                </c:pt>
                <c:pt idx="19">
                  <c:v>1.8000000000000001E-4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2.3000000000000001E-4</c:v>
                </c:pt>
                <c:pt idx="23">
                  <c:v>2.5000000000000001E-4</c:v>
                </c:pt>
                <c:pt idx="24">
                  <c:v>2.7E-4</c:v>
                </c:pt>
                <c:pt idx="25">
                  <c:v>2.9E-4</c:v>
                </c:pt>
                <c:pt idx="26">
                  <c:v>2.9999999999999997E-4</c:v>
                </c:pt>
                <c:pt idx="27">
                  <c:v>3.2000000000000003E-4</c:v>
                </c:pt>
                <c:pt idx="28">
                  <c:v>3.4000000000000002E-4</c:v>
                </c:pt>
                <c:pt idx="29">
                  <c:v>3.6000000000000002E-4</c:v>
                </c:pt>
                <c:pt idx="30">
                  <c:v>3.8999999999999999E-4</c:v>
                </c:pt>
                <c:pt idx="31">
                  <c:v>4.2000000000000002E-4</c:v>
                </c:pt>
                <c:pt idx="32">
                  <c:v>4.4999999999999999E-4</c:v>
                </c:pt>
                <c:pt idx="33">
                  <c:v>4.8000000000000001E-4</c:v>
                </c:pt>
                <c:pt idx="34">
                  <c:v>5.0000000000000001E-4</c:v>
                </c:pt>
                <c:pt idx="35">
                  <c:v>5.2999999999999998E-4</c:v>
                </c:pt>
                <c:pt idx="36">
                  <c:v>5.8E-4</c:v>
                </c:pt>
                <c:pt idx="37">
                  <c:v>6.4000000000000005E-4</c:v>
                </c:pt>
                <c:pt idx="38">
                  <c:v>7.1000000000000002E-4</c:v>
                </c:pt>
                <c:pt idx="39">
                  <c:v>7.6000000000000004E-4</c:v>
                </c:pt>
                <c:pt idx="40">
                  <c:v>8.0000000000000004E-4</c:v>
                </c:pt>
                <c:pt idx="41">
                  <c:v>8.4999999999999995E-4</c:v>
                </c:pt>
                <c:pt idx="42">
                  <c:v>9.3999999999999997E-4</c:v>
                </c:pt>
                <c:pt idx="43">
                  <c:v>1.06E-3</c:v>
                </c:pt>
                <c:pt idx="44">
                  <c:v>1.1900000000000001E-3</c:v>
                </c:pt>
                <c:pt idx="45">
                  <c:v>1.32E-3</c:v>
                </c:pt>
                <c:pt idx="46">
                  <c:v>1.4499999999999999E-3</c:v>
                </c:pt>
                <c:pt idx="47">
                  <c:v>1.5900000000000001E-3</c:v>
                </c:pt>
                <c:pt idx="48">
                  <c:v>1.7600000000000001E-3</c:v>
                </c:pt>
                <c:pt idx="49">
                  <c:v>1.9400000000000001E-3</c:v>
                </c:pt>
                <c:pt idx="50">
                  <c:v>2.14E-3</c:v>
                </c:pt>
                <c:pt idx="51">
                  <c:v>2.3500000000000001E-3</c:v>
                </c:pt>
                <c:pt idx="52">
                  <c:v>2.5799999999999998E-3</c:v>
                </c:pt>
                <c:pt idx="53">
                  <c:v>2.8E-3</c:v>
                </c:pt>
                <c:pt idx="54">
                  <c:v>3.0200000000000001E-3</c:v>
                </c:pt>
                <c:pt idx="55">
                  <c:v>3.2599999999999999E-3</c:v>
                </c:pt>
                <c:pt idx="56">
                  <c:v>3.5200000000000001E-3</c:v>
                </c:pt>
                <c:pt idx="57">
                  <c:v>3.8300000000000001E-3</c:v>
                </c:pt>
                <c:pt idx="58">
                  <c:v>4.13E-3</c:v>
                </c:pt>
                <c:pt idx="59">
                  <c:v>4.3899999999999998E-3</c:v>
                </c:pt>
                <c:pt idx="60">
                  <c:v>4.6800000000000001E-3</c:v>
                </c:pt>
                <c:pt idx="61">
                  <c:v>5.0800000000000003E-3</c:v>
                </c:pt>
                <c:pt idx="62">
                  <c:v>5.5599999999999998E-3</c:v>
                </c:pt>
                <c:pt idx="63">
                  <c:v>6.0699999999999999E-3</c:v>
                </c:pt>
                <c:pt idx="64">
                  <c:v>6.6E-3</c:v>
                </c:pt>
                <c:pt idx="65">
                  <c:v>7.1999999999999998E-3</c:v>
                </c:pt>
                <c:pt idx="66">
                  <c:v>7.9299999999999995E-3</c:v>
                </c:pt>
                <c:pt idx="67">
                  <c:v>8.77E-3</c:v>
                </c:pt>
                <c:pt idx="68">
                  <c:v>9.7699999999999992E-3</c:v>
                </c:pt>
                <c:pt idx="69">
                  <c:v>1.082E-2</c:v>
                </c:pt>
                <c:pt idx="70">
                  <c:v>1.2070000000000001E-2</c:v>
                </c:pt>
                <c:pt idx="71">
                  <c:v>1.342E-2</c:v>
                </c:pt>
                <c:pt idx="72">
                  <c:v>1.506E-2</c:v>
                </c:pt>
                <c:pt idx="73">
                  <c:v>1.7299999999999999E-2</c:v>
                </c:pt>
                <c:pt idx="74">
                  <c:v>2.009E-2</c:v>
                </c:pt>
                <c:pt idx="75">
                  <c:v>2.3460000000000002E-2</c:v>
                </c:pt>
                <c:pt idx="76">
                  <c:v>2.7269999999999999E-2</c:v>
                </c:pt>
                <c:pt idx="77">
                  <c:v>3.1300000000000001E-2</c:v>
                </c:pt>
                <c:pt idx="78">
                  <c:v>3.5819999999999998E-2</c:v>
                </c:pt>
                <c:pt idx="79">
                  <c:v>4.1140000000000003E-2</c:v>
                </c:pt>
                <c:pt idx="80">
                  <c:v>4.7669999999999997E-2</c:v>
                </c:pt>
                <c:pt idx="81">
                  <c:v>5.5199999999999999E-2</c:v>
                </c:pt>
                <c:pt idx="82">
                  <c:v>6.3689999999999997E-2</c:v>
                </c:pt>
                <c:pt idx="83">
                  <c:v>7.2910000000000003E-2</c:v>
                </c:pt>
                <c:pt idx="84">
                  <c:v>8.2419999999999993E-2</c:v>
                </c:pt>
                <c:pt idx="85">
                  <c:v>9.3640000000000001E-2</c:v>
                </c:pt>
                <c:pt idx="86">
                  <c:v>0.10604</c:v>
                </c:pt>
                <c:pt idx="87">
                  <c:v>0.1197</c:v>
                </c:pt>
                <c:pt idx="88">
                  <c:v>0.13471</c:v>
                </c:pt>
                <c:pt idx="89">
                  <c:v>0.15112</c:v>
                </c:pt>
                <c:pt idx="90">
                  <c:v>0.16903000000000001</c:v>
                </c:pt>
                <c:pt idx="91">
                  <c:v>0.18848000000000001</c:v>
                </c:pt>
                <c:pt idx="92">
                  <c:v>0.20954999999999999</c:v>
                </c:pt>
                <c:pt idx="93">
                  <c:v>0.23227999999999999</c:v>
                </c:pt>
                <c:pt idx="94">
                  <c:v>0.25672</c:v>
                </c:pt>
                <c:pt idx="95">
                  <c:v>0.28288999999999997</c:v>
                </c:pt>
                <c:pt idx="96">
                  <c:v>0.31080000000000002</c:v>
                </c:pt>
                <c:pt idx="97">
                  <c:v>0.34043000000000001</c:v>
                </c:pt>
                <c:pt idx="98">
                  <c:v>0.37175000000000002</c:v>
                </c:pt>
                <c:pt idx="99">
                  <c:v>0.40468999999999999</c:v>
                </c:pt>
                <c:pt idx="100">
                  <c:v>0.43915999999999999</c:v>
                </c:pt>
                <c:pt idx="101">
                  <c:v>3.361353369801031E-3</c:v>
                </c:pt>
                <c:pt idx="102">
                  <c:v>1.3532930593719917E-3</c:v>
                </c:pt>
                <c:pt idx="103">
                  <c:v>1.4257896114227375E-3</c:v>
                </c:pt>
                <c:pt idx="104">
                  <c:v>1.5021921871318045E-3</c:v>
                </c:pt>
                <c:pt idx="105">
                  <c:v>1.5826892602643411E-3</c:v>
                </c:pt>
                <c:pt idx="106">
                  <c:v>1.667499895530417E-3</c:v>
                </c:pt>
                <c:pt idx="107">
                  <c:v>1.756853699209222E-3</c:v>
                </c:pt>
                <c:pt idx="108">
                  <c:v>1.850997176520939E-3</c:v>
                </c:pt>
                <c:pt idx="109">
                  <c:v>1.9501854689069518E-3</c:v>
                </c:pt>
                <c:pt idx="110">
                  <c:v>2.0546889120992467E-3</c:v>
                </c:pt>
                <c:pt idx="111">
                  <c:v>2.1647923305743483E-3</c:v>
                </c:pt>
                <c:pt idx="112">
                  <c:v>2.2807954139415459E-3</c:v>
                </c:pt>
                <c:pt idx="113">
                  <c:v>2.4030151056720541E-3</c:v>
                </c:pt>
                <c:pt idx="114">
                  <c:v>2.5317841387881811E-3</c:v>
                </c:pt>
                <c:pt idx="115">
                  <c:v>2.6674534775454829E-3</c:v>
                </c:pt>
                <c:pt idx="116">
                  <c:v>2.8103928882889585E-3</c:v>
                </c:pt>
                <c:pt idx="117">
                  <c:v>2.9609925600008833E-3</c:v>
                </c:pt>
                <c:pt idx="118">
                  <c:v>3.1196617633940027E-3</c:v>
                </c:pt>
                <c:pt idx="119">
                  <c:v>3.2868334945438909E-3</c:v>
                </c:pt>
                <c:pt idx="120">
                  <c:v>3.4629633368127451E-3</c:v>
                </c:pt>
                <c:pt idx="121">
                  <c:v>3.6485313108276999E-3</c:v>
                </c:pt>
                <c:pt idx="122">
                  <c:v>3.8440442315374598E-3</c:v>
                </c:pt>
                <c:pt idx="123">
                  <c:v>4.0500329189981938E-3</c:v>
                </c:pt>
                <c:pt idx="124">
                  <c:v>4.2670598034394141E-3</c:v>
                </c:pt>
                <c:pt idx="125">
                  <c:v>4.4957163877881795E-3</c:v>
                </c:pt>
                <c:pt idx="126">
                  <c:v>4.7366258660539867E-3</c:v>
                </c:pt>
                <c:pt idx="127">
                  <c:v>4.9904451397227833E-3</c:v>
                </c:pt>
                <c:pt idx="128">
                  <c:v>5.257865385076106E-3</c:v>
                </c:pt>
                <c:pt idx="129">
                  <c:v>5.5396157492130964E-3</c:v>
                </c:pt>
                <c:pt idx="130">
                  <c:v>5.8364641288290789E-3</c:v>
                </c:pt>
                <c:pt idx="131">
                  <c:v>6.1492195833435957E-3</c:v>
                </c:pt>
                <c:pt idx="132">
                  <c:v>6.4787351747646492E-3</c:v>
                </c:pt>
                <c:pt idx="133">
                  <c:v>6.8259077169060519E-3</c:v>
                </c:pt>
                <c:pt idx="134">
                  <c:v>7.1916840433998586E-3</c:v>
                </c:pt>
                <c:pt idx="135">
                  <c:v>7.5770610777180095E-3</c:v>
                </c:pt>
                <c:pt idx="136">
                  <c:v>7.98308916033026E-3</c:v>
                </c:pt>
                <c:pt idx="137">
                  <c:v>8.4108764861261162E-3</c:v>
                </c:pt>
                <c:pt idx="138">
                  <c:v>8.8615859793738441E-3</c:v>
                </c:pt>
                <c:pt idx="139">
                  <c:v>9.3364475307721913E-3</c:v>
                </c:pt>
                <c:pt idx="140">
                  <c:v>9.8367553754220381E-3</c:v>
                </c:pt>
                <c:pt idx="141">
                  <c:v>1.0363873095794935E-2</c:v>
                </c:pt>
                <c:pt idx="142">
                  <c:v>1.0919240424936119E-2</c:v>
                </c:pt>
                <c:pt idx="143">
                  <c:v>1.1504365067036984E-2</c:v>
                </c:pt>
                <c:pt idx="144">
                  <c:v>1.2120844686472107E-2</c:v>
                </c:pt>
                <c:pt idx="145">
                  <c:v>1.2770359491540491E-2</c:v>
                </c:pt>
                <c:pt idx="146">
                  <c:v>1.3454679711508225E-2</c:v>
                </c:pt>
                <c:pt idx="147">
                  <c:v>1.417567578804412E-2</c:v>
                </c:pt>
                <c:pt idx="148">
                  <c:v>1.493530238531811E-2</c:v>
                </c:pt>
                <c:pt idx="149">
                  <c:v>1.5735634980905522E-2</c:v>
                </c:pt>
                <c:pt idx="150">
                  <c:v>1.6578854912623089E-2</c:v>
                </c:pt>
                <c:pt idx="151">
                  <c:v>1.7467260389461118E-2</c:v>
                </c:pt>
                <c:pt idx="152">
                  <c:v>1.8403283404762414E-2</c:v>
                </c:pt>
                <c:pt idx="153">
                  <c:v>1.9389454494757683E-2</c:v>
                </c:pt>
                <c:pt idx="154">
                  <c:v>2.0428471581900268E-2</c:v>
                </c:pt>
                <c:pt idx="155">
                  <c:v>2.1523166582545085E-2</c:v>
                </c:pt>
                <c:pt idx="156">
                  <c:v>2.2676523170848062E-2</c:v>
                </c:pt>
                <c:pt idx="157">
                  <c:v>2.3891703641307695E-2</c:v>
                </c:pt>
                <c:pt idx="158">
                  <c:v>2.5171983887750708E-2</c:v>
                </c:pt>
                <c:pt idx="159">
                  <c:v>2.6520871172917251E-2</c:v>
                </c:pt>
                <c:pt idx="160">
                  <c:v>2.7942041954577623E-2</c:v>
                </c:pt>
                <c:pt idx="161">
                  <c:v>2.9439369776968548E-2</c:v>
                </c:pt>
                <c:pt idx="162">
                  <c:v>3.101702660530619E-2</c:v>
                </c:pt>
                <c:pt idx="163">
                  <c:v>3.2679136589847432E-2</c:v>
                </c:pt>
                <c:pt idx="164">
                  <c:v>3.4430316123027917E-2</c:v>
                </c:pt>
                <c:pt idx="165">
                  <c:v>3.6275338499788014E-2</c:v>
                </c:pt>
                <c:pt idx="166">
                  <c:v>3.8219232648059515E-2</c:v>
                </c:pt>
                <c:pt idx="167">
                  <c:v>4.0267527697802383E-2</c:v>
                </c:pt>
                <c:pt idx="168">
                  <c:v>4.2425357984263112E-2</c:v>
                </c:pt>
                <c:pt idx="169">
                  <c:v>4.469882342864899E-2</c:v>
                </c:pt>
                <c:pt idx="170">
                  <c:v>4.7094120892645926E-2</c:v>
                </c:pt>
                <c:pt idx="171">
                  <c:v>4.9617779598056945E-2</c:v>
                </c:pt>
                <c:pt idx="172">
                  <c:v>5.227708728807063E-2</c:v>
                </c:pt>
                <c:pt idx="173">
                  <c:v>5.5078500538463165E-2</c:v>
                </c:pt>
                <c:pt idx="174">
                  <c:v>5.8030045526911593E-2</c:v>
                </c:pt>
                <c:pt idx="175">
                  <c:v>6.1139772309384645E-2</c:v>
                </c:pt>
                <c:pt idx="176">
                  <c:v>6.4416159236810058E-2</c:v>
                </c:pt>
                <c:pt idx="177">
                  <c:v>6.7868693985275355E-2</c:v>
                </c:pt>
                <c:pt idx="178">
                  <c:v>7.1505704294523423E-2</c:v>
                </c:pt>
                <c:pt idx="179">
                  <c:v>7.5337630354684076E-2</c:v>
                </c:pt>
                <c:pt idx="180">
                  <c:v>7.9374918189893506E-2</c:v>
                </c:pt>
                <c:pt idx="181">
                  <c:v>8.3628573566107325E-2</c:v>
                </c:pt>
                <c:pt idx="182">
                  <c:v>8.8111256772142238E-2</c:v>
                </c:pt>
                <c:pt idx="183">
                  <c:v>9.2833122583969516E-2</c:v>
                </c:pt>
                <c:pt idx="184">
                  <c:v>9.7808050939920746E-2</c:v>
                </c:pt>
                <c:pt idx="185">
                  <c:v>0.10304960524284734</c:v>
                </c:pt>
                <c:pt idx="186">
                  <c:v>0.10857207202892791</c:v>
                </c:pt>
                <c:pt idx="187">
                  <c:v>0.11439233583602804</c:v>
                </c:pt>
                <c:pt idx="188">
                  <c:v>0.12052273494196235</c:v>
                </c:pt>
                <c:pt idx="189">
                  <c:v>0.12698170443204571</c:v>
                </c:pt>
                <c:pt idx="190">
                  <c:v>0.13378685794134754</c:v>
                </c:pt>
                <c:pt idx="191">
                  <c:v>0.14095675356477511</c:v>
                </c:pt>
                <c:pt idx="192">
                  <c:v>0.14851390974233544</c:v>
                </c:pt>
                <c:pt idx="193">
                  <c:v>0.15647315583263555</c:v>
                </c:pt>
                <c:pt idx="194">
                  <c:v>0.16485901280674636</c:v>
                </c:pt>
                <c:pt idx="195">
                  <c:v>0.17369435042114983</c:v>
                </c:pt>
                <c:pt idx="196">
                  <c:v>0.18300326473813416</c:v>
                </c:pt>
                <c:pt idx="197">
                  <c:v>0.19281486495259129</c:v>
                </c:pt>
                <c:pt idx="198">
                  <c:v>0.2031486553336988</c:v>
                </c:pt>
                <c:pt idx="199">
                  <c:v>0.21403635072315372</c:v>
                </c:pt>
                <c:pt idx="200">
                  <c:v>0.22550764389583777</c:v>
                </c:pt>
                <c:pt idx="201">
                  <c:v>0.23759381886708311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61D-4AB1-BC3A-457C3A1BD201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2031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Sheet1!$B$83:$GU$83</c:f>
              <c:numCache>
                <c:formatCode>General</c:formatCode>
                <c:ptCount val="202"/>
                <c:pt idx="0">
                  <c:v>1.4599999999999999E-3</c:v>
                </c:pt>
                <c:pt idx="1">
                  <c:v>8.0000000000000007E-5</c:v>
                </c:pt>
                <c:pt idx="2">
                  <c:v>6.9999999999999994E-5</c:v>
                </c:pt>
                <c:pt idx="3">
                  <c:v>5.0000000000000002E-5</c:v>
                </c:pt>
                <c:pt idx="4">
                  <c:v>5.0000000000000002E-5</c:v>
                </c:pt>
                <c:pt idx="5">
                  <c:v>4.0000000000000003E-5</c:v>
                </c:pt>
                <c:pt idx="6">
                  <c:v>4.0000000000000003E-5</c:v>
                </c:pt>
                <c:pt idx="7">
                  <c:v>4.0000000000000003E-5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6.9999999999999994E-5</c:v>
                </c:pt>
                <c:pt idx="15">
                  <c:v>9.0000000000000006E-5</c:v>
                </c:pt>
                <c:pt idx="16">
                  <c:v>1.1E-4</c:v>
                </c:pt>
                <c:pt idx="17">
                  <c:v>1.3999999999999999E-4</c:v>
                </c:pt>
                <c:pt idx="18">
                  <c:v>1.6000000000000001E-4</c:v>
                </c:pt>
                <c:pt idx="19">
                  <c:v>1.8000000000000001E-4</c:v>
                </c:pt>
                <c:pt idx="20">
                  <c:v>1.9000000000000001E-4</c:v>
                </c:pt>
                <c:pt idx="21">
                  <c:v>2.0000000000000001E-4</c:v>
                </c:pt>
                <c:pt idx="22">
                  <c:v>2.2000000000000001E-4</c:v>
                </c:pt>
                <c:pt idx="23">
                  <c:v>2.4000000000000001E-4</c:v>
                </c:pt>
                <c:pt idx="24">
                  <c:v>2.5999999999999998E-4</c:v>
                </c:pt>
                <c:pt idx="25">
                  <c:v>2.7999999999999998E-4</c:v>
                </c:pt>
                <c:pt idx="26">
                  <c:v>2.9E-4</c:v>
                </c:pt>
                <c:pt idx="27">
                  <c:v>3.1E-4</c:v>
                </c:pt>
                <c:pt idx="28">
                  <c:v>3.3E-4</c:v>
                </c:pt>
                <c:pt idx="29">
                  <c:v>3.5E-4</c:v>
                </c:pt>
                <c:pt idx="30">
                  <c:v>3.6999999999999999E-4</c:v>
                </c:pt>
                <c:pt idx="31">
                  <c:v>4.0000000000000002E-4</c:v>
                </c:pt>
                <c:pt idx="32">
                  <c:v>4.2999999999999999E-4</c:v>
                </c:pt>
                <c:pt idx="33">
                  <c:v>4.6000000000000001E-4</c:v>
                </c:pt>
                <c:pt idx="34">
                  <c:v>4.8000000000000001E-4</c:v>
                </c:pt>
                <c:pt idx="35">
                  <c:v>5.1000000000000004E-4</c:v>
                </c:pt>
                <c:pt idx="36">
                  <c:v>5.5999999999999995E-4</c:v>
                </c:pt>
                <c:pt idx="37">
                  <c:v>6.2E-4</c:v>
                </c:pt>
                <c:pt idx="38">
                  <c:v>6.8000000000000005E-4</c:v>
                </c:pt>
                <c:pt idx="39">
                  <c:v>7.2999999999999996E-4</c:v>
                </c:pt>
                <c:pt idx="40">
                  <c:v>7.6999999999999996E-4</c:v>
                </c:pt>
                <c:pt idx="41">
                  <c:v>8.1999999999999998E-4</c:v>
                </c:pt>
                <c:pt idx="42">
                  <c:v>9.1E-4</c:v>
                </c:pt>
                <c:pt idx="43">
                  <c:v>1.0200000000000001E-3</c:v>
                </c:pt>
                <c:pt idx="44">
                  <c:v>1.15E-3</c:v>
                </c:pt>
                <c:pt idx="45">
                  <c:v>1.2800000000000001E-3</c:v>
                </c:pt>
                <c:pt idx="46">
                  <c:v>1.4E-3</c:v>
                </c:pt>
                <c:pt idx="47">
                  <c:v>1.5399999999999999E-3</c:v>
                </c:pt>
                <c:pt idx="48">
                  <c:v>1.6999999999999999E-3</c:v>
                </c:pt>
                <c:pt idx="49">
                  <c:v>1.8799999999999999E-3</c:v>
                </c:pt>
                <c:pt idx="50">
                  <c:v>2.0699999999999998E-3</c:v>
                </c:pt>
                <c:pt idx="51">
                  <c:v>2.2699999999999999E-3</c:v>
                </c:pt>
                <c:pt idx="52">
                  <c:v>2.49E-3</c:v>
                </c:pt>
                <c:pt idx="53">
                  <c:v>2.7100000000000002E-3</c:v>
                </c:pt>
                <c:pt idx="54">
                  <c:v>2.9199999999999999E-3</c:v>
                </c:pt>
                <c:pt idx="55">
                  <c:v>3.15E-3</c:v>
                </c:pt>
                <c:pt idx="56">
                  <c:v>3.3999999999999998E-3</c:v>
                </c:pt>
                <c:pt idx="57">
                  <c:v>3.7000000000000002E-3</c:v>
                </c:pt>
                <c:pt idx="58">
                  <c:v>3.9899999999999996E-3</c:v>
                </c:pt>
                <c:pt idx="59">
                  <c:v>4.2399999999999998E-3</c:v>
                </c:pt>
                <c:pt idx="60">
                  <c:v>4.5300000000000002E-3</c:v>
                </c:pt>
                <c:pt idx="61">
                  <c:v>4.9100000000000003E-3</c:v>
                </c:pt>
                <c:pt idx="62">
                  <c:v>5.3699999999999998E-3</c:v>
                </c:pt>
                <c:pt idx="63">
                  <c:v>5.8700000000000002E-3</c:v>
                </c:pt>
                <c:pt idx="64">
                  <c:v>6.3800000000000003E-3</c:v>
                </c:pt>
                <c:pt idx="65">
                  <c:v>6.9699999999999996E-3</c:v>
                </c:pt>
                <c:pt idx="66">
                  <c:v>7.6800000000000002E-3</c:v>
                </c:pt>
                <c:pt idx="67">
                  <c:v>8.4899999999999993E-3</c:v>
                </c:pt>
                <c:pt idx="68">
                  <c:v>9.4699999999999993E-3</c:v>
                </c:pt>
                <c:pt idx="69">
                  <c:v>1.0500000000000001E-2</c:v>
                </c:pt>
                <c:pt idx="70">
                  <c:v>1.174E-2</c:v>
                </c:pt>
                <c:pt idx="71">
                  <c:v>1.307E-2</c:v>
                </c:pt>
                <c:pt idx="72">
                  <c:v>1.469E-2</c:v>
                </c:pt>
                <c:pt idx="73">
                  <c:v>1.6889999999999999E-2</c:v>
                </c:pt>
                <c:pt idx="74">
                  <c:v>1.9609999999999999E-2</c:v>
                </c:pt>
                <c:pt idx="75">
                  <c:v>2.2919999999999999E-2</c:v>
                </c:pt>
                <c:pt idx="76">
                  <c:v>2.666E-2</c:v>
                </c:pt>
                <c:pt idx="77">
                  <c:v>3.0630000000000001E-2</c:v>
                </c:pt>
                <c:pt idx="78">
                  <c:v>3.5069999999999997E-2</c:v>
                </c:pt>
                <c:pt idx="79">
                  <c:v>4.0329999999999998E-2</c:v>
                </c:pt>
                <c:pt idx="80">
                  <c:v>4.6780000000000002E-2</c:v>
                </c:pt>
                <c:pt idx="81">
                  <c:v>5.423E-2</c:v>
                </c:pt>
                <c:pt idx="82">
                  <c:v>6.2630000000000005E-2</c:v>
                </c:pt>
                <c:pt idx="83">
                  <c:v>7.1779999999999997E-2</c:v>
                </c:pt>
                <c:pt idx="84">
                  <c:v>8.1240000000000007E-2</c:v>
                </c:pt>
                <c:pt idx="85">
                  <c:v>9.239E-2</c:v>
                </c:pt>
                <c:pt idx="86">
                  <c:v>0.10473</c:v>
                </c:pt>
                <c:pt idx="87">
                  <c:v>0.11833</c:v>
                </c:pt>
                <c:pt idx="88">
                  <c:v>0.13328000000000001</c:v>
                </c:pt>
                <c:pt idx="89">
                  <c:v>0.14965000000000001</c:v>
                </c:pt>
                <c:pt idx="90">
                  <c:v>0.16750999999999999</c:v>
                </c:pt>
                <c:pt idx="91">
                  <c:v>0.18692</c:v>
                </c:pt>
                <c:pt idx="92">
                  <c:v>0.20796000000000001</c:v>
                </c:pt>
                <c:pt idx="93">
                  <c:v>0.23066999999999999</c:v>
                </c:pt>
                <c:pt idx="94">
                  <c:v>0.25509999999999999</c:v>
                </c:pt>
                <c:pt idx="95">
                  <c:v>0.28126000000000001</c:v>
                </c:pt>
                <c:pt idx="96">
                  <c:v>0.30917</c:v>
                </c:pt>
                <c:pt idx="97">
                  <c:v>0.33881</c:v>
                </c:pt>
                <c:pt idx="98">
                  <c:v>0.37014999999999998</c:v>
                </c:pt>
                <c:pt idx="99">
                  <c:v>0.40311000000000002</c:v>
                </c:pt>
                <c:pt idx="100">
                  <c:v>0.43759999999999999</c:v>
                </c:pt>
                <c:pt idx="101">
                  <c:v>3.3592894988319732E-3</c:v>
                </c:pt>
                <c:pt idx="102">
                  <c:v>1.3359709200668774E-3</c:v>
                </c:pt>
                <c:pt idx="103">
                  <c:v>1.4075395050809055E-3</c:v>
                </c:pt>
                <c:pt idx="104">
                  <c:v>1.4829641277674381E-3</c:v>
                </c:pt>
                <c:pt idx="105">
                  <c:v>1.5624308382077643E-3</c:v>
                </c:pt>
                <c:pt idx="106">
                  <c:v>1.6461558973678775E-3</c:v>
                </c:pt>
                <c:pt idx="107">
                  <c:v>1.7343659722809889E-3</c:v>
                </c:pt>
                <c:pt idx="108">
                  <c:v>1.8273044131057103E-3</c:v>
                </c:pt>
                <c:pt idx="109">
                  <c:v>1.9252230953729873E-3</c:v>
                </c:pt>
                <c:pt idx="110">
                  <c:v>2.0283888943942205E-3</c:v>
                </c:pt>
                <c:pt idx="111">
                  <c:v>2.1370829891326592E-3</c:v>
                </c:pt>
                <c:pt idx="112">
                  <c:v>2.2516012331904849E-3</c:v>
                </c:pt>
                <c:pt idx="113">
                  <c:v>2.3722565128961753E-3</c:v>
                </c:pt>
                <c:pt idx="114">
                  <c:v>2.4993773024193206E-3</c:v>
                </c:pt>
                <c:pt idx="115">
                  <c:v>2.6333100738331369E-3</c:v>
                </c:pt>
                <c:pt idx="116">
                  <c:v>2.774419860499225E-3</c:v>
                </c:pt>
                <c:pt idx="117">
                  <c:v>2.9230918568318078E-3</c:v>
                </c:pt>
                <c:pt idx="118">
                  <c:v>3.0797300948815364E-3</c:v>
                </c:pt>
                <c:pt idx="119">
                  <c:v>3.2447620285746695E-3</c:v>
                </c:pt>
                <c:pt idx="120">
                  <c:v>3.418637409425987E-3</c:v>
                </c:pt>
                <c:pt idx="121">
                  <c:v>3.6018301139895191E-3</c:v>
                </c:pt>
                <c:pt idx="122">
                  <c:v>3.7948404697559905E-3</c:v>
                </c:pt>
                <c:pt idx="123">
                  <c:v>3.9981925024950562E-3</c:v>
                </c:pt>
                <c:pt idx="124">
                  <c:v>4.2124414435879085E-3</c:v>
                </c:pt>
                <c:pt idx="125">
                  <c:v>4.4381712244983221E-3</c:v>
                </c:pt>
                <c:pt idx="126">
                  <c:v>4.6759970623576324E-3</c:v>
                </c:pt>
                <c:pt idx="127">
                  <c:v>4.9265674503182798E-3</c:v>
                </c:pt>
                <c:pt idx="128">
                  <c:v>5.1905647172958173E-3</c:v>
                </c:pt>
                <c:pt idx="129">
                  <c:v>5.4687086779268545E-3</c:v>
                </c:pt>
                <c:pt idx="130">
                  <c:v>5.7617573995362653E-3</c:v>
                </c:pt>
                <c:pt idx="131">
                  <c:v>6.0705095855901588E-3</c:v>
                </c:pt>
                <c:pt idx="132">
                  <c:v>6.3958073789104541E-3</c:v>
                </c:pt>
                <c:pt idx="133">
                  <c:v>6.738536114511833E-3</c:v>
                </c:pt>
                <c:pt idx="134">
                  <c:v>7.0996305061988849E-3</c:v>
                </c:pt>
                <c:pt idx="135">
                  <c:v>7.4800747168359072E-3</c:v>
                </c:pt>
                <c:pt idx="136">
                  <c:v>7.8809056420693288E-3</c:v>
                </c:pt>
                <c:pt idx="137">
                  <c:v>8.303217292840984E-3</c:v>
                </c:pt>
                <c:pt idx="138">
                  <c:v>8.7481577086127877E-3</c:v>
                </c:pt>
                <c:pt idx="139">
                  <c:v>9.2169410371098926E-3</c:v>
                </c:pt>
                <c:pt idx="140">
                  <c:v>9.7108449467505978E-3</c:v>
                </c:pt>
                <c:pt idx="141">
                  <c:v>1.0231215565562524E-2</c:v>
                </c:pt>
                <c:pt idx="142">
                  <c:v>1.0779474197943829E-2</c:v>
                </c:pt>
                <c:pt idx="143">
                  <c:v>1.1357109250780388E-2</c:v>
                </c:pt>
                <c:pt idx="144">
                  <c:v>1.1965697940665076E-2</c:v>
                </c:pt>
                <c:pt idx="145">
                  <c:v>1.2606898968203373E-2</c:v>
                </c:pt>
                <c:pt idx="146">
                  <c:v>1.3282459904038209E-2</c:v>
                </c:pt>
                <c:pt idx="147">
                  <c:v>1.3994227246826346E-2</c:v>
                </c:pt>
                <c:pt idx="148">
                  <c:v>1.4744130640242579E-2</c:v>
                </c:pt>
                <c:pt idx="149">
                  <c:v>1.5534218998547197E-2</c:v>
                </c:pt>
                <c:pt idx="150">
                  <c:v>1.6366645738845834E-2</c:v>
                </c:pt>
                <c:pt idx="151">
                  <c:v>1.7243679653506712E-2</c:v>
                </c:pt>
                <c:pt idx="152">
                  <c:v>1.8167721605750236E-2</c:v>
                </c:pt>
                <c:pt idx="153">
                  <c:v>1.9141269741309155E-2</c:v>
                </c:pt>
                <c:pt idx="154">
                  <c:v>2.016698745085331E-2</c:v>
                </c:pt>
                <c:pt idx="155">
                  <c:v>2.1247670400255197E-2</c:v>
                </c:pt>
                <c:pt idx="156">
                  <c:v>2.2386264071553891E-2</c:v>
                </c:pt>
                <c:pt idx="157">
                  <c:v>2.3585890286252156E-2</c:v>
                </c:pt>
                <c:pt idx="158">
                  <c:v>2.4849783007495969E-2</c:v>
                </c:pt>
                <c:pt idx="159">
                  <c:v>2.6181404610667251E-2</c:v>
                </c:pt>
                <c:pt idx="160">
                  <c:v>2.7584384486491514E-2</c:v>
                </c:pt>
                <c:pt idx="161">
                  <c:v>2.9062546592760918E-2</c:v>
                </c:pt>
                <c:pt idx="162">
                  <c:v>3.0620009507801055E-2</c:v>
                </c:pt>
                <c:pt idx="163">
                  <c:v>3.226084460422475E-2</c:v>
                </c:pt>
                <c:pt idx="164">
                  <c:v>3.3989609185997943E-2</c:v>
                </c:pt>
                <c:pt idx="165">
                  <c:v>3.5811015444608151E-2</c:v>
                </c:pt>
                <c:pt idx="166">
                  <c:v>3.7730027933196582E-2</c:v>
                </c:pt>
                <c:pt idx="167">
                  <c:v>3.9752105027258518E-2</c:v>
                </c:pt>
                <c:pt idx="168">
                  <c:v>4.1882315357025038E-2</c:v>
                </c:pt>
                <c:pt idx="169">
                  <c:v>4.412668076572035E-2</c:v>
                </c:pt>
                <c:pt idx="170">
                  <c:v>4.6491318821108005E-2</c:v>
                </c:pt>
                <c:pt idx="171">
                  <c:v>4.8982675145121932E-2</c:v>
                </c:pt>
                <c:pt idx="172">
                  <c:v>5.1607944253181354E-2</c:v>
                </c:pt>
                <c:pt idx="173">
                  <c:v>5.4373500050826848E-2</c:v>
                </c:pt>
                <c:pt idx="174">
                  <c:v>5.7287266058935339E-2</c:v>
                </c:pt>
                <c:pt idx="175">
                  <c:v>6.0357189419729049E-2</c:v>
                </c:pt>
                <c:pt idx="176">
                  <c:v>6.3591639977784192E-2</c:v>
                </c:pt>
                <c:pt idx="177">
                  <c:v>6.6999984035566632E-2</c:v>
                </c:pt>
                <c:pt idx="178">
                  <c:v>7.0590442717605978E-2</c:v>
                </c:pt>
                <c:pt idx="179">
                  <c:v>7.437332253169382E-2</c:v>
                </c:pt>
                <c:pt idx="180">
                  <c:v>7.8358935939133151E-2</c:v>
                </c:pt>
                <c:pt idx="181">
                  <c:v>8.2558148060903377E-2</c:v>
                </c:pt>
                <c:pt idx="182">
                  <c:v>8.6983457416526369E-2</c:v>
                </c:pt>
                <c:pt idx="183">
                  <c:v>9.1644888820936132E-2</c:v>
                </c:pt>
                <c:pt idx="184">
                  <c:v>9.6556144642199138E-2</c:v>
                </c:pt>
                <c:pt idx="185">
                  <c:v>0.10173061467714288</c:v>
                </c:pt>
                <c:pt idx="186">
                  <c:v>0.10718240242932842</c:v>
                </c:pt>
                <c:pt idx="187">
                  <c:v>0.11292817734957432</c:v>
                </c:pt>
                <c:pt idx="188">
                  <c:v>0.11898011966878141</c:v>
                </c:pt>
                <c:pt idx="189">
                  <c:v>0.12535642876978603</c:v>
                </c:pt>
                <c:pt idx="190">
                  <c:v>0.13207449314637285</c:v>
                </c:pt>
                <c:pt idx="191">
                  <c:v>0.13915263368421502</c:v>
                </c:pt>
                <c:pt idx="192">
                  <c:v>0.14661308096302367</c:v>
                </c:pt>
                <c:pt idx="193">
                  <c:v>0.15447047492575153</c:v>
                </c:pt>
                <c:pt idx="194">
                  <c:v>0.16274902314730183</c:v>
                </c:pt>
                <c:pt idx="195">
                  <c:v>0.17147130313221398</c:v>
                </c:pt>
                <c:pt idx="196">
                  <c:v>0.18066110305428307</c:v>
                </c:pt>
                <c:pt idx="197">
                  <c:v>0.19034716006785163</c:v>
                </c:pt>
                <c:pt idx="198">
                  <c:v>0.20054872939024607</c:v>
                </c:pt>
                <c:pt idx="199">
                  <c:v>0.21129712053983327</c:v>
                </c:pt>
                <c:pt idx="200">
                  <c:v>0.22262164688389738</c:v>
                </c:pt>
                <c:pt idx="201">
                  <c:v>0.2345531926442504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61D-4AB1-BC3A-457C3A1BD201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2032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Sheet1!$B$84:$GU$84</c:f>
              <c:numCache>
                <c:formatCode>General</c:formatCode>
                <c:ptCount val="202"/>
                <c:pt idx="0">
                  <c:v>1.4E-3</c:v>
                </c:pt>
                <c:pt idx="1">
                  <c:v>8.0000000000000007E-5</c:v>
                </c:pt>
                <c:pt idx="2">
                  <c:v>6.9999999999999994E-5</c:v>
                </c:pt>
                <c:pt idx="3">
                  <c:v>5.0000000000000002E-5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4.0000000000000003E-5</c:v>
                </c:pt>
                <c:pt idx="7">
                  <c:v>4.0000000000000003E-5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4.0000000000000003E-5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6.0000000000000002E-5</c:v>
                </c:pt>
                <c:pt idx="15">
                  <c:v>8.0000000000000007E-5</c:v>
                </c:pt>
                <c:pt idx="16">
                  <c:v>1.1E-4</c:v>
                </c:pt>
                <c:pt idx="17">
                  <c:v>1.2999999999999999E-4</c:v>
                </c:pt>
                <c:pt idx="18">
                  <c:v>1.4999999999999999E-4</c:v>
                </c:pt>
                <c:pt idx="19">
                  <c:v>1.7000000000000001E-4</c:v>
                </c:pt>
                <c:pt idx="20">
                  <c:v>1.8000000000000001E-4</c:v>
                </c:pt>
                <c:pt idx="21">
                  <c:v>1.9000000000000001E-4</c:v>
                </c:pt>
                <c:pt idx="22">
                  <c:v>2.1000000000000001E-4</c:v>
                </c:pt>
                <c:pt idx="23">
                  <c:v>2.3000000000000001E-4</c:v>
                </c:pt>
                <c:pt idx="24">
                  <c:v>2.5000000000000001E-4</c:v>
                </c:pt>
                <c:pt idx="25">
                  <c:v>2.7E-4</c:v>
                </c:pt>
                <c:pt idx="26">
                  <c:v>2.7999999999999998E-4</c:v>
                </c:pt>
                <c:pt idx="27">
                  <c:v>2.9999999999999997E-4</c:v>
                </c:pt>
                <c:pt idx="28">
                  <c:v>3.2000000000000003E-4</c:v>
                </c:pt>
                <c:pt idx="29">
                  <c:v>3.4000000000000002E-4</c:v>
                </c:pt>
                <c:pt idx="30">
                  <c:v>3.6000000000000002E-4</c:v>
                </c:pt>
                <c:pt idx="31">
                  <c:v>3.8999999999999999E-4</c:v>
                </c:pt>
                <c:pt idx="32">
                  <c:v>4.2000000000000002E-4</c:v>
                </c:pt>
                <c:pt idx="33">
                  <c:v>4.4999999999999999E-4</c:v>
                </c:pt>
                <c:pt idx="34">
                  <c:v>4.6999999999999999E-4</c:v>
                </c:pt>
                <c:pt idx="35">
                  <c:v>4.8999999999999998E-4</c:v>
                </c:pt>
                <c:pt idx="36">
                  <c:v>5.4000000000000001E-4</c:v>
                </c:pt>
                <c:pt idx="37">
                  <c:v>5.9999999999999995E-4</c:v>
                </c:pt>
                <c:pt idx="38">
                  <c:v>6.6E-4</c:v>
                </c:pt>
                <c:pt idx="39">
                  <c:v>7.1000000000000002E-4</c:v>
                </c:pt>
                <c:pt idx="40">
                  <c:v>7.3999999999999999E-4</c:v>
                </c:pt>
                <c:pt idx="41">
                  <c:v>8.0000000000000004E-4</c:v>
                </c:pt>
                <c:pt idx="42">
                  <c:v>8.8000000000000003E-4</c:v>
                </c:pt>
                <c:pt idx="43">
                  <c:v>9.8999999999999999E-4</c:v>
                </c:pt>
                <c:pt idx="44">
                  <c:v>1.1100000000000001E-3</c:v>
                </c:pt>
                <c:pt idx="45">
                  <c:v>1.23E-3</c:v>
                </c:pt>
                <c:pt idx="46">
                  <c:v>1.3500000000000001E-3</c:v>
                </c:pt>
                <c:pt idx="47">
                  <c:v>1.49E-3</c:v>
                </c:pt>
                <c:pt idx="48">
                  <c:v>1.65E-3</c:v>
                </c:pt>
                <c:pt idx="49">
                  <c:v>1.82E-3</c:v>
                </c:pt>
                <c:pt idx="50">
                  <c:v>2.0100000000000001E-3</c:v>
                </c:pt>
                <c:pt idx="51">
                  <c:v>2.2000000000000001E-3</c:v>
                </c:pt>
                <c:pt idx="52">
                  <c:v>2.4099999999999998E-3</c:v>
                </c:pt>
                <c:pt idx="53">
                  <c:v>2.6199999999999999E-3</c:v>
                </c:pt>
                <c:pt idx="54">
                  <c:v>2.8300000000000001E-3</c:v>
                </c:pt>
                <c:pt idx="55">
                  <c:v>3.0500000000000002E-3</c:v>
                </c:pt>
                <c:pt idx="56">
                  <c:v>3.3E-3</c:v>
                </c:pt>
                <c:pt idx="57">
                  <c:v>3.5899999999999999E-3</c:v>
                </c:pt>
                <c:pt idx="58">
                  <c:v>3.8600000000000001E-3</c:v>
                </c:pt>
                <c:pt idx="59">
                  <c:v>4.1099999999999999E-3</c:v>
                </c:pt>
                <c:pt idx="60">
                  <c:v>4.3800000000000002E-3</c:v>
                </c:pt>
                <c:pt idx="61">
                  <c:v>4.7600000000000003E-3</c:v>
                </c:pt>
                <c:pt idx="62">
                  <c:v>5.1999999999999998E-3</c:v>
                </c:pt>
                <c:pt idx="63">
                  <c:v>5.6800000000000002E-3</c:v>
                </c:pt>
                <c:pt idx="64">
                  <c:v>6.1799999999999997E-3</c:v>
                </c:pt>
                <c:pt idx="65">
                  <c:v>6.7499999999999999E-3</c:v>
                </c:pt>
                <c:pt idx="66">
                  <c:v>7.4400000000000004E-3</c:v>
                </c:pt>
                <c:pt idx="67">
                  <c:v>8.2299999999999995E-3</c:v>
                </c:pt>
                <c:pt idx="68">
                  <c:v>9.1900000000000003E-3</c:v>
                </c:pt>
                <c:pt idx="69">
                  <c:v>1.0189999999999999E-2</c:v>
                </c:pt>
                <c:pt idx="70">
                  <c:v>1.14E-2</c:v>
                </c:pt>
                <c:pt idx="71">
                  <c:v>1.2699999999999999E-2</c:v>
                </c:pt>
                <c:pt idx="72">
                  <c:v>1.4290000000000001E-2</c:v>
                </c:pt>
                <c:pt idx="73">
                  <c:v>1.6449999999999999E-2</c:v>
                </c:pt>
                <c:pt idx="74">
                  <c:v>1.9130000000000001E-2</c:v>
                </c:pt>
                <c:pt idx="75">
                  <c:v>2.2370000000000001E-2</c:v>
                </c:pt>
                <c:pt idx="76">
                  <c:v>2.606E-2</c:v>
                </c:pt>
                <c:pt idx="77">
                  <c:v>2.997E-2</c:v>
                </c:pt>
                <c:pt idx="78">
                  <c:v>3.4360000000000002E-2</c:v>
                </c:pt>
                <c:pt idx="79">
                  <c:v>3.9550000000000002E-2</c:v>
                </c:pt>
                <c:pt idx="80">
                  <c:v>4.5929999999999999E-2</c:v>
                </c:pt>
                <c:pt idx="81">
                  <c:v>5.33E-2</c:v>
                </c:pt>
                <c:pt idx="82">
                  <c:v>6.164E-2</c:v>
                </c:pt>
                <c:pt idx="83">
                  <c:v>7.0730000000000001E-2</c:v>
                </c:pt>
                <c:pt idx="84">
                  <c:v>8.0130000000000007E-2</c:v>
                </c:pt>
                <c:pt idx="85">
                  <c:v>9.1230000000000006E-2</c:v>
                </c:pt>
                <c:pt idx="86">
                  <c:v>0.10352</c:v>
                </c:pt>
                <c:pt idx="87">
                  <c:v>0.11708</c:v>
                </c:pt>
                <c:pt idx="88">
                  <c:v>0.13197999999999999</c:v>
                </c:pt>
                <c:pt idx="89">
                  <c:v>0.14831</c:v>
                </c:pt>
                <c:pt idx="90">
                  <c:v>0.16614000000000001</c:v>
                </c:pt>
                <c:pt idx="91">
                  <c:v>0.18554000000000001</c:v>
                </c:pt>
                <c:pt idx="92">
                  <c:v>0.20655999999999999</c:v>
                </c:pt>
                <c:pt idx="93">
                  <c:v>0.22925999999999999</c:v>
                </c:pt>
                <c:pt idx="94">
                  <c:v>0.25368000000000002</c:v>
                </c:pt>
                <c:pt idx="95">
                  <c:v>0.27984999999999999</c:v>
                </c:pt>
                <c:pt idx="96">
                  <c:v>0.30775999999999998</c:v>
                </c:pt>
                <c:pt idx="97">
                  <c:v>0.33742</c:v>
                </c:pt>
                <c:pt idx="98">
                  <c:v>0.36875999999999998</c:v>
                </c:pt>
                <c:pt idx="99">
                  <c:v>0.40172999999999998</c:v>
                </c:pt>
                <c:pt idx="100">
                  <c:v>0.43622</c:v>
                </c:pt>
                <c:pt idx="101">
                  <c:v>3.3572470508166832E-3</c:v>
                </c:pt>
                <c:pt idx="102">
                  <c:v>1.318870503512177E-3</c:v>
                </c:pt>
                <c:pt idx="103">
                  <c:v>1.3895230000914888E-3</c:v>
                </c:pt>
                <c:pt idx="104">
                  <c:v>1.4639821875548598E-3</c:v>
                </c:pt>
                <c:pt idx="105">
                  <c:v>1.5424317239474343E-3</c:v>
                </c:pt>
                <c:pt idx="106">
                  <c:v>1.6250851022766462E-3</c:v>
                </c:pt>
                <c:pt idx="107">
                  <c:v>1.71216608825204E-3</c:v>
                </c:pt>
                <c:pt idx="108">
                  <c:v>1.8039149170565102E-3</c:v>
                </c:pt>
                <c:pt idx="109">
                  <c:v>1.9005802402142665E-3</c:v>
                </c:pt>
                <c:pt idx="110">
                  <c:v>2.0024255169110842E-3</c:v>
                </c:pt>
                <c:pt idx="111">
                  <c:v>2.1097283272564363E-3</c:v>
                </c:pt>
                <c:pt idx="112">
                  <c:v>2.2227807378109349E-3</c:v>
                </c:pt>
                <c:pt idx="113">
                  <c:v>2.3418916301004458E-3</c:v>
                </c:pt>
                <c:pt idx="114">
                  <c:v>2.4673852735482039E-3</c:v>
                </c:pt>
                <c:pt idx="115">
                  <c:v>2.5996037056780657E-3</c:v>
                </c:pt>
                <c:pt idx="116">
                  <c:v>2.7389072872836262E-3</c:v>
                </c:pt>
                <c:pt idx="117">
                  <c:v>2.8856762824674446E-3</c:v>
                </c:pt>
                <c:pt idx="118">
                  <c:v>3.0403095516996748E-3</c:v>
                </c:pt>
                <c:pt idx="119">
                  <c:v>3.2032290771398281E-3</c:v>
                </c:pt>
                <c:pt idx="120">
                  <c:v>3.374878853662108E-3</c:v>
                </c:pt>
                <c:pt idx="121">
                  <c:v>3.5557266922043203E-3</c:v>
                </c:pt>
                <c:pt idx="122">
                  <c:v>3.7462665158415412E-3</c:v>
                </c:pt>
                <c:pt idx="123">
                  <c:v>3.947015643021059E-3</c:v>
                </c:pt>
                <c:pt idx="124">
                  <c:v>4.1585221984176595E-3</c:v>
                </c:pt>
                <c:pt idx="125">
                  <c:v>4.38136263894942E-3</c:v>
                </c:pt>
                <c:pt idx="126">
                  <c:v>4.6161443069734501E-3</c:v>
                </c:pt>
                <c:pt idx="127">
                  <c:v>4.8635073949352447E-3</c:v>
                </c:pt>
                <c:pt idx="128">
                  <c:v>5.1241254976345796E-3</c:v>
                </c:pt>
                <c:pt idx="129">
                  <c:v>5.3987092166930661E-3</c:v>
                </c:pt>
                <c:pt idx="130">
                  <c:v>5.6880069158847758E-3</c:v>
                </c:pt>
                <c:pt idx="131">
                  <c:v>5.9928070752784442E-3</c:v>
                </c:pt>
                <c:pt idx="132">
                  <c:v>6.3139410582753446E-3</c:v>
                </c:pt>
                <c:pt idx="133">
                  <c:v>6.6522828680142566E-3</c:v>
                </c:pt>
                <c:pt idx="134">
                  <c:v>7.0087552536106075E-3</c:v>
                </c:pt>
                <c:pt idx="135">
                  <c:v>7.384329780656609E-3</c:v>
                </c:pt>
                <c:pt idx="136">
                  <c:v>7.7800300720749956E-3</c:v>
                </c:pt>
                <c:pt idx="137">
                  <c:v>8.1969361359040781E-3</c:v>
                </c:pt>
                <c:pt idx="138">
                  <c:v>8.6361813182865756E-3</c:v>
                </c:pt>
                <c:pt idx="139">
                  <c:v>9.0989642250158733E-3</c:v>
                </c:pt>
                <c:pt idx="140">
                  <c:v>9.5865461698871352E-3</c:v>
                </c:pt>
                <c:pt idx="141">
                  <c:v>1.0100256049908302E-2</c:v>
                </c:pt>
                <c:pt idx="142">
                  <c:v>1.0641496976071012E-2</c:v>
                </c:pt>
                <c:pt idx="143">
                  <c:v>1.1211738306884524E-2</c:v>
                </c:pt>
                <c:pt idx="144">
                  <c:v>1.1812537070203449E-2</c:v>
                </c:pt>
                <c:pt idx="145">
                  <c:v>1.2445530736295351E-2</c:v>
                </c:pt>
                <c:pt idx="146">
                  <c:v>1.3112444505727702E-2</c:v>
                </c:pt>
                <c:pt idx="147">
                  <c:v>1.3815101241344366E-2</c:v>
                </c:pt>
                <c:pt idx="148">
                  <c:v>1.4555405887474931E-2</c:v>
                </c:pt>
                <c:pt idx="149">
                  <c:v>1.5335381134241712E-2</c:v>
                </c:pt>
                <c:pt idx="150">
                  <c:v>1.6157152835418402E-2</c:v>
                </c:pt>
                <c:pt idx="151">
                  <c:v>1.7022960742242809E-2</c:v>
                </c:pt>
                <c:pt idx="152">
                  <c:v>1.7935174988299354E-2</c:v>
                </c:pt>
                <c:pt idx="153">
                  <c:v>1.8896261741285159E-2</c:v>
                </c:pt>
                <c:pt idx="154">
                  <c:v>1.9908850303097029E-2</c:v>
                </c:pt>
                <c:pt idx="155">
                  <c:v>2.0975700553145311E-2</c:v>
                </c:pt>
                <c:pt idx="156">
                  <c:v>2.2099720271556766E-2</c:v>
                </c:pt>
                <c:pt idx="157">
                  <c:v>2.3283991322209922E-2</c:v>
                </c:pt>
                <c:pt idx="158">
                  <c:v>2.4531706277025726E-2</c:v>
                </c:pt>
                <c:pt idx="159">
                  <c:v>2.5846283195598164E-2</c:v>
                </c:pt>
                <c:pt idx="160">
                  <c:v>2.7231305003918765E-2</c:v>
                </c:pt>
                <c:pt idx="161">
                  <c:v>2.8690546713055976E-2</c:v>
                </c:pt>
                <c:pt idx="162">
                  <c:v>3.0228074190795051E-2</c:v>
                </c:pt>
                <c:pt idx="163">
                  <c:v>3.1847906714660396E-2</c:v>
                </c:pt>
                <c:pt idx="164">
                  <c:v>3.3554543248892975E-2</c:v>
                </c:pt>
                <c:pt idx="165">
                  <c:v>3.5352635667356573E-2</c:v>
                </c:pt>
                <c:pt idx="166">
                  <c:v>3.7247084974681099E-2</c:v>
                </c:pt>
                <c:pt idx="167">
                  <c:v>3.9243279692869865E-2</c:v>
                </c:pt>
                <c:pt idx="168">
                  <c:v>4.1346223590081672E-2</c:v>
                </c:pt>
                <c:pt idx="169">
                  <c:v>4.3561861430894626E-2</c:v>
                </c:pt>
                <c:pt idx="170">
                  <c:v>4.5896232503729144E-2</c:v>
                </c:pt>
                <c:pt idx="171">
                  <c:v>4.8355699898065131E-2</c:v>
                </c:pt>
                <c:pt idx="172">
                  <c:v>5.0947366096724019E-2</c:v>
                </c:pt>
                <c:pt idx="173">
                  <c:v>5.3677523393436968E-2</c:v>
                </c:pt>
                <c:pt idx="174">
                  <c:v>5.6553993965191153E-2</c:v>
                </c:pt>
                <c:pt idx="175">
                  <c:v>5.9584623352411117E-2</c:v>
                </c:pt>
                <c:pt idx="176">
                  <c:v>6.2777674285116991E-2</c:v>
                </c:pt>
                <c:pt idx="177">
                  <c:v>6.6142393232649227E-2</c:v>
                </c:pt>
                <c:pt idx="178">
                  <c:v>6.9686896088342248E-2</c:v>
                </c:pt>
                <c:pt idx="179">
                  <c:v>7.3421357377098997E-2</c:v>
                </c:pt>
                <c:pt idx="180">
                  <c:v>7.7355957713590481E-2</c:v>
                </c:pt>
                <c:pt idx="181">
                  <c:v>8.1501423356772351E-2</c:v>
                </c:pt>
                <c:pt idx="182">
                  <c:v>8.5870093132496023E-2</c:v>
                </c:pt>
                <c:pt idx="183">
                  <c:v>9.0471863552063589E-2</c:v>
                </c:pt>
                <c:pt idx="184">
                  <c:v>9.5320261701103526E-2</c:v>
                </c:pt>
                <c:pt idx="185">
                  <c:v>0.10042850598171371</c:v>
                </c:pt>
                <c:pt idx="186">
                  <c:v>0.10581051920938846</c:v>
                </c:pt>
                <c:pt idx="187">
                  <c:v>0.11148275849412548</c:v>
                </c:pt>
                <c:pt idx="188">
                  <c:v>0.11745724803795293</c:v>
                </c:pt>
                <c:pt idx="189">
                  <c:v>0.12375195454191686</c:v>
                </c:pt>
                <c:pt idx="190">
                  <c:v>0.13038404422124891</c:v>
                </c:pt>
                <c:pt idx="191">
                  <c:v>0.13737160379941968</c:v>
                </c:pt>
                <c:pt idx="192">
                  <c:v>0.1447365796764806</c:v>
                </c:pt>
                <c:pt idx="193">
                  <c:v>0.15249342480941341</c:v>
                </c:pt>
                <c:pt idx="194">
                  <c:v>0.16066603735564569</c:v>
                </c:pt>
                <c:pt idx="195">
                  <c:v>0.16927670632118738</c:v>
                </c:pt>
                <c:pt idx="196">
                  <c:v>0.17834891591583998</c:v>
                </c:pt>
                <c:pt idx="197">
                  <c:v>0.18791103603089959</c:v>
                </c:pt>
                <c:pt idx="198">
                  <c:v>0.19798207597931267</c:v>
                </c:pt>
                <c:pt idx="199">
                  <c:v>0.20859294517216986</c:v>
                </c:pt>
                <c:pt idx="200">
                  <c:v>0.21977258236753452</c:v>
                </c:pt>
                <c:pt idx="201">
                  <c:v>0.23155147714072849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61D-4AB1-BC3A-457C3A1BD201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2033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Sheet1!$B$85:$GU$85</c:f>
              <c:numCache>
                <c:formatCode>General</c:formatCode>
                <c:ptCount val="202"/>
                <c:pt idx="0">
                  <c:v>1.34E-3</c:v>
                </c:pt>
                <c:pt idx="1">
                  <c:v>6.9999999999999994E-5</c:v>
                </c:pt>
                <c:pt idx="2">
                  <c:v>6.0000000000000002E-5</c:v>
                </c:pt>
                <c:pt idx="3">
                  <c:v>5.0000000000000002E-5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4.0000000000000003E-5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4.0000000000000003E-5</c:v>
                </c:pt>
                <c:pt idx="13">
                  <c:v>5.0000000000000002E-5</c:v>
                </c:pt>
                <c:pt idx="14">
                  <c:v>6.0000000000000002E-5</c:v>
                </c:pt>
                <c:pt idx="15">
                  <c:v>8.0000000000000007E-5</c:v>
                </c:pt>
                <c:pt idx="16">
                  <c:v>1E-4</c:v>
                </c:pt>
                <c:pt idx="17">
                  <c:v>1.2999999999999999E-4</c:v>
                </c:pt>
                <c:pt idx="18">
                  <c:v>1.4999999999999999E-4</c:v>
                </c:pt>
                <c:pt idx="19">
                  <c:v>1.6000000000000001E-4</c:v>
                </c:pt>
                <c:pt idx="20">
                  <c:v>1.7000000000000001E-4</c:v>
                </c:pt>
                <c:pt idx="21">
                  <c:v>1.9000000000000001E-4</c:v>
                </c:pt>
                <c:pt idx="22">
                  <c:v>2.0000000000000001E-4</c:v>
                </c:pt>
                <c:pt idx="23">
                  <c:v>2.2000000000000001E-4</c:v>
                </c:pt>
                <c:pt idx="24">
                  <c:v>2.4000000000000001E-4</c:v>
                </c:pt>
                <c:pt idx="25">
                  <c:v>2.5999999999999998E-4</c:v>
                </c:pt>
                <c:pt idx="26">
                  <c:v>2.7E-4</c:v>
                </c:pt>
                <c:pt idx="27">
                  <c:v>2.9E-4</c:v>
                </c:pt>
                <c:pt idx="28">
                  <c:v>3.1E-4</c:v>
                </c:pt>
                <c:pt idx="29">
                  <c:v>3.2000000000000003E-4</c:v>
                </c:pt>
                <c:pt idx="30">
                  <c:v>3.5E-4</c:v>
                </c:pt>
                <c:pt idx="31">
                  <c:v>3.6999999999999999E-4</c:v>
                </c:pt>
                <c:pt idx="32">
                  <c:v>4.0000000000000002E-4</c:v>
                </c:pt>
                <c:pt idx="33">
                  <c:v>4.2999999999999999E-4</c:v>
                </c:pt>
                <c:pt idx="34">
                  <c:v>4.4999999999999999E-4</c:v>
                </c:pt>
                <c:pt idx="35">
                  <c:v>4.8000000000000001E-4</c:v>
                </c:pt>
                <c:pt idx="36">
                  <c:v>5.1999999999999995E-4</c:v>
                </c:pt>
                <c:pt idx="37">
                  <c:v>5.8E-4</c:v>
                </c:pt>
                <c:pt idx="38">
                  <c:v>6.3000000000000003E-4</c:v>
                </c:pt>
                <c:pt idx="39">
                  <c:v>6.8000000000000005E-4</c:v>
                </c:pt>
                <c:pt idx="40">
                  <c:v>7.2000000000000005E-4</c:v>
                </c:pt>
                <c:pt idx="41">
                  <c:v>7.6999999999999996E-4</c:v>
                </c:pt>
                <c:pt idx="42">
                  <c:v>8.4999999999999995E-4</c:v>
                </c:pt>
                <c:pt idx="43">
                  <c:v>9.5E-4</c:v>
                </c:pt>
                <c:pt idx="44">
                  <c:v>1.08E-3</c:v>
                </c:pt>
                <c:pt idx="45">
                  <c:v>1.1900000000000001E-3</c:v>
                </c:pt>
                <c:pt idx="46">
                  <c:v>1.31E-3</c:v>
                </c:pt>
                <c:pt idx="47">
                  <c:v>1.4400000000000001E-3</c:v>
                </c:pt>
                <c:pt idx="48">
                  <c:v>1.5900000000000001E-3</c:v>
                </c:pt>
                <c:pt idx="49">
                  <c:v>1.7600000000000001E-3</c:v>
                </c:pt>
                <c:pt idx="50">
                  <c:v>1.9400000000000001E-3</c:v>
                </c:pt>
                <c:pt idx="51">
                  <c:v>2.1299999999999999E-3</c:v>
                </c:pt>
                <c:pt idx="52">
                  <c:v>2.33E-3</c:v>
                </c:pt>
                <c:pt idx="53">
                  <c:v>2.5400000000000002E-3</c:v>
                </c:pt>
                <c:pt idx="54">
                  <c:v>2.7299999999999998E-3</c:v>
                </c:pt>
                <c:pt idx="55">
                  <c:v>2.9499999999999999E-3</c:v>
                </c:pt>
                <c:pt idx="56">
                  <c:v>3.1900000000000001E-3</c:v>
                </c:pt>
                <c:pt idx="57">
                  <c:v>3.46E-3</c:v>
                </c:pt>
                <c:pt idx="58">
                  <c:v>3.7299999999999998E-3</c:v>
                </c:pt>
                <c:pt idx="59">
                  <c:v>3.9699999999999996E-3</c:v>
                </c:pt>
                <c:pt idx="60">
                  <c:v>4.2399999999999998E-3</c:v>
                </c:pt>
                <c:pt idx="61">
                  <c:v>4.5999999999999999E-3</c:v>
                </c:pt>
                <c:pt idx="62">
                  <c:v>5.0299999999999997E-3</c:v>
                </c:pt>
                <c:pt idx="63">
                  <c:v>5.4900000000000001E-3</c:v>
                </c:pt>
                <c:pt idx="64">
                  <c:v>5.9800000000000001E-3</c:v>
                </c:pt>
                <c:pt idx="65">
                  <c:v>6.5199999999999998E-3</c:v>
                </c:pt>
                <c:pt idx="66">
                  <c:v>7.1900000000000002E-3</c:v>
                </c:pt>
                <c:pt idx="67">
                  <c:v>7.9699999999999997E-3</c:v>
                </c:pt>
                <c:pt idx="68">
                  <c:v>8.8999999999999999E-3</c:v>
                </c:pt>
                <c:pt idx="69">
                  <c:v>9.8899999999999995E-3</c:v>
                </c:pt>
                <c:pt idx="70">
                  <c:v>1.108E-2</c:v>
                </c:pt>
                <c:pt idx="71">
                  <c:v>1.235E-2</c:v>
                </c:pt>
                <c:pt idx="72">
                  <c:v>1.391E-2</c:v>
                </c:pt>
                <c:pt idx="73">
                  <c:v>1.6029999999999999E-2</c:v>
                </c:pt>
                <c:pt idx="74">
                  <c:v>1.866E-2</c:v>
                </c:pt>
                <c:pt idx="75">
                  <c:v>2.1839999999999998E-2</c:v>
                </c:pt>
                <c:pt idx="76">
                  <c:v>2.546E-2</c:v>
                </c:pt>
                <c:pt idx="77">
                  <c:v>2.9309999999999999E-2</c:v>
                </c:pt>
                <c:pt idx="78">
                  <c:v>3.363E-2</c:v>
                </c:pt>
                <c:pt idx="79">
                  <c:v>3.8760000000000003E-2</c:v>
                </c:pt>
                <c:pt idx="80">
                  <c:v>4.5060000000000003E-2</c:v>
                </c:pt>
                <c:pt idx="81">
                  <c:v>5.2350000000000001E-2</c:v>
                </c:pt>
                <c:pt idx="82">
                  <c:v>6.0609999999999997E-2</c:v>
                </c:pt>
                <c:pt idx="83">
                  <c:v>6.9629999999999997E-2</c:v>
                </c:pt>
                <c:pt idx="84">
                  <c:v>7.8979999999999995E-2</c:v>
                </c:pt>
                <c:pt idx="85">
                  <c:v>9.0010000000000007E-2</c:v>
                </c:pt>
                <c:pt idx="86">
                  <c:v>0.10224</c:v>
                </c:pt>
                <c:pt idx="87">
                  <c:v>0.11574</c:v>
                </c:pt>
                <c:pt idx="88">
                  <c:v>0.13059999999999999</c:v>
                </c:pt>
                <c:pt idx="89">
                  <c:v>0.14688000000000001</c:v>
                </c:pt>
                <c:pt idx="90">
                  <c:v>0.16467000000000001</c:v>
                </c:pt>
                <c:pt idx="91">
                  <c:v>0.18403</c:v>
                </c:pt>
                <c:pt idx="92">
                  <c:v>0.20502000000000001</c:v>
                </c:pt>
                <c:pt idx="93">
                  <c:v>0.22770000000000001</c:v>
                </c:pt>
                <c:pt idx="94">
                  <c:v>0.25211</c:v>
                </c:pt>
                <c:pt idx="95">
                  <c:v>0.27828000000000003</c:v>
                </c:pt>
                <c:pt idx="96">
                  <c:v>0.30620000000000003</c:v>
                </c:pt>
                <c:pt idx="97">
                  <c:v>0.33585999999999999</c:v>
                </c:pt>
                <c:pt idx="98">
                  <c:v>0.36721999999999999</c:v>
                </c:pt>
                <c:pt idx="99">
                  <c:v>0.4002</c:v>
                </c:pt>
                <c:pt idx="100">
                  <c:v>0.43469999999999998</c:v>
                </c:pt>
                <c:pt idx="101">
                  <c:v>3.3552259880920915E-3</c:v>
                </c:pt>
                <c:pt idx="102">
                  <c:v>1.3019889716709399E-3</c:v>
                </c:pt>
                <c:pt idx="103">
                  <c:v>1.3717371062739174E-3</c:v>
                </c:pt>
                <c:pt idx="104">
                  <c:v>1.4452432160811913E-3</c:v>
                </c:pt>
                <c:pt idx="105">
                  <c:v>1.5226885983436367E-3</c:v>
                </c:pt>
                <c:pt idx="106">
                  <c:v>1.6042840133575255E-3</c:v>
                </c:pt>
                <c:pt idx="107">
                  <c:v>1.6902503627333337E-3</c:v>
                </c:pt>
                <c:pt idx="108">
                  <c:v>1.7808248065511263E-3</c:v>
                </c:pt>
                <c:pt idx="109">
                  <c:v>1.8762528134816283E-3</c:v>
                </c:pt>
                <c:pt idx="110">
                  <c:v>1.9767944706550588E-3</c:v>
                </c:pt>
                <c:pt idx="111">
                  <c:v>2.0827238050473052E-3</c:v>
                </c:pt>
                <c:pt idx="112">
                  <c:v>2.1943291447670556E-3</c:v>
                </c:pt>
                <c:pt idx="113">
                  <c:v>2.3119154176567003E-3</c:v>
                </c:pt>
                <c:pt idx="114">
                  <c:v>2.4358027426389594E-3</c:v>
                </c:pt>
                <c:pt idx="115">
                  <c:v>2.5663287790252676E-3</c:v>
                </c:pt>
                <c:pt idx="116">
                  <c:v>2.7038492749924025E-3</c:v>
                </c:pt>
                <c:pt idx="117">
                  <c:v>2.8487396274369859E-3</c:v>
                </c:pt>
                <c:pt idx="118">
                  <c:v>3.0013935912621046E-3</c:v>
                </c:pt>
                <c:pt idx="119">
                  <c:v>3.1622277474509571E-3</c:v>
                </c:pt>
                <c:pt idx="120">
                  <c:v>3.331680407372624E-3</c:v>
                </c:pt>
                <c:pt idx="121">
                  <c:v>3.510213393957603E-3</c:v>
                </c:pt>
                <c:pt idx="122">
                  <c:v>3.6983143082599617E-3</c:v>
                </c:pt>
                <c:pt idx="123">
                  <c:v>3.8964938472899873E-3</c:v>
                </c:pt>
                <c:pt idx="124">
                  <c:v>4.1052931192681399E-3</c:v>
                </c:pt>
                <c:pt idx="125">
                  <c:v>4.3252812029542656E-3</c:v>
                </c:pt>
                <c:pt idx="126">
                  <c:v>4.5570576664914373E-3</c:v>
                </c:pt>
                <c:pt idx="127">
                  <c:v>4.8012545078671446E-3</c:v>
                </c:pt>
                <c:pt idx="128">
                  <c:v>5.0585366995659405E-3</c:v>
                </c:pt>
                <c:pt idx="129">
                  <c:v>5.329605748113149E-3</c:v>
                </c:pt>
                <c:pt idx="130">
                  <c:v>5.6152004379411433E-3</c:v>
                </c:pt>
                <c:pt idx="131">
                  <c:v>5.9160991562210701E-3</c:v>
                </c:pt>
                <c:pt idx="132">
                  <c:v>6.2331226259886964E-3</c:v>
                </c:pt>
                <c:pt idx="133">
                  <c:v>6.5671336620717422E-3</c:v>
                </c:pt>
                <c:pt idx="134">
                  <c:v>6.9190432031854049E-3</c:v>
                </c:pt>
                <c:pt idx="135">
                  <c:v>7.289810378515775E-3</c:v>
                </c:pt>
                <c:pt idx="136">
                  <c:v>7.6804457081585164E-3</c:v>
                </c:pt>
                <c:pt idx="137">
                  <c:v>8.0920153769716823E-3</c:v>
                </c:pt>
                <c:pt idx="138">
                  <c:v>8.5256382243573924E-3</c:v>
                </c:pt>
                <c:pt idx="139">
                  <c:v>8.9824975146000664E-3</c:v>
                </c:pt>
                <c:pt idx="140">
                  <c:v>9.4638384151497241E-3</c:v>
                </c:pt>
                <c:pt idx="141">
                  <c:v>9.9709728136785202E-3</c:v>
                </c:pt>
                <c:pt idx="142">
                  <c:v>1.0505285860748571E-2</c:v>
                </c:pt>
                <c:pt idx="143">
                  <c:v>1.1068228108354634E-2</c:v>
                </c:pt>
                <c:pt idx="144">
                  <c:v>1.1661336655948784E-2</c:v>
                </c:pt>
                <c:pt idx="145">
                  <c:v>1.2286228013810295E-2</c:v>
                </c:pt>
                <c:pt idx="146">
                  <c:v>1.2944605301023027E-2</c:v>
                </c:pt>
                <c:pt idx="147">
                  <c:v>1.3638268044094981E-2</c:v>
                </c:pt>
                <c:pt idx="148">
                  <c:v>1.436909680652074E-2</c:v>
                </c:pt>
                <c:pt idx="149">
                  <c:v>1.5139088388221112E-2</c:v>
                </c:pt>
                <c:pt idx="150">
                  <c:v>1.5950341433264285E-2</c:v>
                </c:pt>
                <c:pt idx="151">
                  <c:v>1.6805067024504565E-2</c:v>
                </c:pt>
                <c:pt idx="152">
                  <c:v>1.7705604957214561E-2</c:v>
                </c:pt>
                <c:pt idx="153">
                  <c:v>1.8654389832490934E-2</c:v>
                </c:pt>
                <c:pt idx="154">
                  <c:v>1.9654017297543114E-2</c:v>
                </c:pt>
                <c:pt idx="155">
                  <c:v>2.0707211905734726E-2</c:v>
                </c:pt>
                <c:pt idx="156">
                  <c:v>2.1816844214074257E-2</c:v>
                </c:pt>
                <c:pt idx="157">
                  <c:v>2.2985956645412281E-2</c:v>
                </c:pt>
                <c:pt idx="158">
                  <c:v>2.4217700906216656E-2</c:v>
                </c:pt>
                <c:pt idx="159">
                  <c:v>2.5515451307263348E-2</c:v>
                </c:pt>
                <c:pt idx="160">
                  <c:v>2.6882744909305211E-2</c:v>
                </c:pt>
                <c:pt idx="161">
                  <c:v>2.8323308398537684E-2</c:v>
                </c:pt>
                <c:pt idx="162">
                  <c:v>2.984115561015508E-2</c:v>
                </c:pt>
                <c:pt idx="163">
                  <c:v>3.1440254387714972E-2</c:v>
                </c:pt>
                <c:pt idx="164">
                  <c:v>3.3125046107983259E-2</c:v>
                </c:pt>
                <c:pt idx="165">
                  <c:v>3.4900123095330228E-2</c:v>
                </c:pt>
                <c:pt idx="166">
                  <c:v>3.6770323623430592E-2</c:v>
                </c:pt>
                <c:pt idx="167">
                  <c:v>3.8740967247998234E-2</c:v>
                </c:pt>
                <c:pt idx="168">
                  <c:v>4.0816993711804715E-2</c:v>
                </c:pt>
                <c:pt idx="169">
                  <c:v>4.3004271687707388E-2</c:v>
                </c:pt>
                <c:pt idx="170">
                  <c:v>4.5308763178540226E-2</c:v>
                </c:pt>
                <c:pt idx="171">
                  <c:v>4.7736749808797128E-2</c:v>
                </c:pt>
                <c:pt idx="172">
                  <c:v>5.0295243197666852E-2</c:v>
                </c:pt>
                <c:pt idx="173">
                  <c:v>5.299045507150546E-2</c:v>
                </c:pt>
                <c:pt idx="174">
                  <c:v>5.5830107562433041E-2</c:v>
                </c:pt>
                <c:pt idx="175">
                  <c:v>5.8821945904349332E-2</c:v>
                </c:pt>
                <c:pt idx="176">
                  <c:v>6.1974127082855907E-2</c:v>
                </c:pt>
                <c:pt idx="177">
                  <c:v>6.5295779266570528E-2</c:v>
                </c:pt>
                <c:pt idx="178">
                  <c:v>6.8794914463781706E-2</c:v>
                </c:pt>
                <c:pt idx="179">
                  <c:v>7.2481576914552037E-2</c:v>
                </c:pt>
                <c:pt idx="180">
                  <c:v>7.6365817063741667E-2</c:v>
                </c:pt>
                <c:pt idx="181">
                  <c:v>8.0458224091776678E-2</c:v>
                </c:pt>
                <c:pt idx="182">
                  <c:v>8.4770979156238449E-2</c:v>
                </c:pt>
                <c:pt idx="183">
                  <c:v>8.9313852115809514E-2</c:v>
                </c:pt>
                <c:pt idx="184">
                  <c:v>9.4100197015495768E-2</c:v>
                </c:pt>
                <c:pt idx="185">
                  <c:v>9.914306306216901E-2</c:v>
                </c:pt>
                <c:pt idx="186">
                  <c:v>0.10445619470499713</c:v>
                </c:pt>
                <c:pt idx="187">
                  <c:v>0.11005583939277923</c:v>
                </c:pt>
                <c:pt idx="188">
                  <c:v>0.11595386731604138</c:v>
                </c:pt>
                <c:pt idx="189">
                  <c:v>0.12216801546208764</c:v>
                </c:pt>
                <c:pt idx="190">
                  <c:v>0.12871523062415396</c:v>
                </c:pt>
                <c:pt idx="191">
                  <c:v>0.1356133683336341</c:v>
                </c:pt>
                <c:pt idx="192">
                  <c:v>0.14288409445925709</c:v>
                </c:pt>
                <c:pt idx="193">
                  <c:v>0.15054167735204271</c:v>
                </c:pt>
                <c:pt idx="194">
                  <c:v>0.1586097097159993</c:v>
                </c:pt>
                <c:pt idx="195">
                  <c:v>0.16711019574611236</c:v>
                </c:pt>
                <c:pt idx="196">
                  <c:v>0.17606631957338839</c:v>
                </c:pt>
                <c:pt idx="197">
                  <c:v>0.18550608852100273</c:v>
                </c:pt>
                <c:pt idx="198">
                  <c:v>0.19544826913944746</c:v>
                </c:pt>
                <c:pt idx="199">
                  <c:v>0.20592337582212547</c:v>
                </c:pt>
                <c:pt idx="200">
                  <c:v>0.21695997754255625</c:v>
                </c:pt>
                <c:pt idx="201">
                  <c:v>0.22858817423473407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61D-4AB1-BC3A-457C3A1BD201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2034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Sheet1!$B$86:$GU$86</c:f>
              <c:numCache>
                <c:formatCode>General</c:formatCode>
                <c:ptCount val="202"/>
                <c:pt idx="0">
                  <c:v>1.2700000000000001E-3</c:v>
                </c:pt>
                <c:pt idx="1">
                  <c:v>6.9999999999999994E-5</c:v>
                </c:pt>
                <c:pt idx="2">
                  <c:v>6.0000000000000002E-5</c:v>
                </c:pt>
                <c:pt idx="3">
                  <c:v>5.0000000000000002E-5</c:v>
                </c:pt>
                <c:pt idx="4">
                  <c:v>4.0000000000000003E-5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4.0000000000000003E-5</c:v>
                </c:pt>
                <c:pt idx="13">
                  <c:v>4.0000000000000003E-5</c:v>
                </c:pt>
                <c:pt idx="14">
                  <c:v>6.0000000000000002E-5</c:v>
                </c:pt>
                <c:pt idx="15">
                  <c:v>6.9999999999999994E-5</c:v>
                </c:pt>
                <c:pt idx="16">
                  <c:v>1E-4</c:v>
                </c:pt>
                <c:pt idx="17">
                  <c:v>1.2E-4</c:v>
                </c:pt>
                <c:pt idx="18">
                  <c:v>1.3999999999999999E-4</c:v>
                </c:pt>
                <c:pt idx="19">
                  <c:v>1.6000000000000001E-4</c:v>
                </c:pt>
                <c:pt idx="20">
                  <c:v>1.7000000000000001E-4</c:v>
                </c:pt>
                <c:pt idx="21">
                  <c:v>1.8000000000000001E-4</c:v>
                </c:pt>
                <c:pt idx="22">
                  <c:v>1.9000000000000001E-4</c:v>
                </c:pt>
                <c:pt idx="23">
                  <c:v>2.1000000000000001E-4</c:v>
                </c:pt>
                <c:pt idx="24">
                  <c:v>2.3000000000000001E-4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2.7999999999999998E-4</c:v>
                </c:pt>
                <c:pt idx="28">
                  <c:v>2.9999999999999997E-4</c:v>
                </c:pt>
                <c:pt idx="29">
                  <c:v>3.1E-4</c:v>
                </c:pt>
                <c:pt idx="30">
                  <c:v>3.3E-4</c:v>
                </c:pt>
                <c:pt idx="31">
                  <c:v>3.6000000000000002E-4</c:v>
                </c:pt>
                <c:pt idx="32">
                  <c:v>3.8999999999999999E-4</c:v>
                </c:pt>
                <c:pt idx="33">
                  <c:v>4.0999999999999999E-4</c:v>
                </c:pt>
                <c:pt idx="34">
                  <c:v>4.2999999999999999E-4</c:v>
                </c:pt>
                <c:pt idx="35">
                  <c:v>4.6000000000000001E-4</c:v>
                </c:pt>
                <c:pt idx="36">
                  <c:v>5.0000000000000001E-4</c:v>
                </c:pt>
                <c:pt idx="37">
                  <c:v>5.5999999999999995E-4</c:v>
                </c:pt>
                <c:pt idx="38">
                  <c:v>6.0999999999999997E-4</c:v>
                </c:pt>
                <c:pt idx="39">
                  <c:v>6.6E-4</c:v>
                </c:pt>
                <c:pt idx="40">
                  <c:v>6.8999999999999997E-4</c:v>
                </c:pt>
                <c:pt idx="41">
                  <c:v>7.3999999999999999E-4</c:v>
                </c:pt>
                <c:pt idx="42">
                  <c:v>8.1999999999999998E-4</c:v>
                </c:pt>
                <c:pt idx="43">
                  <c:v>9.2000000000000003E-4</c:v>
                </c:pt>
                <c:pt idx="44">
                  <c:v>1.0399999999999999E-3</c:v>
                </c:pt>
                <c:pt idx="45">
                  <c:v>1.15E-3</c:v>
                </c:pt>
                <c:pt idx="46">
                  <c:v>1.2600000000000001E-3</c:v>
                </c:pt>
                <c:pt idx="47">
                  <c:v>1.39E-3</c:v>
                </c:pt>
                <c:pt idx="48">
                  <c:v>1.5399999999999999E-3</c:v>
                </c:pt>
                <c:pt idx="49">
                  <c:v>1.6999999999999999E-3</c:v>
                </c:pt>
                <c:pt idx="50">
                  <c:v>1.8799999999999999E-3</c:v>
                </c:pt>
                <c:pt idx="51">
                  <c:v>2.0600000000000002E-3</c:v>
                </c:pt>
                <c:pt idx="52">
                  <c:v>2.2599999999999999E-3</c:v>
                </c:pt>
                <c:pt idx="53">
                  <c:v>2.4499999999999999E-3</c:v>
                </c:pt>
                <c:pt idx="54">
                  <c:v>2.64E-3</c:v>
                </c:pt>
                <c:pt idx="55">
                  <c:v>2.8500000000000001E-3</c:v>
                </c:pt>
                <c:pt idx="56">
                  <c:v>3.0799999999999998E-3</c:v>
                </c:pt>
                <c:pt idx="57">
                  <c:v>3.3500000000000001E-3</c:v>
                </c:pt>
                <c:pt idx="58">
                  <c:v>3.6099999999999999E-3</c:v>
                </c:pt>
                <c:pt idx="59">
                  <c:v>3.8400000000000001E-3</c:v>
                </c:pt>
                <c:pt idx="60">
                  <c:v>4.1000000000000003E-3</c:v>
                </c:pt>
                <c:pt idx="61">
                  <c:v>4.45E-3</c:v>
                </c:pt>
                <c:pt idx="62">
                  <c:v>4.8599999999999997E-3</c:v>
                </c:pt>
                <c:pt idx="63">
                  <c:v>5.3099999999999996E-3</c:v>
                </c:pt>
                <c:pt idx="64">
                  <c:v>5.7800000000000004E-3</c:v>
                </c:pt>
                <c:pt idx="65">
                  <c:v>6.3099999999999996E-3</c:v>
                </c:pt>
                <c:pt idx="66">
                  <c:v>6.96E-3</c:v>
                </c:pt>
                <c:pt idx="67">
                  <c:v>7.7200000000000003E-3</c:v>
                </c:pt>
                <c:pt idx="68">
                  <c:v>8.6300000000000005E-3</c:v>
                </c:pt>
                <c:pt idx="69">
                  <c:v>9.5999999999999992E-3</c:v>
                </c:pt>
                <c:pt idx="70">
                  <c:v>1.077E-2</c:v>
                </c:pt>
                <c:pt idx="71">
                  <c:v>1.2019999999999999E-2</c:v>
                </c:pt>
                <c:pt idx="72">
                  <c:v>1.3559999999999999E-2</c:v>
                </c:pt>
                <c:pt idx="73">
                  <c:v>1.5640000000000001E-2</c:v>
                </c:pt>
                <c:pt idx="74">
                  <c:v>1.821E-2</c:v>
                </c:pt>
                <c:pt idx="75">
                  <c:v>2.1340000000000001E-2</c:v>
                </c:pt>
                <c:pt idx="76">
                  <c:v>2.4889999999999999E-2</c:v>
                </c:pt>
                <c:pt idx="77">
                  <c:v>2.8680000000000001E-2</c:v>
                </c:pt>
                <c:pt idx="78">
                  <c:v>3.2939999999999997E-2</c:v>
                </c:pt>
                <c:pt idx="79">
                  <c:v>3.7999999999999999E-2</c:v>
                </c:pt>
                <c:pt idx="80">
                  <c:v>4.4229999999999998E-2</c:v>
                </c:pt>
                <c:pt idx="81">
                  <c:v>5.144E-2</c:v>
                </c:pt>
                <c:pt idx="82">
                  <c:v>5.9619999999999999E-2</c:v>
                </c:pt>
                <c:pt idx="83">
                  <c:v>6.8580000000000002E-2</c:v>
                </c:pt>
                <c:pt idx="84">
                  <c:v>7.7880000000000005E-2</c:v>
                </c:pt>
                <c:pt idx="85">
                  <c:v>8.8849999999999998E-2</c:v>
                </c:pt>
                <c:pt idx="86">
                  <c:v>0.10102</c:v>
                </c:pt>
                <c:pt idx="87">
                  <c:v>0.11446000000000001</c:v>
                </c:pt>
                <c:pt idx="88">
                  <c:v>0.12927</c:v>
                </c:pt>
                <c:pt idx="89">
                  <c:v>0.14549999999999999</c:v>
                </c:pt>
                <c:pt idx="90">
                  <c:v>0.16325000000000001</c:v>
                </c:pt>
                <c:pt idx="91">
                  <c:v>0.18257999999999999</c:v>
                </c:pt>
                <c:pt idx="92">
                  <c:v>0.20355000000000001</c:v>
                </c:pt>
                <c:pt idx="93">
                  <c:v>0.22620999999999999</c:v>
                </c:pt>
                <c:pt idx="94">
                  <c:v>0.25061</c:v>
                </c:pt>
                <c:pt idx="95">
                  <c:v>0.27676000000000001</c:v>
                </c:pt>
                <c:pt idx="96">
                  <c:v>0.30469000000000002</c:v>
                </c:pt>
                <c:pt idx="97">
                  <c:v>0.33435999999999999</c:v>
                </c:pt>
                <c:pt idx="98">
                  <c:v>0.36573</c:v>
                </c:pt>
                <c:pt idx="99">
                  <c:v>0.39872999999999997</c:v>
                </c:pt>
                <c:pt idx="100">
                  <c:v>0.43324000000000001</c:v>
                </c:pt>
                <c:pt idx="101">
                  <c:v>3.3532262734031885E-3</c:v>
                </c:pt>
                <c:pt idx="102">
                  <c:v>1.2853235227547079E-3</c:v>
                </c:pt>
                <c:pt idx="103">
                  <c:v>1.3541788718897409E-3</c:v>
                </c:pt>
                <c:pt idx="104">
                  <c:v>1.4267441034356396E-3</c:v>
                </c:pt>
                <c:pt idx="105">
                  <c:v>1.5031981847416448E-3</c:v>
                </c:pt>
                <c:pt idx="106">
                  <c:v>1.5837491783715772E-3</c:v>
                </c:pt>
                <c:pt idx="107">
                  <c:v>1.6686151583945922E-3</c:v>
                </c:pt>
                <c:pt idx="108">
                  <c:v>1.7580302493478202E-3</c:v>
                </c:pt>
                <c:pt idx="109">
                  <c:v>1.852236777806789E-3</c:v>
                </c:pt>
                <c:pt idx="110">
                  <c:v>1.951491501786497E-3</c:v>
                </c:pt>
                <c:pt idx="111">
                  <c:v>2.05606494071759E-3</c:v>
                </c:pt>
                <c:pt idx="112">
                  <c:v>2.1662417321090164E-3</c:v>
                </c:pt>
                <c:pt idx="113">
                  <c:v>2.2823229007268393E-3</c:v>
                </c:pt>
                <c:pt idx="114">
                  <c:v>2.4046244681177734E-3</c:v>
                </c:pt>
                <c:pt idx="115">
                  <c:v>2.5334797712696631E-3</c:v>
                </c:pt>
                <c:pt idx="116">
                  <c:v>2.6692400052458856E-3</c:v>
                </c:pt>
                <c:pt idx="117">
                  <c:v>2.8122757614022632E-3</c:v>
                </c:pt>
                <c:pt idx="118">
                  <c:v>2.9629757550947858E-3</c:v>
                </c:pt>
                <c:pt idx="119">
                  <c:v>3.1217512345603888E-3</c:v>
                </c:pt>
                <c:pt idx="120">
                  <c:v>3.2890349009568661E-3</c:v>
                </c:pt>
                <c:pt idx="121">
                  <c:v>3.4652826658847506E-3</c:v>
                </c:pt>
                <c:pt idx="122">
                  <c:v>3.6509758888865151E-3</c:v>
                </c:pt>
                <c:pt idx="123">
                  <c:v>3.8466187302528885E-3</c:v>
                </c:pt>
                <c:pt idx="124">
                  <c:v>4.052745372021542E-3</c:v>
                </c:pt>
                <c:pt idx="125">
                  <c:v>4.2699176090063053E-3</c:v>
                </c:pt>
                <c:pt idx="126">
                  <c:v>4.4987273346490863E-3</c:v>
                </c:pt>
                <c:pt idx="127">
                  <c:v>4.7397984573683272E-3</c:v>
                </c:pt>
                <c:pt idx="128">
                  <c:v>4.9937874377028136E-3</c:v>
                </c:pt>
                <c:pt idx="129">
                  <c:v>5.2613868034910383E-3</c:v>
                </c:pt>
                <c:pt idx="130">
                  <c:v>5.5433258824428575E-3</c:v>
                </c:pt>
                <c:pt idx="131">
                  <c:v>5.840373098025385E-3</c:v>
                </c:pt>
                <c:pt idx="132">
                  <c:v>6.1533386687176242E-3</c:v>
                </c:pt>
                <c:pt idx="133">
                  <c:v>6.4830743653822333E-3</c:v>
                </c:pt>
                <c:pt idx="134">
                  <c:v>6.8304794663751932E-3</c:v>
                </c:pt>
                <c:pt idx="135">
                  <c:v>7.1965008236037058E-3</c:v>
                </c:pt>
                <c:pt idx="136">
                  <c:v>7.5821360229096366E-3</c:v>
                </c:pt>
                <c:pt idx="137">
                  <c:v>7.9884376024804069E-3</c:v>
                </c:pt>
                <c:pt idx="138">
                  <c:v>8.4165100806625325E-3</c:v>
                </c:pt>
                <c:pt idx="139">
                  <c:v>8.8675215765943779E-3</c:v>
                </c:pt>
                <c:pt idx="140">
                  <c:v>9.3427013180734566E-3</c:v>
                </c:pt>
                <c:pt idx="141">
                  <c:v>9.8433444011484864E-3</c:v>
                </c:pt>
                <c:pt idx="142">
                  <c:v>1.0370818245222872E-2</c:v>
                </c:pt>
                <c:pt idx="143">
                  <c:v>1.0926554837710626E-2</c:v>
                </c:pt>
                <c:pt idx="144">
                  <c:v>1.1512071604126416E-2</c:v>
                </c:pt>
                <c:pt idx="145">
                  <c:v>1.2128964363053501E-2</c:v>
                </c:pt>
                <c:pt idx="146">
                  <c:v>1.277891443394427E-2</c:v>
                </c:pt>
                <c:pt idx="147">
                  <c:v>1.3463698307234614E-2</c:v>
                </c:pt>
                <c:pt idx="148">
                  <c:v>1.4185172476027647E-2</c:v>
                </c:pt>
                <c:pt idx="149">
                  <c:v>1.4945308183111879E-2</c:v>
                </c:pt>
                <c:pt idx="150">
                  <c:v>1.5746177210299656E-2</c:v>
                </c:pt>
                <c:pt idx="151">
                  <c:v>1.6589962338002591E-2</c:v>
                </c:pt>
                <c:pt idx="152">
                  <c:v>1.7478973413481438E-2</c:v>
                </c:pt>
                <c:pt idx="153">
                  <c:v>1.8415613873203309E-2</c:v>
                </c:pt>
                <c:pt idx="154">
                  <c:v>1.9402446142643037E-2</c:v>
                </c:pt>
                <c:pt idx="155">
                  <c:v>2.0442159897737337E-2</c:v>
                </c:pt>
                <c:pt idx="156">
                  <c:v>2.1537588953712918E-2</c:v>
                </c:pt>
                <c:pt idx="157">
                  <c:v>2.2691736793410862E-2</c:v>
                </c:pt>
                <c:pt idx="158">
                  <c:v>2.3907714782160198E-2</c:v>
                </c:pt>
                <c:pt idx="159">
                  <c:v>2.5188854043390947E-2</c:v>
                </c:pt>
                <c:pt idx="160">
                  <c:v>2.6538646356746357E-2</c:v>
                </c:pt>
                <c:pt idx="161">
                  <c:v>2.7960770703605427E-2</c:v>
                </c:pt>
                <c:pt idx="162">
                  <c:v>2.9459189552437523E-2</c:v>
                </c:pt>
                <c:pt idx="163">
                  <c:v>3.1037819971007012E-2</c:v>
                </c:pt>
                <c:pt idx="164">
                  <c:v>3.2701046483727417E-2</c:v>
                </c:pt>
                <c:pt idx="165">
                  <c:v>3.4453402631627925E-2</c:v>
                </c:pt>
                <c:pt idx="166">
                  <c:v>3.6299664756245499E-2</c:v>
                </c:pt>
                <c:pt idx="167">
                  <c:v>3.8245084333956875E-2</c:v>
                </c:pt>
                <c:pt idx="168">
                  <c:v>4.0294537896811269E-2</c:v>
                </c:pt>
                <c:pt idx="169">
                  <c:v>4.2453819002062597E-2</c:v>
                </c:pt>
                <c:pt idx="170">
                  <c:v>4.472881335594267E-2</c:v>
                </c:pt>
                <c:pt idx="171">
                  <c:v>4.712572216088131E-2</c:v>
                </c:pt>
                <c:pt idx="172">
                  <c:v>4.9651467334815333E-2</c:v>
                </c:pt>
                <c:pt idx="173">
                  <c:v>5.2312181068261812E-2</c:v>
                </c:pt>
                <c:pt idx="174">
                  <c:v>5.5115486727971452E-2</c:v>
                </c:pt>
                <c:pt idx="175">
                  <c:v>5.8069030516625063E-2</c:v>
                </c:pt>
                <c:pt idx="176">
                  <c:v>6.1180865027488478E-2</c:v>
                </c:pt>
                <c:pt idx="177">
                  <c:v>6.4460001652430002E-2</c:v>
                </c:pt>
                <c:pt idx="178">
                  <c:v>6.7914349832477822E-2</c:v>
                </c:pt>
                <c:pt idx="179">
                  <c:v>7.1553825202675531E-2</c:v>
                </c:pt>
                <c:pt idx="180">
                  <c:v>7.5388349698265855E-2</c:v>
                </c:pt>
                <c:pt idx="181">
                  <c:v>7.9428377167877026E-2</c:v>
                </c:pt>
                <c:pt idx="182">
                  <c:v>8.3685933119561046E-2</c:v>
                </c:pt>
                <c:pt idx="183">
                  <c:v>8.8170662374554468E-2</c:v>
                </c:pt>
                <c:pt idx="184">
                  <c:v>9.2895748155219907E-2</c:v>
                </c:pt>
                <c:pt idx="185">
                  <c:v>9.7874072650360841E-2</c:v>
                </c:pt>
                <c:pt idx="186">
                  <c:v>0.10311920422306382</c:v>
                </c:pt>
                <c:pt idx="187">
                  <c:v>0.10864718331931963</c:v>
                </c:pt>
                <c:pt idx="188">
                  <c:v>0.11446972809635411</c:v>
                </c:pt>
                <c:pt idx="189">
                  <c:v>0.12060434876427921</c:v>
                </c:pt>
                <c:pt idx="190">
                  <c:v>0.12706777550627196</c:v>
                </c:pt>
                <c:pt idx="191">
                  <c:v>0.13387763560943414</c:v>
                </c:pt>
                <c:pt idx="192">
                  <c:v>0.14105531800514912</c:v>
                </c:pt>
                <c:pt idx="193">
                  <c:v>0.14861490879733327</c:v>
                </c:pt>
                <c:pt idx="194">
                  <c:v>0.156579699141673</c:v>
                </c:pt>
                <c:pt idx="195">
                  <c:v>0.1649714120525464</c:v>
                </c:pt>
                <c:pt idx="196">
                  <c:v>0.17381293542673112</c:v>
                </c:pt>
                <c:pt idx="197">
                  <c:v>0.18313191863192424</c:v>
                </c:pt>
                <c:pt idx="198">
                  <c:v>0.19294688860126127</c:v>
                </c:pt>
                <c:pt idx="199">
                  <c:v>0.20328796972684191</c:v>
                </c:pt>
                <c:pt idx="200">
                  <c:v>0.21418336592264706</c:v>
                </c:pt>
                <c:pt idx="201">
                  <c:v>0.22566279247430573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61D-4AB1-BC3A-457C3A1BD201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2035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Sheet1!$B$87:$GU$87</c:f>
              <c:numCache>
                <c:formatCode>General</c:formatCode>
                <c:ptCount val="202"/>
                <c:pt idx="0">
                  <c:v>1.2199999999999999E-3</c:v>
                </c:pt>
                <c:pt idx="1">
                  <c:v>6.9999999999999994E-5</c:v>
                </c:pt>
                <c:pt idx="2">
                  <c:v>6.0000000000000002E-5</c:v>
                </c:pt>
                <c:pt idx="3">
                  <c:v>4.0000000000000003E-5</c:v>
                </c:pt>
                <c:pt idx="4">
                  <c:v>4.0000000000000003E-5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4.0000000000000003E-5</c:v>
                </c:pt>
                <c:pt idx="14">
                  <c:v>5.0000000000000002E-5</c:v>
                </c:pt>
                <c:pt idx="15">
                  <c:v>6.9999999999999994E-5</c:v>
                </c:pt>
                <c:pt idx="16">
                  <c:v>9.0000000000000006E-5</c:v>
                </c:pt>
                <c:pt idx="17">
                  <c:v>1.2E-4</c:v>
                </c:pt>
                <c:pt idx="18">
                  <c:v>1.3999999999999999E-4</c:v>
                </c:pt>
                <c:pt idx="19">
                  <c:v>1.4999999999999999E-4</c:v>
                </c:pt>
                <c:pt idx="20">
                  <c:v>1.6000000000000001E-4</c:v>
                </c:pt>
                <c:pt idx="21">
                  <c:v>1.7000000000000001E-4</c:v>
                </c:pt>
                <c:pt idx="22">
                  <c:v>1.9000000000000001E-4</c:v>
                </c:pt>
                <c:pt idx="23">
                  <c:v>2.1000000000000001E-4</c:v>
                </c:pt>
                <c:pt idx="24">
                  <c:v>2.2000000000000001E-4</c:v>
                </c:pt>
                <c:pt idx="25">
                  <c:v>2.4000000000000001E-4</c:v>
                </c:pt>
                <c:pt idx="26">
                  <c:v>2.5000000000000001E-4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2.9999999999999997E-4</c:v>
                </c:pt>
                <c:pt idx="30">
                  <c:v>3.2000000000000003E-4</c:v>
                </c:pt>
                <c:pt idx="31">
                  <c:v>3.5E-4</c:v>
                </c:pt>
                <c:pt idx="32">
                  <c:v>3.8000000000000002E-4</c:v>
                </c:pt>
                <c:pt idx="33">
                  <c:v>4.0000000000000002E-4</c:v>
                </c:pt>
                <c:pt idx="34">
                  <c:v>4.2000000000000002E-4</c:v>
                </c:pt>
                <c:pt idx="35">
                  <c:v>4.4000000000000002E-4</c:v>
                </c:pt>
                <c:pt idx="36">
                  <c:v>4.8999999999999998E-4</c:v>
                </c:pt>
                <c:pt idx="37">
                  <c:v>5.4000000000000001E-4</c:v>
                </c:pt>
                <c:pt idx="38">
                  <c:v>5.9000000000000003E-4</c:v>
                </c:pt>
                <c:pt idx="39">
                  <c:v>6.3000000000000003E-4</c:v>
                </c:pt>
                <c:pt idx="40">
                  <c:v>6.7000000000000002E-4</c:v>
                </c:pt>
                <c:pt idx="41">
                  <c:v>7.1000000000000002E-4</c:v>
                </c:pt>
                <c:pt idx="42">
                  <c:v>7.9000000000000001E-4</c:v>
                </c:pt>
                <c:pt idx="43">
                  <c:v>8.8999999999999995E-4</c:v>
                </c:pt>
                <c:pt idx="44">
                  <c:v>1E-3</c:v>
                </c:pt>
                <c:pt idx="45">
                  <c:v>1.1100000000000001E-3</c:v>
                </c:pt>
                <c:pt idx="46">
                  <c:v>1.2199999999999999E-3</c:v>
                </c:pt>
                <c:pt idx="47">
                  <c:v>1.34E-3</c:v>
                </c:pt>
                <c:pt idx="48">
                  <c:v>1.49E-3</c:v>
                </c:pt>
                <c:pt idx="49">
                  <c:v>1.64E-3</c:v>
                </c:pt>
                <c:pt idx="50">
                  <c:v>1.81E-3</c:v>
                </c:pt>
                <c:pt idx="51">
                  <c:v>1.99E-3</c:v>
                </c:pt>
                <c:pt idx="52">
                  <c:v>2.1800000000000001E-3</c:v>
                </c:pt>
                <c:pt idx="53">
                  <c:v>2.3700000000000001E-3</c:v>
                </c:pt>
                <c:pt idx="54">
                  <c:v>2.5600000000000002E-3</c:v>
                </c:pt>
                <c:pt idx="55">
                  <c:v>2.7599999999999999E-3</c:v>
                </c:pt>
                <c:pt idx="56">
                  <c:v>2.98E-3</c:v>
                </c:pt>
                <c:pt idx="57">
                  <c:v>3.2399999999999998E-3</c:v>
                </c:pt>
                <c:pt idx="58">
                  <c:v>3.49E-3</c:v>
                </c:pt>
                <c:pt idx="59">
                  <c:v>3.7100000000000002E-3</c:v>
                </c:pt>
                <c:pt idx="60">
                  <c:v>3.96E-3</c:v>
                </c:pt>
                <c:pt idx="61">
                  <c:v>4.3E-3</c:v>
                </c:pt>
                <c:pt idx="62">
                  <c:v>4.7000000000000002E-3</c:v>
                </c:pt>
                <c:pt idx="63">
                  <c:v>5.1399999999999996E-3</c:v>
                </c:pt>
                <c:pt idx="64">
                  <c:v>5.5900000000000004E-3</c:v>
                </c:pt>
                <c:pt idx="65">
                  <c:v>6.1000000000000004E-3</c:v>
                </c:pt>
                <c:pt idx="66">
                  <c:v>6.7299999999999999E-3</c:v>
                </c:pt>
                <c:pt idx="67">
                  <c:v>7.4700000000000001E-3</c:v>
                </c:pt>
                <c:pt idx="68">
                  <c:v>8.3599999999999994E-3</c:v>
                </c:pt>
                <c:pt idx="69">
                  <c:v>9.3100000000000006E-3</c:v>
                </c:pt>
                <c:pt idx="70">
                  <c:v>1.044E-2</c:v>
                </c:pt>
                <c:pt idx="71">
                  <c:v>1.167E-2</c:v>
                </c:pt>
                <c:pt idx="72">
                  <c:v>1.3169999999999999E-2</c:v>
                </c:pt>
                <c:pt idx="73">
                  <c:v>1.521E-2</c:v>
                </c:pt>
                <c:pt idx="74">
                  <c:v>1.7739999999999999E-2</c:v>
                </c:pt>
                <c:pt idx="75">
                  <c:v>2.0809999999999999E-2</c:v>
                </c:pt>
                <c:pt idx="76">
                  <c:v>2.4299999999999999E-2</c:v>
                </c:pt>
                <c:pt idx="77">
                  <c:v>2.8029999999999999E-2</c:v>
                </c:pt>
                <c:pt idx="78">
                  <c:v>3.2239999999999998E-2</c:v>
                </c:pt>
                <c:pt idx="79">
                  <c:v>3.7229999999999999E-2</c:v>
                </c:pt>
                <c:pt idx="80">
                  <c:v>4.3380000000000002E-2</c:v>
                </c:pt>
                <c:pt idx="81">
                  <c:v>5.0520000000000002E-2</c:v>
                </c:pt>
                <c:pt idx="82">
                  <c:v>5.8630000000000002E-2</c:v>
                </c:pt>
                <c:pt idx="83">
                  <c:v>6.7519999999999997E-2</c:v>
                </c:pt>
                <c:pt idx="84">
                  <c:v>7.6759999999999995E-2</c:v>
                </c:pt>
                <c:pt idx="85">
                  <c:v>8.7679999999999994E-2</c:v>
                </c:pt>
                <c:pt idx="86">
                  <c:v>9.9790000000000004E-2</c:v>
                </c:pt>
                <c:pt idx="87">
                  <c:v>0.11318</c:v>
                </c:pt>
                <c:pt idx="88">
                  <c:v>0.12794</c:v>
                </c:pt>
                <c:pt idx="89">
                  <c:v>0.14413000000000001</c:v>
                </c:pt>
                <c:pt idx="90">
                  <c:v>0.16184999999999999</c:v>
                </c:pt>
                <c:pt idx="91">
                  <c:v>0.18115000000000001</c:v>
                </c:pt>
                <c:pt idx="92">
                  <c:v>0.2021</c:v>
                </c:pt>
                <c:pt idx="93">
                  <c:v>0.22475000000000001</c:v>
                </c:pt>
                <c:pt idx="94">
                  <c:v>0.24914</c:v>
                </c:pt>
                <c:pt idx="95">
                  <c:v>0.27529999999999999</c:v>
                </c:pt>
                <c:pt idx="96">
                  <c:v>0.30321999999999999</c:v>
                </c:pt>
                <c:pt idx="97">
                  <c:v>0.33289999999999997</c:v>
                </c:pt>
                <c:pt idx="98">
                  <c:v>0.36427999999999999</c:v>
                </c:pt>
                <c:pt idx="99">
                  <c:v>0.39728999999999998</c:v>
                </c:pt>
                <c:pt idx="100">
                  <c:v>0.43180000000000002</c:v>
                </c:pt>
                <c:pt idx="101">
                  <c:v>3.3512478699018805E-3</c:v>
                </c:pt>
                <c:pt idx="102">
                  <c:v>1.2688713910720159E-3</c:v>
                </c:pt>
                <c:pt idx="103">
                  <c:v>1.3368453828983074E-3</c:v>
                </c:pt>
                <c:pt idx="104">
                  <c:v>1.4084817794252913E-3</c:v>
                </c:pt>
                <c:pt idx="105">
                  <c:v>1.4839572483377193E-3</c:v>
                </c:pt>
                <c:pt idx="106">
                  <c:v>1.5634771892685207E-3</c:v>
                </c:pt>
                <c:pt idx="107">
                  <c:v>1.6472568846674922E-3</c:v>
                </c:pt>
                <c:pt idx="108">
                  <c:v>1.7355274624726135E-3</c:v>
                </c:pt>
                <c:pt idx="109">
                  <c:v>1.8285281473842646E-3</c:v>
                </c:pt>
                <c:pt idx="110">
                  <c:v>1.9265124109148983E-3</c:v>
                </c:pt>
                <c:pt idx="111">
                  <c:v>2.0297473098464967E-3</c:v>
                </c:pt>
                <c:pt idx="112">
                  <c:v>2.1385138383279443E-3</c:v>
                </c:pt>
                <c:pt idx="113">
                  <c:v>2.2531091680083539E-3</c:v>
                </c:pt>
                <c:pt idx="114">
                  <c:v>2.3738452753586984E-3</c:v>
                </c:pt>
                <c:pt idx="115">
                  <c:v>2.5010512308054466E-3</c:v>
                </c:pt>
                <c:pt idx="116">
                  <c:v>2.6350737339795103E-3</c:v>
                </c:pt>
                <c:pt idx="117">
                  <c:v>2.77627863283747E-3</c:v>
                </c:pt>
                <c:pt idx="118">
                  <c:v>2.9250496670295795E-3</c:v>
                </c:pt>
                <c:pt idx="119">
                  <c:v>3.0817928210056769E-3</c:v>
                </c:pt>
                <c:pt idx="120">
                  <c:v>3.2469352569874078E-3</c:v>
                </c:pt>
                <c:pt idx="121">
                  <c:v>3.4209270508801805E-3</c:v>
                </c:pt>
                <c:pt idx="122">
                  <c:v>3.6042434010137045E-3</c:v>
                </c:pt>
                <c:pt idx="123">
                  <c:v>3.7973820144292028E-3</c:v>
                </c:pt>
                <c:pt idx="124">
                  <c:v>4.0008702358797959E-3</c:v>
                </c:pt>
                <c:pt idx="125">
                  <c:v>4.2152626689911203E-3</c:v>
                </c:pt>
                <c:pt idx="126">
                  <c:v>4.4411436307038978E-3</c:v>
                </c:pt>
                <c:pt idx="127">
                  <c:v>4.6791290439393224E-3</c:v>
                </c:pt>
                <c:pt idx="128">
                  <c:v>4.929866965990899E-3</c:v>
                </c:pt>
                <c:pt idx="129">
                  <c:v>5.1940410609297993E-3</c:v>
                </c:pt>
                <c:pt idx="130">
                  <c:v>5.4723713204603763E-3</c:v>
                </c:pt>
                <c:pt idx="131">
                  <c:v>5.7656163328833315E-3</c:v>
                </c:pt>
                <c:pt idx="132">
                  <c:v>6.0745759455724489E-3</c:v>
                </c:pt>
                <c:pt idx="133">
                  <c:v>6.400091027119797E-3</c:v>
                </c:pt>
                <c:pt idx="134">
                  <c:v>6.7430493447790838E-3</c:v>
                </c:pt>
                <c:pt idx="135">
                  <c:v>7.104385630333181E-3</c:v>
                </c:pt>
                <c:pt idx="136">
                  <c:v>7.4850847009233753E-3</c:v>
                </c:pt>
                <c:pt idx="137">
                  <c:v>7.8861856222581326E-3</c:v>
                </c:pt>
                <c:pt idx="138">
                  <c:v>8.3087787763745924E-3</c:v>
                </c:pt>
                <c:pt idx="139">
                  <c:v>8.7540173291447403E-3</c:v>
                </c:pt>
                <c:pt idx="140">
                  <c:v>9.2231147742752786E-3</c:v>
                </c:pt>
                <c:pt idx="141">
                  <c:v>9.717349630021627E-3</c:v>
                </c:pt>
                <c:pt idx="142">
                  <c:v>1.0238071813374707E-2</c:v>
                </c:pt>
                <c:pt idx="143">
                  <c:v>1.0786694982335053E-2</c:v>
                </c:pt>
                <c:pt idx="144">
                  <c:v>1.1364717142160818E-2</c:v>
                </c:pt>
                <c:pt idx="145">
                  <c:v>1.1973713683975085E-2</c:v>
                </c:pt>
                <c:pt idx="146">
                  <c:v>1.2615344405863271E-2</c:v>
                </c:pt>
                <c:pt idx="147">
                  <c:v>1.3291363058570241E-2</c:v>
                </c:pt>
                <c:pt idx="148">
                  <c:v>1.4003602372169957E-2</c:v>
                </c:pt>
                <c:pt idx="149">
                  <c:v>1.4754008358528324E-2</c:v>
                </c:pt>
                <c:pt idx="150">
                  <c:v>1.5544626282778645E-2</c:v>
                </c:pt>
                <c:pt idx="151">
                  <c:v>1.6377610983321387E-2</c:v>
                </c:pt>
                <c:pt idx="152">
                  <c:v>1.7255242743610528E-2</c:v>
                </c:pt>
                <c:pt idx="153">
                  <c:v>1.8179894235508736E-2</c:v>
                </c:pt>
                <c:pt idx="154">
                  <c:v>1.9154095085801202E-2</c:v>
                </c:pt>
                <c:pt idx="155">
                  <c:v>2.0180500541733815E-2</c:v>
                </c:pt>
                <c:pt idx="156">
                  <c:v>2.1261908145922759E-2</c:v>
                </c:pt>
                <c:pt idx="157">
                  <c:v>2.2401282938230363E-2</c:v>
                </c:pt>
                <c:pt idx="158">
                  <c:v>2.3601696460418486E-2</c:v>
                </c:pt>
                <c:pt idx="159">
                  <c:v>2.4866437201306865E-2</c:v>
                </c:pt>
                <c:pt idx="160">
                  <c:v>2.6198952239099259E-2</c:v>
                </c:pt>
                <c:pt idx="161">
                  <c:v>2.7602873461006035E-2</c:v>
                </c:pt>
                <c:pt idx="162">
                  <c:v>2.9082112626116669E-2</c:v>
                </c:pt>
                <c:pt idx="163">
                  <c:v>3.0640536676153879E-2</c:v>
                </c:pt>
                <c:pt idx="164">
                  <c:v>3.2282474010905213E-2</c:v>
                </c:pt>
                <c:pt idx="165">
                  <c:v>3.4012400140486024E-2</c:v>
                </c:pt>
                <c:pt idx="166">
                  <c:v>3.5835030264856314E-2</c:v>
                </c:pt>
                <c:pt idx="167">
                  <c:v>3.7755548654252312E-2</c:v>
                </c:pt>
                <c:pt idx="168">
                  <c:v>3.9778769438825523E-2</c:v>
                </c:pt>
                <c:pt idx="169">
                  <c:v>4.1910412021616363E-2</c:v>
                </c:pt>
                <c:pt idx="170">
                  <c:v>4.4156286788583882E-2</c:v>
                </c:pt>
                <c:pt idx="171">
                  <c:v>4.652251554966487E-2</c:v>
                </c:pt>
                <c:pt idx="172">
                  <c:v>4.901593166309761E-2</c:v>
                </c:pt>
                <c:pt idx="173">
                  <c:v>5.1642588813486975E-2</c:v>
                </c:pt>
                <c:pt idx="174">
                  <c:v>5.4410012853079177E-2</c:v>
                </c:pt>
                <c:pt idx="175">
                  <c:v>5.7325752225391984E-2</c:v>
                </c:pt>
                <c:pt idx="176">
                  <c:v>6.0397756467227899E-2</c:v>
                </c:pt>
                <c:pt idx="177">
                  <c:v>6.3634921679754708E-2</c:v>
                </c:pt>
                <c:pt idx="178">
                  <c:v>6.7045056056534311E-2</c:v>
                </c:pt>
                <c:pt idx="179">
                  <c:v>7.0637948274003604E-2</c:v>
                </c:pt>
                <c:pt idx="180">
                  <c:v>7.4423393405250421E-2</c:v>
                </c:pt>
                <c:pt idx="181">
                  <c:v>7.84117116828391E-2</c:v>
                </c:pt>
                <c:pt idx="182">
                  <c:v>8.2614774957405337E-2</c:v>
                </c:pt>
                <c:pt idx="183">
                  <c:v>8.7042104622451349E-2</c:v>
                </c:pt>
                <c:pt idx="184">
                  <c:v>9.170671525769937E-2</c:v>
                </c:pt>
                <c:pt idx="185">
                  <c:v>9.6621324171180537E-2</c:v>
                </c:pt>
                <c:pt idx="186">
                  <c:v>0.1017993259015893</c:v>
                </c:pt>
                <c:pt idx="187">
                  <c:v>0.10725655652994254</c:v>
                </c:pt>
                <c:pt idx="188">
                  <c:v>0.11300458411432578</c:v>
                </c:pt>
                <c:pt idx="189">
                  <c:v>0.1190606950000976</c:v>
                </c:pt>
                <c:pt idx="190">
                  <c:v>0.12544140552209887</c:v>
                </c:pt>
                <c:pt idx="191">
                  <c:v>0.13216411764833511</c:v>
                </c:pt>
                <c:pt idx="192">
                  <c:v>0.13924994691350254</c:v>
                </c:pt>
                <c:pt idx="193">
                  <c:v>0.14671279949427177</c:v>
                </c:pt>
                <c:pt idx="194">
                  <c:v>0.15457566886120278</c:v>
                </c:pt>
                <c:pt idx="195">
                  <c:v>0.16286000044222296</c:v>
                </c:pt>
                <c:pt idx="196">
                  <c:v>0.17158838967579734</c:v>
                </c:pt>
                <c:pt idx="197">
                  <c:v>0.18078813257073881</c:v>
                </c:pt>
                <c:pt idx="198">
                  <c:v>0.1904775194592985</c:v>
                </c:pt>
                <c:pt idx="199">
                  <c:v>0.20068628976172906</c:v>
                </c:pt>
                <c:pt idx="200">
                  <c:v>0.2114422869751364</c:v>
                </c:pt>
                <c:pt idx="201">
                  <c:v>0.22277484665205957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61D-4AB1-BC3A-457C3A1BD201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2036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Sheet1!$B$88:$GU$88</c:f>
              <c:numCache>
                <c:formatCode>General</c:formatCode>
                <c:ptCount val="202"/>
                <c:pt idx="0">
                  <c:v>1.16E-3</c:v>
                </c:pt>
                <c:pt idx="1">
                  <c:v>6.0000000000000002E-5</c:v>
                </c:pt>
                <c:pt idx="2">
                  <c:v>6.0000000000000002E-5</c:v>
                </c:pt>
                <c:pt idx="3">
                  <c:v>4.0000000000000003E-5</c:v>
                </c:pt>
                <c:pt idx="4">
                  <c:v>4.0000000000000003E-5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4.0000000000000003E-5</c:v>
                </c:pt>
                <c:pt idx="14">
                  <c:v>5.0000000000000002E-5</c:v>
                </c:pt>
                <c:pt idx="15">
                  <c:v>6.9999999999999994E-5</c:v>
                </c:pt>
                <c:pt idx="16">
                  <c:v>9.0000000000000006E-5</c:v>
                </c:pt>
                <c:pt idx="17">
                  <c:v>1.1E-4</c:v>
                </c:pt>
                <c:pt idx="18">
                  <c:v>1.2999999999999999E-4</c:v>
                </c:pt>
                <c:pt idx="19">
                  <c:v>1.3999999999999999E-4</c:v>
                </c:pt>
                <c:pt idx="20">
                  <c:v>1.4999999999999999E-4</c:v>
                </c:pt>
                <c:pt idx="21">
                  <c:v>1.6000000000000001E-4</c:v>
                </c:pt>
                <c:pt idx="22">
                  <c:v>1.8000000000000001E-4</c:v>
                </c:pt>
                <c:pt idx="23">
                  <c:v>2.0000000000000001E-4</c:v>
                </c:pt>
                <c:pt idx="24">
                  <c:v>2.1000000000000001E-4</c:v>
                </c:pt>
                <c:pt idx="25">
                  <c:v>2.3000000000000001E-4</c:v>
                </c:pt>
                <c:pt idx="26">
                  <c:v>2.4000000000000001E-4</c:v>
                </c:pt>
                <c:pt idx="27">
                  <c:v>2.5999999999999998E-4</c:v>
                </c:pt>
                <c:pt idx="28">
                  <c:v>2.7E-4</c:v>
                </c:pt>
                <c:pt idx="29">
                  <c:v>2.9E-4</c:v>
                </c:pt>
                <c:pt idx="30">
                  <c:v>3.1E-4</c:v>
                </c:pt>
                <c:pt idx="31">
                  <c:v>3.4000000000000002E-4</c:v>
                </c:pt>
                <c:pt idx="32">
                  <c:v>3.6000000000000002E-4</c:v>
                </c:pt>
                <c:pt idx="33">
                  <c:v>3.8999999999999999E-4</c:v>
                </c:pt>
                <c:pt idx="34">
                  <c:v>4.0000000000000002E-4</c:v>
                </c:pt>
                <c:pt idx="35">
                  <c:v>4.2999999999999999E-4</c:v>
                </c:pt>
                <c:pt idx="36">
                  <c:v>4.6999999999999999E-4</c:v>
                </c:pt>
                <c:pt idx="37">
                  <c:v>5.1999999999999995E-4</c:v>
                </c:pt>
                <c:pt idx="38">
                  <c:v>5.6999999999999998E-4</c:v>
                </c:pt>
                <c:pt idx="39">
                  <c:v>6.0999999999999997E-4</c:v>
                </c:pt>
                <c:pt idx="40">
                  <c:v>6.4999999999999997E-4</c:v>
                </c:pt>
                <c:pt idx="41">
                  <c:v>6.8999999999999997E-4</c:v>
                </c:pt>
                <c:pt idx="42">
                  <c:v>7.6000000000000004E-4</c:v>
                </c:pt>
                <c:pt idx="43">
                  <c:v>8.5999999999999998E-4</c:v>
                </c:pt>
                <c:pt idx="44">
                  <c:v>9.7000000000000005E-4</c:v>
                </c:pt>
                <c:pt idx="45">
                  <c:v>1.07E-3</c:v>
                </c:pt>
                <c:pt idx="46">
                  <c:v>1.1800000000000001E-3</c:v>
                </c:pt>
                <c:pt idx="47">
                  <c:v>1.2999999999999999E-3</c:v>
                </c:pt>
                <c:pt idx="48">
                  <c:v>1.4400000000000001E-3</c:v>
                </c:pt>
                <c:pt idx="49">
                  <c:v>1.5900000000000001E-3</c:v>
                </c:pt>
                <c:pt idx="50">
                  <c:v>1.75E-3</c:v>
                </c:pt>
                <c:pt idx="51">
                  <c:v>1.9300000000000001E-3</c:v>
                </c:pt>
                <c:pt idx="52">
                  <c:v>2.1099999999999999E-3</c:v>
                </c:pt>
                <c:pt idx="53">
                  <c:v>2.3E-3</c:v>
                </c:pt>
                <c:pt idx="54">
                  <c:v>2.47E-3</c:v>
                </c:pt>
                <c:pt idx="55">
                  <c:v>2.66E-3</c:v>
                </c:pt>
                <c:pt idx="56">
                  <c:v>2.8800000000000002E-3</c:v>
                </c:pt>
                <c:pt idx="57">
                  <c:v>3.13E-3</c:v>
                </c:pt>
                <c:pt idx="58">
                  <c:v>3.3800000000000002E-3</c:v>
                </c:pt>
                <c:pt idx="59">
                  <c:v>3.5899999999999999E-3</c:v>
                </c:pt>
                <c:pt idx="60">
                  <c:v>3.8300000000000001E-3</c:v>
                </c:pt>
                <c:pt idx="61">
                  <c:v>4.1599999999999996E-3</c:v>
                </c:pt>
                <c:pt idx="62">
                  <c:v>4.5500000000000002E-3</c:v>
                </c:pt>
                <c:pt idx="63">
                  <c:v>4.9699999999999996E-3</c:v>
                </c:pt>
                <c:pt idx="64">
                  <c:v>5.4099999999999999E-3</c:v>
                </c:pt>
                <c:pt idx="65">
                  <c:v>5.9100000000000003E-3</c:v>
                </c:pt>
                <c:pt idx="66">
                  <c:v>6.5199999999999998E-3</c:v>
                </c:pt>
                <c:pt idx="67">
                  <c:v>7.2399999999999999E-3</c:v>
                </c:pt>
                <c:pt idx="68">
                  <c:v>8.1099999999999992E-3</c:v>
                </c:pt>
                <c:pt idx="69">
                  <c:v>9.0399999999999994E-3</c:v>
                </c:pt>
                <c:pt idx="70">
                  <c:v>1.017E-2</c:v>
                </c:pt>
                <c:pt idx="71">
                  <c:v>1.1379999999999999E-2</c:v>
                </c:pt>
                <c:pt idx="72">
                  <c:v>1.286E-2</c:v>
                </c:pt>
                <c:pt idx="73">
                  <c:v>1.486E-2</c:v>
                </c:pt>
                <c:pt idx="74">
                  <c:v>1.7330000000000002E-2</c:v>
                </c:pt>
                <c:pt idx="75">
                  <c:v>2.034E-2</c:v>
                </c:pt>
                <c:pt idx="76">
                  <c:v>2.3779999999999999E-2</c:v>
                </c:pt>
                <c:pt idx="77">
                  <c:v>2.7439999999999999E-2</c:v>
                </c:pt>
                <c:pt idx="78">
                  <c:v>3.159E-2</c:v>
                </c:pt>
                <c:pt idx="79">
                  <c:v>3.6519999999999997E-2</c:v>
                </c:pt>
                <c:pt idx="80">
                  <c:v>4.2590000000000003E-2</c:v>
                </c:pt>
                <c:pt idx="81">
                  <c:v>4.965E-2</c:v>
                </c:pt>
                <c:pt idx="82">
                  <c:v>5.7680000000000002E-2</c:v>
                </c:pt>
                <c:pt idx="83">
                  <c:v>6.6500000000000004E-2</c:v>
                </c:pt>
                <c:pt idx="84">
                  <c:v>7.5689999999999993E-2</c:v>
                </c:pt>
                <c:pt idx="85">
                  <c:v>8.6540000000000006E-2</c:v>
                </c:pt>
                <c:pt idx="86">
                  <c:v>9.8589999999999997E-2</c:v>
                </c:pt>
                <c:pt idx="87">
                  <c:v>0.11192000000000001</c:v>
                </c:pt>
                <c:pt idx="88">
                  <c:v>0.12662000000000001</c:v>
                </c:pt>
                <c:pt idx="89">
                  <c:v>0.14276</c:v>
                </c:pt>
                <c:pt idx="90">
                  <c:v>0.16042000000000001</c:v>
                </c:pt>
                <c:pt idx="91">
                  <c:v>0.17968000000000001</c:v>
                </c:pt>
                <c:pt idx="92">
                  <c:v>0.2006</c:v>
                </c:pt>
                <c:pt idx="93">
                  <c:v>0.22322</c:v>
                </c:pt>
                <c:pt idx="94">
                  <c:v>0.24759</c:v>
                </c:pt>
                <c:pt idx="95">
                  <c:v>0.27373999999999998</c:v>
                </c:pt>
                <c:pt idx="96">
                  <c:v>0.30165999999999998</c:v>
                </c:pt>
                <c:pt idx="97">
                  <c:v>0.33134999999999998</c:v>
                </c:pt>
                <c:pt idx="98">
                  <c:v>0.36274000000000001</c:v>
                </c:pt>
                <c:pt idx="99">
                  <c:v>0.39576</c:v>
                </c:pt>
                <c:pt idx="100">
                  <c:v>0.43030000000000002</c:v>
                </c:pt>
                <c:pt idx="101">
                  <c:v>3.3492907411458578E-3</c:v>
                </c:pt>
                <c:pt idx="102">
                  <c:v>1.2526298460976389E-3</c:v>
                </c:pt>
                <c:pt idx="103">
                  <c:v>1.3197337624784734E-3</c:v>
                </c:pt>
                <c:pt idx="104">
                  <c:v>1.390453213155701E-3</c:v>
                </c:pt>
                <c:pt idx="105">
                  <c:v>1.4649625959151462E-3</c:v>
                </c:pt>
                <c:pt idx="106">
                  <c:v>1.5434646816211181E-3</c:v>
                </c:pt>
                <c:pt idx="107">
                  <c:v>1.6261719968402545E-3</c:v>
                </c:pt>
                <c:pt idx="108">
                  <c:v>1.7133127112653589E-3</c:v>
                </c:pt>
                <c:pt idx="109">
                  <c:v>1.8051229874268811E-3</c:v>
                </c:pt>
                <c:pt idx="110">
                  <c:v>1.9018530524019597E-3</c:v>
                </c:pt>
                <c:pt idx="111">
                  <c:v>2.003766544645816E-3</c:v>
                </c:pt>
                <c:pt idx="112">
                  <c:v>2.1111408615822791E-3</c:v>
                </c:pt>
                <c:pt idx="113">
                  <c:v>2.2242693710634066E-3</c:v>
                </c:pt>
                <c:pt idx="114">
                  <c:v>2.3434600562613991E-3</c:v>
                </c:pt>
                <c:pt idx="115">
                  <c:v>2.4690377756513894E-3</c:v>
                </c:pt>
                <c:pt idx="116">
                  <c:v>2.6013447909750947E-3</c:v>
                </c:pt>
                <c:pt idx="117">
                  <c:v>2.7407422675031876E-3</c:v>
                </c:pt>
                <c:pt idx="118">
                  <c:v>2.8876090328711279E-3</c:v>
                </c:pt>
                <c:pt idx="119">
                  <c:v>3.0423458749307877E-3</c:v>
                </c:pt>
                <c:pt idx="120">
                  <c:v>3.2053744882305783E-3</c:v>
                </c:pt>
                <c:pt idx="121">
                  <c:v>3.3771391875024931E-3</c:v>
                </c:pt>
                <c:pt idx="122">
                  <c:v>3.5581090887245484E-3</c:v>
                </c:pt>
                <c:pt idx="123">
                  <c:v>3.7487755282899957E-3</c:v>
                </c:pt>
                <c:pt idx="124">
                  <c:v>3.9496591011814741E-3</c:v>
                </c:pt>
                <c:pt idx="125">
                  <c:v>4.1613073118863487E-3</c:v>
                </c:pt>
                <c:pt idx="126">
                  <c:v>4.3842969978267286E-3</c:v>
                </c:pt>
                <c:pt idx="127">
                  <c:v>4.6192361986340967E-3</c:v>
                </c:pt>
                <c:pt idx="128">
                  <c:v>4.8667646759252238E-3</c:v>
                </c:pt>
                <c:pt idx="129">
                  <c:v>5.1275573434526019E-3</c:v>
                </c:pt>
                <c:pt idx="130">
                  <c:v>5.4023249764237249E-3</c:v>
                </c:pt>
                <c:pt idx="131">
                  <c:v>5.6918164538545968E-3</c:v>
                </c:pt>
                <c:pt idx="132">
                  <c:v>5.9968213847678333E-3</c:v>
                </c:pt>
                <c:pt idx="133">
                  <c:v>6.3181698750288491E-3</c:v>
                </c:pt>
                <c:pt idx="134">
                  <c:v>6.6567383277308986E-3</c:v>
                </c:pt>
                <c:pt idx="135">
                  <c:v>7.0134495108891788E-3</c:v>
                </c:pt>
                <c:pt idx="136">
                  <c:v>7.3892756347157598E-3</c:v>
                </c:pt>
                <c:pt idx="137">
                  <c:v>7.7852424666395867E-3</c:v>
                </c:pt>
                <c:pt idx="138">
                  <c:v>8.2024264314677544E-3</c:v>
                </c:pt>
                <c:pt idx="139">
                  <c:v>8.6419659346442211E-3</c:v>
                </c:pt>
                <c:pt idx="140">
                  <c:v>9.1050589367076083E-3</c:v>
                </c:pt>
                <c:pt idx="141">
                  <c:v>9.5929675903228505E-3</c:v>
                </c:pt>
                <c:pt idx="142">
                  <c:v>1.010702453409199E-2</c:v>
                </c:pt>
                <c:pt idx="143">
                  <c:v>1.0648625331218081E-2</c:v>
                </c:pt>
                <c:pt idx="144">
                  <c:v>1.121924881456427E-2</c:v>
                </c:pt>
                <c:pt idx="145">
                  <c:v>1.1820450210604566E-2</c:v>
                </c:pt>
                <c:pt idx="146">
                  <c:v>1.2453868070889525E-2</c:v>
                </c:pt>
                <c:pt idx="147">
                  <c:v>1.3121233696751094E-2</c:v>
                </c:pt>
                <c:pt idx="148">
                  <c:v>1.3824356360951686E-2</c:v>
                </c:pt>
                <c:pt idx="149">
                  <c:v>1.4565157166620426E-2</c:v>
                </c:pt>
                <c:pt idx="150">
                  <c:v>1.534565520066465E-2</c:v>
                </c:pt>
                <c:pt idx="151">
                  <c:v>1.6167977718977281E-2</c:v>
                </c:pt>
                <c:pt idx="152">
                  <c:v>1.7034375817672361E-2</c:v>
                </c:pt>
                <c:pt idx="153">
                  <c:v>1.7947191799817401E-2</c:v>
                </c:pt>
                <c:pt idx="154">
                  <c:v>1.8908922911193792E-2</c:v>
                </c:pt>
                <c:pt idx="155">
                  <c:v>1.992219041329053E-2</c:v>
                </c:pt>
                <c:pt idx="156">
                  <c:v>2.0989756036756426E-2</c:v>
                </c:pt>
                <c:pt idx="157">
                  <c:v>2.2114546874145487E-2</c:v>
                </c:pt>
                <c:pt idx="158">
                  <c:v>2.3299595153562443E-2</c:v>
                </c:pt>
                <c:pt idx="159">
                  <c:v>2.4548147272121828E-2</c:v>
                </c:pt>
                <c:pt idx="160">
                  <c:v>2.586360618175354E-2</c:v>
                </c:pt>
                <c:pt idx="161">
                  <c:v>2.7249557275271053E-2</c:v>
                </c:pt>
                <c:pt idx="162">
                  <c:v>2.8709862252809325E-2</c:v>
                </c:pt>
                <c:pt idx="163">
                  <c:v>3.0248338571486906E-2</c:v>
                </c:pt>
                <c:pt idx="164">
                  <c:v>3.1869259224877169E-2</c:v>
                </c:pt>
                <c:pt idx="165">
                  <c:v>3.3577042432937576E-2</c:v>
                </c:pt>
                <c:pt idx="166">
                  <c:v>3.5376343040671235E-2</c:v>
                </c:pt>
                <c:pt idx="167">
                  <c:v>3.7272278970289639E-2</c:v>
                </c:pt>
                <c:pt idx="168">
                  <c:v>3.9269602746154014E-2</c:v>
                </c:pt>
                <c:pt idx="169">
                  <c:v>4.1373960568327969E-2</c:v>
                </c:pt>
                <c:pt idx="170">
                  <c:v>4.3591088466334922E-2</c:v>
                </c:pt>
                <c:pt idx="171">
                  <c:v>4.59270298740104E-2</c:v>
                </c:pt>
                <c:pt idx="172">
                  <c:v>4.8388530728762112E-2</c:v>
                </c:pt>
                <c:pt idx="173">
                  <c:v>5.0981567202830307E-2</c:v>
                </c:pt>
                <c:pt idx="174">
                  <c:v>5.3713568886836358E-2</c:v>
                </c:pt>
                <c:pt idx="175">
                  <c:v>5.6591987708071036E-2</c:v>
                </c:pt>
                <c:pt idx="176">
                  <c:v>5.9624671464606101E-2</c:v>
                </c:pt>
                <c:pt idx="177">
                  <c:v>6.2820402448259691E-2</c:v>
                </c:pt>
                <c:pt idx="178">
                  <c:v>6.6186888904999269E-2</c:v>
                </c:pt>
                <c:pt idx="179">
                  <c:v>6.9733794165928162E-2</c:v>
                </c:pt>
                <c:pt idx="180">
                  <c:v>7.3470788075873206E-2</c:v>
                </c:pt>
                <c:pt idx="181">
                  <c:v>7.740805895487303E-2</c:v>
                </c:pt>
                <c:pt idx="182">
                  <c:v>8.1557326949330142E-2</c:v>
                </c:pt>
                <c:pt idx="183">
                  <c:v>8.5927991613126933E-2</c:v>
                </c:pt>
                <c:pt idx="184">
                  <c:v>9.0532901040260835E-2</c:v>
                </c:pt>
                <c:pt idx="185">
                  <c:v>9.5384609773697768E-2</c:v>
                </c:pt>
                <c:pt idx="186">
                  <c:v>0.10049634076119482</c:v>
                </c:pt>
                <c:pt idx="187">
                  <c:v>0.10588372829825368</c:v>
                </c:pt>
                <c:pt idx="188">
                  <c:v>0.11155819228439409</c:v>
                </c:pt>
                <c:pt idx="189">
                  <c:v>0.11753679805573426</c:v>
                </c:pt>
                <c:pt idx="190">
                  <c:v>0.1238358508317606</c:v>
                </c:pt>
                <c:pt idx="191">
                  <c:v>0.13047253014893304</c:v>
                </c:pt>
                <c:pt idx="192">
                  <c:v>0.1374676816238686</c:v>
                </c:pt>
                <c:pt idx="193">
                  <c:v>0.14483503382887997</c:v>
                </c:pt>
                <c:pt idx="194">
                  <c:v>0.15259728634705441</c:v>
                </c:pt>
                <c:pt idx="195">
                  <c:v>0.16077561055821829</c:v>
                </c:pt>
                <c:pt idx="196">
                  <c:v>0.16939231318936354</c:v>
                </c:pt>
                <c:pt idx="197">
                  <c:v>0.1784743414074938</c:v>
                </c:pt>
                <c:pt idx="198">
                  <c:v>0.18803975196691058</c:v>
                </c:pt>
                <c:pt idx="199">
                  <c:v>0.19811790423719161</c:v>
                </c:pt>
                <c:pt idx="200">
                  <c:v>0.2087362858933057</c:v>
                </c:pt>
                <c:pt idx="201">
                  <c:v>0.21992385760715308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61D-4AB1-BC3A-457C3A1BD201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2037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Sheet1!$B$89:$GU$89</c:f>
              <c:numCache>
                <c:formatCode>General</c:formatCode>
                <c:ptCount val="202"/>
                <c:pt idx="0">
                  <c:v>1.1000000000000001E-3</c:v>
                </c:pt>
                <c:pt idx="1">
                  <c:v>6.0000000000000002E-5</c:v>
                </c:pt>
                <c:pt idx="2">
                  <c:v>5.0000000000000002E-5</c:v>
                </c:pt>
                <c:pt idx="3">
                  <c:v>4.0000000000000003E-5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4.0000000000000003E-5</c:v>
                </c:pt>
                <c:pt idx="14">
                  <c:v>5.0000000000000002E-5</c:v>
                </c:pt>
                <c:pt idx="15">
                  <c:v>6.9999999999999994E-5</c:v>
                </c:pt>
                <c:pt idx="16">
                  <c:v>9.0000000000000006E-5</c:v>
                </c:pt>
                <c:pt idx="17">
                  <c:v>1.1E-4</c:v>
                </c:pt>
                <c:pt idx="18">
                  <c:v>1.2E-4</c:v>
                </c:pt>
                <c:pt idx="19">
                  <c:v>1.3999999999999999E-4</c:v>
                </c:pt>
                <c:pt idx="20">
                  <c:v>1.4999999999999999E-4</c:v>
                </c:pt>
                <c:pt idx="21">
                  <c:v>1.6000000000000001E-4</c:v>
                </c:pt>
                <c:pt idx="22">
                  <c:v>1.7000000000000001E-4</c:v>
                </c:pt>
                <c:pt idx="23">
                  <c:v>1.9000000000000001E-4</c:v>
                </c:pt>
                <c:pt idx="24">
                  <c:v>2.1000000000000001E-4</c:v>
                </c:pt>
                <c:pt idx="25">
                  <c:v>2.2000000000000001E-4</c:v>
                </c:pt>
                <c:pt idx="26">
                  <c:v>2.3000000000000001E-4</c:v>
                </c:pt>
                <c:pt idx="27">
                  <c:v>2.5000000000000001E-4</c:v>
                </c:pt>
                <c:pt idx="28">
                  <c:v>2.5999999999999998E-4</c:v>
                </c:pt>
                <c:pt idx="29">
                  <c:v>2.7999999999999998E-4</c:v>
                </c:pt>
                <c:pt idx="30">
                  <c:v>2.9999999999999997E-4</c:v>
                </c:pt>
                <c:pt idx="31">
                  <c:v>3.2000000000000003E-4</c:v>
                </c:pt>
                <c:pt idx="32">
                  <c:v>3.5E-4</c:v>
                </c:pt>
                <c:pt idx="33">
                  <c:v>3.6999999999999999E-4</c:v>
                </c:pt>
                <c:pt idx="34">
                  <c:v>3.8999999999999999E-4</c:v>
                </c:pt>
                <c:pt idx="35">
                  <c:v>4.0999999999999999E-4</c:v>
                </c:pt>
                <c:pt idx="36">
                  <c:v>4.4999999999999999E-4</c:v>
                </c:pt>
                <c:pt idx="37">
                  <c:v>5.0000000000000001E-4</c:v>
                </c:pt>
                <c:pt idx="38">
                  <c:v>5.5000000000000003E-4</c:v>
                </c:pt>
                <c:pt idx="39">
                  <c:v>5.9000000000000003E-4</c:v>
                </c:pt>
                <c:pt idx="40">
                  <c:v>6.2E-4</c:v>
                </c:pt>
                <c:pt idx="41">
                  <c:v>6.7000000000000002E-4</c:v>
                </c:pt>
                <c:pt idx="42">
                  <c:v>7.3999999999999999E-4</c:v>
                </c:pt>
                <c:pt idx="43">
                  <c:v>8.3000000000000001E-4</c:v>
                </c:pt>
                <c:pt idx="44">
                  <c:v>9.3999999999999997E-4</c:v>
                </c:pt>
                <c:pt idx="45">
                  <c:v>1.0399999999999999E-3</c:v>
                </c:pt>
                <c:pt idx="46">
                  <c:v>1.14E-3</c:v>
                </c:pt>
                <c:pt idx="47">
                  <c:v>1.25E-3</c:v>
                </c:pt>
                <c:pt idx="48">
                  <c:v>1.39E-3</c:v>
                </c:pt>
                <c:pt idx="49">
                  <c:v>1.5399999999999999E-3</c:v>
                </c:pt>
                <c:pt idx="50">
                  <c:v>1.6999999999999999E-3</c:v>
                </c:pt>
                <c:pt idx="51">
                  <c:v>1.8600000000000001E-3</c:v>
                </c:pt>
                <c:pt idx="52">
                  <c:v>2.0400000000000001E-3</c:v>
                </c:pt>
                <c:pt idx="53">
                  <c:v>2.2200000000000002E-3</c:v>
                </c:pt>
                <c:pt idx="54">
                  <c:v>2.3900000000000002E-3</c:v>
                </c:pt>
                <c:pt idx="55">
                  <c:v>2.5799999999999998E-3</c:v>
                </c:pt>
                <c:pt idx="56">
                  <c:v>2.7899999999999999E-3</c:v>
                </c:pt>
                <c:pt idx="57">
                  <c:v>3.0300000000000001E-3</c:v>
                </c:pt>
                <c:pt idx="58">
                  <c:v>3.2699999999999999E-3</c:v>
                </c:pt>
                <c:pt idx="59">
                  <c:v>3.47E-3</c:v>
                </c:pt>
                <c:pt idx="60">
                  <c:v>3.7100000000000002E-3</c:v>
                </c:pt>
                <c:pt idx="61">
                  <c:v>4.0200000000000001E-3</c:v>
                </c:pt>
                <c:pt idx="62">
                  <c:v>4.4000000000000003E-3</c:v>
                </c:pt>
                <c:pt idx="63">
                  <c:v>4.7999999999999996E-3</c:v>
                </c:pt>
                <c:pt idx="64">
                  <c:v>5.2300000000000003E-3</c:v>
                </c:pt>
                <c:pt idx="65">
                  <c:v>5.7099999999999998E-3</c:v>
                </c:pt>
                <c:pt idx="66">
                  <c:v>6.3E-3</c:v>
                </c:pt>
                <c:pt idx="67">
                  <c:v>7.0099999999999997E-3</c:v>
                </c:pt>
                <c:pt idx="68">
                  <c:v>7.8600000000000007E-3</c:v>
                </c:pt>
                <c:pt idx="69">
                  <c:v>8.77E-3</c:v>
                </c:pt>
                <c:pt idx="70">
                  <c:v>9.8700000000000003E-3</c:v>
                </c:pt>
                <c:pt idx="71">
                  <c:v>1.106E-2</c:v>
                </c:pt>
                <c:pt idx="72">
                  <c:v>1.251E-2</c:v>
                </c:pt>
                <c:pt idx="73">
                  <c:v>1.447E-2</c:v>
                </c:pt>
                <c:pt idx="74">
                  <c:v>1.6889999999999999E-2</c:v>
                </c:pt>
                <c:pt idx="75">
                  <c:v>1.985E-2</c:v>
                </c:pt>
                <c:pt idx="76">
                  <c:v>2.3220000000000001E-2</c:v>
                </c:pt>
                <c:pt idx="77">
                  <c:v>2.683E-2</c:v>
                </c:pt>
                <c:pt idx="78">
                  <c:v>3.091E-2</c:v>
                </c:pt>
                <c:pt idx="79">
                  <c:v>3.5779999999999999E-2</c:v>
                </c:pt>
                <c:pt idx="80">
                  <c:v>4.1779999999999998E-2</c:v>
                </c:pt>
                <c:pt idx="81">
                  <c:v>4.8759999999999998E-2</c:v>
                </c:pt>
                <c:pt idx="82">
                  <c:v>5.672E-2</c:v>
                </c:pt>
                <c:pt idx="83">
                  <c:v>6.547E-2</c:v>
                </c:pt>
                <c:pt idx="84">
                  <c:v>7.46E-2</c:v>
                </c:pt>
                <c:pt idx="85">
                  <c:v>8.5389999999999994E-2</c:v>
                </c:pt>
                <c:pt idx="86">
                  <c:v>9.7379999999999994E-2</c:v>
                </c:pt>
                <c:pt idx="87">
                  <c:v>0.11065</c:v>
                </c:pt>
                <c:pt idx="88">
                  <c:v>0.12529999999999999</c:v>
                </c:pt>
                <c:pt idx="89">
                  <c:v>0.14138999999999999</c:v>
                </c:pt>
                <c:pt idx="90">
                  <c:v>0.15901999999999999</c:v>
                </c:pt>
                <c:pt idx="91">
                  <c:v>0.17824000000000001</c:v>
                </c:pt>
                <c:pt idx="92">
                  <c:v>0.19913</c:v>
                </c:pt>
                <c:pt idx="93">
                  <c:v>0.22173000000000001</c:v>
                </c:pt>
                <c:pt idx="94">
                  <c:v>0.24609</c:v>
                </c:pt>
                <c:pt idx="95">
                  <c:v>0.27223000000000003</c:v>
                </c:pt>
                <c:pt idx="96">
                  <c:v>0.30015999999999998</c:v>
                </c:pt>
                <c:pt idx="97">
                  <c:v>0.32984999999999998</c:v>
                </c:pt>
                <c:pt idx="98">
                  <c:v>0.36125000000000002</c:v>
                </c:pt>
                <c:pt idx="99">
                  <c:v>0.39428999999999997</c:v>
                </c:pt>
                <c:pt idx="100">
                  <c:v>0.42881999999999998</c:v>
                </c:pt>
                <c:pt idx="101">
                  <c:v>3.3473548510974758E-3</c:v>
                </c:pt>
                <c:pt idx="102">
                  <c:v>1.2365961923349461E-3</c:v>
                </c:pt>
                <c:pt idx="103">
                  <c:v>1.3028411707938531E-3</c:v>
                </c:pt>
                <c:pt idx="104">
                  <c:v>1.372655412444444E-3</c:v>
                </c:pt>
                <c:pt idx="105">
                  <c:v>1.4462110750390234E-3</c:v>
                </c:pt>
                <c:pt idx="106">
                  <c:v>1.5237083339741913E-3</c:v>
                </c:pt>
                <c:pt idx="107">
                  <c:v>1.6053569955734102E-3</c:v>
                </c:pt>
                <c:pt idx="108">
                  <c:v>1.6913823088695586E-3</c:v>
                </c:pt>
                <c:pt idx="109">
                  <c:v>1.7820174135127391E-3</c:v>
                </c:pt>
                <c:pt idx="110">
                  <c:v>1.8775093336735481E-3</c:v>
                </c:pt>
                <c:pt idx="111">
                  <c:v>1.9781183332350273E-3</c:v>
                </c:pt>
                <c:pt idx="112">
                  <c:v>2.0841182589340312E-3</c:v>
                </c:pt>
                <c:pt idx="113">
                  <c:v>2.1957987235141636E-3</c:v>
                </c:pt>
                <c:pt idx="114">
                  <c:v>2.3134637679630759E-3</c:v>
                </c:pt>
                <c:pt idx="115">
                  <c:v>2.4374340927156208E-3</c:v>
                </c:pt>
                <c:pt idx="116">
                  <c:v>2.568047578431017E-3</c:v>
                </c:pt>
                <c:pt idx="117">
                  <c:v>2.7056607676302583E-3</c:v>
                </c:pt>
                <c:pt idx="118">
                  <c:v>2.8506476388096866E-3</c:v>
                </c:pt>
                <c:pt idx="119">
                  <c:v>3.003403849739622E-3</c:v>
                </c:pt>
                <c:pt idx="120">
                  <c:v>3.1643456970890968E-3</c:v>
                </c:pt>
                <c:pt idx="121">
                  <c:v>3.333911808739258E-3</c:v>
                </c:pt>
                <c:pt idx="122">
                  <c:v>3.5125652955911727E-3</c:v>
                </c:pt>
                <c:pt idx="123">
                  <c:v>3.7007912051267083E-3</c:v>
                </c:pt>
                <c:pt idx="124">
                  <c:v>3.8991034687150036E-3</c:v>
                </c:pt>
                <c:pt idx="125">
                  <c:v>4.1080425830380936E-3</c:v>
                </c:pt>
                <c:pt idx="126">
                  <c:v>4.3281780017787605E-3</c:v>
                </c:pt>
                <c:pt idx="127">
                  <c:v>4.5601099813889715E-3</c:v>
                </c:pt>
                <c:pt idx="128">
                  <c:v>4.8044700947895164E-3</c:v>
                </c:pt>
                <c:pt idx="129">
                  <c:v>5.0619246171477441E-3</c:v>
                </c:pt>
                <c:pt idx="130">
                  <c:v>5.3331752251531278E-3</c:v>
                </c:pt>
                <c:pt idx="131">
                  <c:v>5.6189612128075099E-3</c:v>
                </c:pt>
                <c:pt idx="132">
                  <c:v>5.9200620818370834E-3</c:v>
                </c:pt>
                <c:pt idx="133">
                  <c:v>6.2372973127593663E-3</c:v>
                </c:pt>
                <c:pt idx="134">
                  <c:v>6.5715320911150935E-3</c:v>
                </c:pt>
                <c:pt idx="135">
                  <c:v>6.9236773727196551E-3</c:v>
                </c:pt>
                <c:pt idx="136">
                  <c:v>7.2946929238823033E-3</c:v>
                </c:pt>
                <c:pt idx="137">
                  <c:v>7.6855913822182964E-3</c:v>
                </c:pt>
                <c:pt idx="138">
                  <c:v>8.0974353952915183E-3</c:v>
                </c:pt>
                <c:pt idx="139">
                  <c:v>8.5313487966066723E-3</c:v>
                </c:pt>
                <c:pt idx="140">
                  <c:v>8.988514212364445E-3</c:v>
                </c:pt>
                <c:pt idx="141">
                  <c:v>9.4701776391258232E-3</c:v>
                </c:pt>
                <c:pt idx="142">
                  <c:v>9.9776546576537447E-3</c:v>
                </c:pt>
                <c:pt idx="143">
                  <c:v>1.0512322969785963E-2</c:v>
                </c:pt>
                <c:pt idx="144">
                  <c:v>1.1075642479551312E-2</c:v>
                </c:pt>
                <c:pt idx="145">
                  <c:v>1.166914850677467E-2</c:v>
                </c:pt>
                <c:pt idx="146">
                  <c:v>1.2294458629821954E-2</c:v>
                </c:pt>
                <c:pt idx="147">
                  <c:v>1.2953281987309179E-2</c:v>
                </c:pt>
                <c:pt idx="148">
                  <c:v>1.3647404694090101E-2</c:v>
                </c:pt>
                <c:pt idx="149">
                  <c:v>1.4378723264126364E-2</c:v>
                </c:pt>
                <c:pt idx="150">
                  <c:v>1.5149230942078906E-2</c:v>
                </c:pt>
                <c:pt idx="151">
                  <c:v>1.5961027753566486E-2</c:v>
                </c:pt>
                <c:pt idx="152">
                  <c:v>1.681633598095679E-2</c:v>
                </c:pt>
                <c:pt idx="153">
                  <c:v>1.7717467945070398E-2</c:v>
                </c:pt>
                <c:pt idx="154">
                  <c:v>1.8666888929375729E-2</c:v>
                </c:pt>
                <c:pt idx="155">
                  <c:v>1.9667186641363986E-2</c:v>
                </c:pt>
                <c:pt idx="156">
                  <c:v>2.0721087460479046E-2</c:v>
                </c:pt>
                <c:pt idx="157">
                  <c:v>2.1831481016489612E-2</c:v>
                </c:pt>
                <c:pt idx="158">
                  <c:v>2.3001360725632067E-2</c:v>
                </c:pt>
                <c:pt idx="159">
                  <c:v>2.4233931433323988E-2</c:v>
                </c:pt>
                <c:pt idx="160">
                  <c:v>2.553255253007105E-2</c:v>
                </c:pt>
                <c:pt idx="161">
                  <c:v>2.6900763509483366E-2</c:v>
                </c:pt>
                <c:pt idx="162">
                  <c:v>2.8342376655054902E-2</c:v>
                </c:pt>
                <c:pt idx="163">
                  <c:v>2.9861160567361798E-2</c:v>
                </c:pt>
                <c:pt idx="164">
                  <c:v>3.1461333548147188E-2</c:v>
                </c:pt>
                <c:pt idx="165">
                  <c:v>3.3147257256814798E-2</c:v>
                </c:pt>
                <c:pt idx="166">
                  <c:v>3.4923526959860285E-2</c:v>
                </c:pt>
                <c:pt idx="167">
                  <c:v>3.6795195076418208E-2</c:v>
                </c:pt>
                <c:pt idx="168">
                  <c:v>3.8766953315394224E-2</c:v>
                </c:pt>
                <c:pt idx="169">
                  <c:v>4.0844375613242154E-2</c:v>
                </c:pt>
                <c:pt idx="170">
                  <c:v>4.3033124589721569E-2</c:v>
                </c:pt>
                <c:pt idx="171">
                  <c:v>4.5339166308303376E-2</c:v>
                </c:pt>
                <c:pt idx="172">
                  <c:v>4.7769160401002743E-2</c:v>
                </c:pt>
                <c:pt idx="173">
                  <c:v>5.0329006525770881E-2</c:v>
                </c:pt>
                <c:pt idx="174">
                  <c:v>5.3026039236825327E-2</c:v>
                </c:pt>
                <c:pt idx="175">
                  <c:v>5.58676151787241E-2</c:v>
                </c:pt>
                <c:pt idx="176">
                  <c:v>5.886148171222335E-2</c:v>
                </c:pt>
                <c:pt idx="177">
                  <c:v>6.2016308778831901E-2</c:v>
                </c:pt>
                <c:pt idx="178">
                  <c:v>6.5339705948172636E-2</c:v>
                </c:pt>
                <c:pt idx="179">
                  <c:v>6.8841212826350459E-2</c:v>
                </c:pt>
                <c:pt idx="180">
                  <c:v>7.2530375614394391E-2</c:v>
                </c:pt>
                <c:pt idx="181">
                  <c:v>7.6417252418212747E-2</c:v>
                </c:pt>
                <c:pt idx="182">
                  <c:v>8.0513413609169429E-2</c:v>
                </c:pt>
                <c:pt idx="183">
                  <c:v>8.4828138459572128E-2</c:v>
                </c:pt>
                <c:pt idx="184">
                  <c:v>8.9374110717102384E-2</c:v>
                </c:pt>
                <c:pt idx="185">
                  <c:v>9.4163724237576851E-2</c:v>
                </c:pt>
                <c:pt idx="186">
                  <c:v>9.921003258161365E-2</c:v>
                </c:pt>
                <c:pt idx="187">
                  <c:v>0.10452847082450538</c:v>
                </c:pt>
                <c:pt idx="188">
                  <c:v>0.11013031260437443</c:v>
                </c:pt>
                <c:pt idx="189">
                  <c:v>0.11603240507330109</c:v>
                </c:pt>
                <c:pt idx="190">
                  <c:v>0.12225084504090672</c:v>
                </c:pt>
                <c:pt idx="191">
                  <c:v>0.12880259244809292</c:v>
                </c:pt>
                <c:pt idx="192">
                  <c:v>0.13570822645974748</c:v>
                </c:pt>
                <c:pt idx="193">
                  <c:v>0.14298130028824887</c:v>
                </c:pt>
                <c:pt idx="194">
                  <c:v>0.1506442234019979</c:v>
                </c:pt>
                <c:pt idx="195">
                  <c:v>0.15871789663572988</c:v>
                </c:pt>
                <c:pt idx="196">
                  <c:v>0.16722434169506581</c:v>
                </c:pt>
                <c:pt idx="197">
                  <c:v>0.17619016135389765</c:v>
                </c:pt>
                <c:pt idx="198">
                  <c:v>0.18563318179380583</c:v>
                </c:pt>
                <c:pt idx="199">
                  <c:v>0.19558238715809984</c:v>
                </c:pt>
                <c:pt idx="200">
                  <c:v>0.20606491386977105</c:v>
                </c:pt>
                <c:pt idx="201">
                  <c:v>0.21710935251244842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61D-4AB1-BC3A-457C3A1BD201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2038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Sheet1!$B$90:$GU$90</c:f>
              <c:numCache>
                <c:formatCode>General</c:formatCode>
                <c:ptCount val="202"/>
                <c:pt idx="0">
                  <c:v>1.0499999999999999E-3</c:v>
                </c:pt>
                <c:pt idx="1">
                  <c:v>6.0000000000000002E-5</c:v>
                </c:pt>
                <c:pt idx="2">
                  <c:v>5.0000000000000002E-5</c:v>
                </c:pt>
                <c:pt idx="3">
                  <c:v>4.0000000000000003E-5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4.0000000000000003E-5</c:v>
                </c:pt>
                <c:pt idx="14">
                  <c:v>5.0000000000000002E-5</c:v>
                </c:pt>
                <c:pt idx="15">
                  <c:v>6.0000000000000002E-5</c:v>
                </c:pt>
                <c:pt idx="16">
                  <c:v>8.0000000000000007E-5</c:v>
                </c:pt>
                <c:pt idx="17">
                  <c:v>1E-4</c:v>
                </c:pt>
                <c:pt idx="18">
                  <c:v>1.2E-4</c:v>
                </c:pt>
                <c:pt idx="19">
                  <c:v>1.2999999999999999E-4</c:v>
                </c:pt>
                <c:pt idx="20">
                  <c:v>1.3999999999999999E-4</c:v>
                </c:pt>
                <c:pt idx="21">
                  <c:v>1.4999999999999999E-4</c:v>
                </c:pt>
                <c:pt idx="22">
                  <c:v>1.7000000000000001E-4</c:v>
                </c:pt>
                <c:pt idx="23">
                  <c:v>1.8000000000000001E-4</c:v>
                </c:pt>
                <c:pt idx="24">
                  <c:v>2.0000000000000001E-4</c:v>
                </c:pt>
                <c:pt idx="25">
                  <c:v>2.1000000000000001E-4</c:v>
                </c:pt>
                <c:pt idx="26">
                  <c:v>2.3000000000000001E-4</c:v>
                </c:pt>
                <c:pt idx="27">
                  <c:v>2.4000000000000001E-4</c:v>
                </c:pt>
                <c:pt idx="28">
                  <c:v>2.5999999999999998E-4</c:v>
                </c:pt>
                <c:pt idx="29">
                  <c:v>2.7E-4</c:v>
                </c:pt>
                <c:pt idx="30">
                  <c:v>2.9E-4</c:v>
                </c:pt>
                <c:pt idx="31">
                  <c:v>3.1E-4</c:v>
                </c:pt>
                <c:pt idx="32">
                  <c:v>3.4000000000000002E-4</c:v>
                </c:pt>
                <c:pt idx="33">
                  <c:v>3.6000000000000002E-4</c:v>
                </c:pt>
                <c:pt idx="34">
                  <c:v>3.8000000000000002E-4</c:v>
                </c:pt>
                <c:pt idx="35">
                  <c:v>4.0000000000000002E-4</c:v>
                </c:pt>
                <c:pt idx="36">
                  <c:v>4.4000000000000002E-4</c:v>
                </c:pt>
                <c:pt idx="37">
                  <c:v>4.8999999999999998E-4</c:v>
                </c:pt>
                <c:pt idx="38">
                  <c:v>5.2999999999999998E-4</c:v>
                </c:pt>
                <c:pt idx="39">
                  <c:v>5.6999999999999998E-4</c:v>
                </c:pt>
                <c:pt idx="40">
                  <c:v>5.9999999999999995E-4</c:v>
                </c:pt>
                <c:pt idx="41">
                  <c:v>6.4999999999999997E-4</c:v>
                </c:pt>
                <c:pt idx="42">
                  <c:v>7.1000000000000002E-4</c:v>
                </c:pt>
                <c:pt idx="43">
                  <c:v>8.0000000000000004E-4</c:v>
                </c:pt>
                <c:pt idx="44">
                  <c:v>9.1E-4</c:v>
                </c:pt>
                <c:pt idx="45">
                  <c:v>1E-3</c:v>
                </c:pt>
                <c:pt idx="46">
                  <c:v>1.1000000000000001E-3</c:v>
                </c:pt>
                <c:pt idx="47">
                  <c:v>1.2199999999999999E-3</c:v>
                </c:pt>
                <c:pt idx="48">
                  <c:v>1.3500000000000001E-3</c:v>
                </c:pt>
                <c:pt idx="49">
                  <c:v>1.49E-3</c:v>
                </c:pt>
                <c:pt idx="50">
                  <c:v>1.64E-3</c:v>
                </c:pt>
                <c:pt idx="51">
                  <c:v>1.81E-3</c:v>
                </c:pt>
                <c:pt idx="52">
                  <c:v>1.98E-3</c:v>
                </c:pt>
                <c:pt idx="53">
                  <c:v>2.15E-3</c:v>
                </c:pt>
                <c:pt idx="54">
                  <c:v>2.32E-3</c:v>
                </c:pt>
                <c:pt idx="55">
                  <c:v>2.5000000000000001E-3</c:v>
                </c:pt>
                <c:pt idx="56">
                  <c:v>2.7000000000000001E-3</c:v>
                </c:pt>
                <c:pt idx="57">
                  <c:v>2.9399999999999999E-3</c:v>
                </c:pt>
                <c:pt idx="58">
                  <c:v>3.16E-3</c:v>
                </c:pt>
                <c:pt idx="59">
                  <c:v>3.3600000000000001E-3</c:v>
                </c:pt>
                <c:pt idx="60">
                  <c:v>3.5899999999999999E-3</c:v>
                </c:pt>
                <c:pt idx="61">
                  <c:v>3.8999999999999998E-3</c:v>
                </c:pt>
                <c:pt idx="62">
                  <c:v>4.2599999999999999E-3</c:v>
                </c:pt>
                <c:pt idx="63">
                  <c:v>4.6600000000000001E-3</c:v>
                </c:pt>
                <c:pt idx="64">
                  <c:v>5.0699999999999999E-3</c:v>
                </c:pt>
                <c:pt idx="65">
                  <c:v>5.5399999999999998E-3</c:v>
                </c:pt>
                <c:pt idx="66">
                  <c:v>6.11E-3</c:v>
                </c:pt>
                <c:pt idx="67">
                  <c:v>6.7999999999999996E-3</c:v>
                </c:pt>
                <c:pt idx="68">
                  <c:v>7.6400000000000001E-3</c:v>
                </c:pt>
                <c:pt idx="69">
                  <c:v>8.5299999999999994E-3</c:v>
                </c:pt>
                <c:pt idx="70">
                  <c:v>9.6200000000000001E-3</c:v>
                </c:pt>
                <c:pt idx="71">
                  <c:v>1.0789999999999999E-2</c:v>
                </c:pt>
                <c:pt idx="72">
                  <c:v>1.221E-2</c:v>
                </c:pt>
                <c:pt idx="73">
                  <c:v>1.414E-2</c:v>
                </c:pt>
                <c:pt idx="74">
                  <c:v>1.652E-2</c:v>
                </c:pt>
                <c:pt idx="75">
                  <c:v>1.942E-2</c:v>
                </c:pt>
                <c:pt idx="76">
                  <c:v>2.274E-2</c:v>
                </c:pt>
                <c:pt idx="77">
                  <c:v>2.6290000000000001E-2</c:v>
                </c:pt>
                <c:pt idx="78">
                  <c:v>3.032E-2</c:v>
                </c:pt>
                <c:pt idx="79">
                  <c:v>3.5119999999999998E-2</c:v>
                </c:pt>
                <c:pt idx="80">
                  <c:v>4.1059999999999999E-2</c:v>
                </c:pt>
                <c:pt idx="81">
                  <c:v>4.7969999999999999E-2</c:v>
                </c:pt>
                <c:pt idx="82">
                  <c:v>5.5849999999999997E-2</c:v>
                </c:pt>
                <c:pt idx="83">
                  <c:v>6.454E-2</c:v>
                </c:pt>
                <c:pt idx="84">
                  <c:v>7.3620000000000005E-2</c:v>
                </c:pt>
                <c:pt idx="85">
                  <c:v>8.4339999999999998E-2</c:v>
                </c:pt>
                <c:pt idx="86">
                  <c:v>9.6269999999999994E-2</c:v>
                </c:pt>
                <c:pt idx="87">
                  <c:v>0.10949</c:v>
                </c:pt>
                <c:pt idx="88">
                  <c:v>0.12408</c:v>
                </c:pt>
                <c:pt idx="89">
                  <c:v>0.14013</c:v>
                </c:pt>
                <c:pt idx="90">
                  <c:v>0.15770999999999999</c:v>
                </c:pt>
                <c:pt idx="91">
                  <c:v>0.1769</c:v>
                </c:pt>
                <c:pt idx="92">
                  <c:v>0.19775000000000001</c:v>
                </c:pt>
                <c:pt idx="93">
                  <c:v>0.22033</c:v>
                </c:pt>
                <c:pt idx="94">
                  <c:v>0.24468000000000001</c:v>
                </c:pt>
                <c:pt idx="95">
                  <c:v>0.27081</c:v>
                </c:pt>
                <c:pt idx="96">
                  <c:v>0.29874000000000001</c:v>
                </c:pt>
                <c:pt idx="97">
                  <c:v>0.32843</c:v>
                </c:pt>
                <c:pt idx="98">
                  <c:v>0.35983999999999999</c:v>
                </c:pt>
                <c:pt idx="99">
                  <c:v>0.39289000000000002</c:v>
                </c:pt>
                <c:pt idx="100">
                  <c:v>0.42743999999999999</c:v>
                </c:pt>
                <c:pt idx="101">
                  <c:v>3.3454401641226481E-3</c:v>
                </c:pt>
                <c:pt idx="102">
                  <c:v>1.2207677688636149E-3</c:v>
                </c:pt>
                <c:pt idx="103">
                  <c:v>1.2861648042767147E-3</c:v>
                </c:pt>
                <c:pt idx="104">
                  <c:v>1.3550854235769517E-3</c:v>
                </c:pt>
                <c:pt idx="105">
                  <c:v>1.4276995736256146E-3</c:v>
                </c:pt>
                <c:pt idx="106">
                  <c:v>1.5042048675735892E-3</c:v>
                </c:pt>
                <c:pt idx="107">
                  <c:v>1.5848084263190348E-3</c:v>
                </c:pt>
                <c:pt idx="108">
                  <c:v>1.6697326156204771E-3</c:v>
                </c:pt>
                <c:pt idx="109">
                  <c:v>1.7592075909405392E-3</c:v>
                </c:pt>
                <c:pt idx="110">
                  <c:v>1.8534772144278278E-3</c:v>
                </c:pt>
                <c:pt idx="111">
                  <c:v>1.9527984188069932E-3</c:v>
                </c:pt>
                <c:pt idx="112">
                  <c:v>2.0574415455948169E-3</c:v>
                </c:pt>
                <c:pt idx="113">
                  <c:v>2.1676925002484262E-3</c:v>
                </c:pt>
                <c:pt idx="114">
                  <c:v>2.2838514321495721E-3</c:v>
                </c:pt>
                <c:pt idx="115">
                  <c:v>2.4062349369138448E-3</c:v>
                </c:pt>
                <c:pt idx="116">
                  <c:v>2.5351765701975143E-3</c:v>
                </c:pt>
                <c:pt idx="117">
                  <c:v>2.6710283107786287E-3</c:v>
                </c:pt>
                <c:pt idx="118">
                  <c:v>2.8141593504012333E-3</c:v>
                </c:pt>
                <c:pt idx="119">
                  <c:v>2.964960282264997E-3</c:v>
                </c:pt>
                <c:pt idx="120">
                  <c:v>3.1238420744446852E-3</c:v>
                </c:pt>
                <c:pt idx="121">
                  <c:v>3.291237740187847E-3</c:v>
                </c:pt>
                <c:pt idx="122">
                  <c:v>3.4676044627581608E-3</c:v>
                </c:pt>
                <c:pt idx="123">
                  <c:v>3.6534210810317985E-3</c:v>
                </c:pt>
                <c:pt idx="124">
                  <c:v>3.8491949482925372E-3</c:v>
                </c:pt>
                <c:pt idx="125">
                  <c:v>4.0554596424118919E-3</c:v>
                </c:pt>
                <c:pt idx="126">
                  <c:v>4.2727773285498056E-3</c:v>
                </c:pt>
                <c:pt idx="127">
                  <c:v>4.5017405793729313E-3</c:v>
                </c:pt>
                <c:pt idx="128">
                  <c:v>4.7429728842063789E-3</c:v>
                </c:pt>
                <c:pt idx="129">
                  <c:v>4.9971319893374246E-3</c:v>
                </c:pt>
                <c:pt idx="130">
                  <c:v>5.264910590590921E-3</c:v>
                </c:pt>
                <c:pt idx="131">
                  <c:v>5.5470385183862912E-3</c:v>
                </c:pt>
                <c:pt idx="132">
                  <c:v>5.844285297490477E-3</c:v>
                </c:pt>
                <c:pt idx="133">
                  <c:v>6.1574599187574196E-3</c:v>
                </c:pt>
                <c:pt idx="134">
                  <c:v>6.4874164937547456E-3</c:v>
                </c:pt>
                <c:pt idx="135">
                  <c:v>6.835054317303987E-3</c:v>
                </c:pt>
                <c:pt idx="136">
                  <c:v>7.2013208710885101E-3</c:v>
                </c:pt>
                <c:pt idx="137">
                  <c:v>7.5872158309713217E-3</c:v>
                </c:pt>
                <c:pt idx="138">
                  <c:v>7.9937882436090166E-3</c:v>
                </c:pt>
                <c:pt idx="139">
                  <c:v>8.422147557092273E-3</c:v>
                </c:pt>
                <c:pt idx="140">
                  <c:v>8.8734612590296545E-3</c:v>
                </c:pt>
                <c:pt idx="141">
                  <c:v>9.3489593977330206E-3</c:v>
                </c:pt>
                <c:pt idx="142">
                  <c:v>9.8499407139553338E-3</c:v>
                </c:pt>
                <c:pt idx="143">
                  <c:v>1.0377765276770761E-2</c:v>
                </c:pt>
                <c:pt idx="144">
                  <c:v>1.0933874302995292E-2</c:v>
                </c:pt>
                <c:pt idx="145">
                  <c:v>1.1519783461899868E-2</c:v>
                </c:pt>
                <c:pt idx="146">
                  <c:v>1.2137089626487978E-2</c:v>
                </c:pt>
                <c:pt idx="147">
                  <c:v>1.2787480055591315E-2</c:v>
                </c:pt>
                <c:pt idx="148">
                  <c:v>1.3472718004078619E-2</c:v>
                </c:pt>
                <c:pt idx="149">
                  <c:v>1.4194675711597802E-2</c:v>
                </c:pt>
                <c:pt idx="150">
                  <c:v>1.4955320908729065E-2</c:v>
                </c:pt>
                <c:pt idx="151">
                  <c:v>1.5756726741012424E-2</c:v>
                </c:pt>
                <c:pt idx="152">
                  <c:v>1.6601087045873288E-2</c:v>
                </c:pt>
                <c:pt idx="153">
                  <c:v>1.7490684547785199E-2</c:v>
                </c:pt>
                <c:pt idx="154">
                  <c:v>1.842795297284236E-2</c:v>
                </c:pt>
                <c:pt idx="155">
                  <c:v>1.9415446906061236E-2</c:v>
                </c:pt>
                <c:pt idx="156">
                  <c:v>2.0455857829422452E-2</c:v>
                </c:pt>
                <c:pt idx="157">
                  <c:v>2.1552038386950759E-2</c:v>
                </c:pt>
                <c:pt idx="158">
                  <c:v>2.270694368096602E-2</c:v>
                </c:pt>
                <c:pt idx="159">
                  <c:v>2.3923737538463993E-2</c:v>
                </c:pt>
                <c:pt idx="160">
                  <c:v>2.5205736341783337E-2</c:v>
                </c:pt>
                <c:pt idx="161">
                  <c:v>2.655643427888137E-2</c:v>
                </c:pt>
                <c:pt idx="162">
                  <c:v>2.7979594844364991E-2</c:v>
                </c:pt>
                <c:pt idx="163">
                  <c:v>2.9478938410850725E-2</c:v>
                </c:pt>
                <c:pt idx="164">
                  <c:v>3.105862928288259E-2</c:v>
                </c:pt>
                <c:pt idx="165">
                  <c:v>3.2722973290724877E-2</c:v>
                </c:pt>
                <c:pt idx="166">
                  <c:v>3.4476506877147768E-2</c:v>
                </c:pt>
                <c:pt idx="167">
                  <c:v>3.632421780251234E-2</c:v>
                </c:pt>
                <c:pt idx="168">
                  <c:v>3.8270737734153688E-2</c:v>
                </c:pt>
                <c:pt idx="169">
                  <c:v>4.0321569271843181E-2</c:v>
                </c:pt>
                <c:pt idx="170">
                  <c:v>4.2482302567611561E-2</c:v>
                </c:pt>
                <c:pt idx="171">
                  <c:v>4.4758827300015624E-2</c:v>
                </c:pt>
                <c:pt idx="172">
                  <c:v>4.7157717905105846E-2</c:v>
                </c:pt>
                <c:pt idx="173">
                  <c:v>4.9684798500540896E-2</c:v>
                </c:pt>
                <c:pt idx="174">
                  <c:v>5.2347309819281602E-2</c:v>
                </c:pt>
                <c:pt idx="175">
                  <c:v>5.5152514444244904E-2</c:v>
                </c:pt>
                <c:pt idx="176">
                  <c:v>5.8108060580656956E-2</c:v>
                </c:pt>
                <c:pt idx="177">
                  <c:v>6.1222507252603149E-2</c:v>
                </c:pt>
                <c:pt idx="178">
                  <c:v>6.4503366626985512E-2</c:v>
                </c:pt>
                <c:pt idx="179">
                  <c:v>6.7960056161186083E-2</c:v>
                </c:pt>
                <c:pt idx="180">
                  <c:v>7.1602000001256078E-2</c:v>
                </c:pt>
                <c:pt idx="181">
                  <c:v>7.5439127689903046E-2</c:v>
                </c:pt>
                <c:pt idx="182">
                  <c:v>7.9482861750256636E-2</c:v>
                </c:pt>
                <c:pt idx="183">
                  <c:v>8.3742362702524414E-2</c:v>
                </c:pt>
                <c:pt idx="184">
                  <c:v>8.8230152049187979E-2</c:v>
                </c:pt>
                <c:pt idx="185">
                  <c:v>9.2958465031296442E-2</c:v>
                </c:pt>
                <c:pt idx="186">
                  <c:v>9.7940187987624591E-2</c:v>
                </c:pt>
                <c:pt idx="187">
                  <c:v>0.10319055929353908</c:v>
                </c:pt>
                <c:pt idx="188">
                  <c:v>0.10872070821650962</c:v>
                </c:pt>
                <c:pt idx="189">
                  <c:v>0.11454726651469103</c:v>
                </c:pt>
                <c:pt idx="190">
                  <c:v>0.12068612523769222</c:v>
                </c:pt>
                <c:pt idx="191">
                  <c:v>0.127154027559401</c:v>
                </c:pt>
                <c:pt idx="192">
                  <c:v>0.13397128957632909</c:v>
                </c:pt>
                <c:pt idx="193">
                  <c:v>0.14115129140491142</c:v>
                </c:pt>
                <c:pt idx="194">
                  <c:v>0.1487161560818234</c:v>
                </c:pt>
                <c:pt idx="195">
                  <c:v>0.15668651738067754</c:v>
                </c:pt>
                <c:pt idx="196">
                  <c:v>0.16508411562008052</c:v>
                </c:pt>
                <c:pt idx="197">
                  <c:v>0.17393521357291333</c:v>
                </c:pt>
                <c:pt idx="198">
                  <c:v>0.18325740980318547</c:v>
                </c:pt>
                <c:pt idx="199">
                  <c:v>0.19307931801321665</c:v>
                </c:pt>
                <c:pt idx="200">
                  <c:v>0.20342772787462962</c:v>
                </c:pt>
                <c:pt idx="201">
                  <c:v>0.21433086460085013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61D-4AB1-BC3A-457C3A1BD201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2039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Sheet1!$B$91:$GU$91</c:f>
              <c:numCache>
                <c:formatCode>General</c:formatCode>
                <c:ptCount val="202"/>
                <c:pt idx="0">
                  <c:v>1.01E-3</c:v>
                </c:pt>
                <c:pt idx="1">
                  <c:v>5.0000000000000002E-5</c:v>
                </c:pt>
                <c:pt idx="2">
                  <c:v>5.0000000000000002E-5</c:v>
                </c:pt>
                <c:pt idx="3">
                  <c:v>4.0000000000000003E-5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5.0000000000000002E-5</c:v>
                </c:pt>
                <c:pt idx="15">
                  <c:v>6.0000000000000002E-5</c:v>
                </c:pt>
                <c:pt idx="16">
                  <c:v>8.0000000000000007E-5</c:v>
                </c:pt>
                <c:pt idx="17">
                  <c:v>1E-4</c:v>
                </c:pt>
                <c:pt idx="18">
                  <c:v>1.2E-4</c:v>
                </c:pt>
                <c:pt idx="19">
                  <c:v>1.2999999999999999E-4</c:v>
                </c:pt>
                <c:pt idx="20">
                  <c:v>1.2999999999999999E-4</c:v>
                </c:pt>
                <c:pt idx="21">
                  <c:v>1.4999999999999999E-4</c:v>
                </c:pt>
                <c:pt idx="22">
                  <c:v>1.6000000000000001E-4</c:v>
                </c:pt>
                <c:pt idx="23">
                  <c:v>1.8000000000000001E-4</c:v>
                </c:pt>
                <c:pt idx="24">
                  <c:v>1.9000000000000001E-4</c:v>
                </c:pt>
                <c:pt idx="25">
                  <c:v>2.0000000000000001E-4</c:v>
                </c:pt>
                <c:pt idx="26">
                  <c:v>2.2000000000000001E-4</c:v>
                </c:pt>
                <c:pt idx="27">
                  <c:v>2.3000000000000001E-4</c:v>
                </c:pt>
                <c:pt idx="28">
                  <c:v>2.5000000000000001E-4</c:v>
                </c:pt>
                <c:pt idx="29">
                  <c:v>2.5999999999999998E-4</c:v>
                </c:pt>
                <c:pt idx="30">
                  <c:v>2.7999999999999998E-4</c:v>
                </c:pt>
                <c:pt idx="31">
                  <c:v>2.9999999999999997E-4</c:v>
                </c:pt>
                <c:pt idx="32">
                  <c:v>3.3E-4</c:v>
                </c:pt>
                <c:pt idx="33">
                  <c:v>3.5E-4</c:v>
                </c:pt>
                <c:pt idx="34">
                  <c:v>3.6000000000000002E-4</c:v>
                </c:pt>
                <c:pt idx="35">
                  <c:v>3.8999999999999999E-4</c:v>
                </c:pt>
                <c:pt idx="36">
                  <c:v>4.2000000000000002E-4</c:v>
                </c:pt>
                <c:pt idx="37">
                  <c:v>4.6999999999999999E-4</c:v>
                </c:pt>
                <c:pt idx="38">
                  <c:v>5.1999999999999995E-4</c:v>
                </c:pt>
                <c:pt idx="39">
                  <c:v>5.5000000000000003E-4</c:v>
                </c:pt>
                <c:pt idx="40">
                  <c:v>5.8E-4</c:v>
                </c:pt>
                <c:pt idx="41">
                  <c:v>6.2E-4</c:v>
                </c:pt>
                <c:pt idx="42">
                  <c:v>6.8999999999999997E-4</c:v>
                </c:pt>
                <c:pt idx="43">
                  <c:v>7.7999999999999999E-4</c:v>
                </c:pt>
                <c:pt idx="44">
                  <c:v>8.8000000000000003E-4</c:v>
                </c:pt>
                <c:pt idx="45">
                  <c:v>9.7000000000000005E-4</c:v>
                </c:pt>
                <c:pt idx="46">
                  <c:v>1.07E-3</c:v>
                </c:pt>
                <c:pt idx="47">
                  <c:v>1.1800000000000001E-3</c:v>
                </c:pt>
                <c:pt idx="48">
                  <c:v>1.2999999999999999E-3</c:v>
                </c:pt>
                <c:pt idx="49">
                  <c:v>1.4400000000000001E-3</c:v>
                </c:pt>
                <c:pt idx="50">
                  <c:v>1.5900000000000001E-3</c:v>
                </c:pt>
                <c:pt idx="51">
                  <c:v>1.75E-3</c:v>
                </c:pt>
                <c:pt idx="52">
                  <c:v>1.91E-3</c:v>
                </c:pt>
                <c:pt idx="53">
                  <c:v>2.0799999999999998E-3</c:v>
                </c:pt>
                <c:pt idx="54">
                  <c:v>2.2399999999999998E-3</c:v>
                </c:pt>
                <c:pt idx="55">
                  <c:v>2.4199999999999998E-3</c:v>
                </c:pt>
                <c:pt idx="56">
                  <c:v>2.6199999999999999E-3</c:v>
                </c:pt>
                <c:pt idx="57">
                  <c:v>2.8400000000000001E-3</c:v>
                </c:pt>
                <c:pt idx="58">
                  <c:v>3.0599999999999998E-3</c:v>
                </c:pt>
                <c:pt idx="59">
                  <c:v>3.2499999999999999E-3</c:v>
                </c:pt>
                <c:pt idx="60">
                  <c:v>3.48E-3</c:v>
                </c:pt>
                <c:pt idx="61">
                  <c:v>3.7699999999999999E-3</c:v>
                </c:pt>
                <c:pt idx="62">
                  <c:v>4.13E-3</c:v>
                </c:pt>
                <c:pt idx="63">
                  <c:v>4.5100000000000001E-3</c:v>
                </c:pt>
                <c:pt idx="64">
                  <c:v>4.9100000000000003E-3</c:v>
                </c:pt>
                <c:pt idx="65">
                  <c:v>5.3600000000000002E-3</c:v>
                </c:pt>
                <c:pt idx="66">
                  <c:v>5.9199999999999999E-3</c:v>
                </c:pt>
                <c:pt idx="67">
                  <c:v>6.5900000000000004E-3</c:v>
                </c:pt>
                <c:pt idx="68">
                  <c:v>7.4099999999999999E-3</c:v>
                </c:pt>
                <c:pt idx="69">
                  <c:v>8.2799999999999992E-3</c:v>
                </c:pt>
                <c:pt idx="70">
                  <c:v>9.3399999999999993E-3</c:v>
                </c:pt>
                <c:pt idx="71">
                  <c:v>1.0489999999999999E-2</c:v>
                </c:pt>
                <c:pt idx="72">
                  <c:v>1.189E-2</c:v>
                </c:pt>
                <c:pt idx="73">
                  <c:v>1.3780000000000001E-2</c:v>
                </c:pt>
                <c:pt idx="74">
                  <c:v>1.6109999999999999E-2</c:v>
                </c:pt>
                <c:pt idx="75">
                  <c:v>1.8960000000000001E-2</c:v>
                </c:pt>
                <c:pt idx="76">
                  <c:v>2.222E-2</c:v>
                </c:pt>
                <c:pt idx="77">
                  <c:v>2.572E-2</c:v>
                </c:pt>
                <c:pt idx="78">
                  <c:v>2.9690000000000001E-2</c:v>
                </c:pt>
                <c:pt idx="79">
                  <c:v>3.4439999999999998E-2</c:v>
                </c:pt>
                <c:pt idx="80">
                  <c:v>4.0300000000000002E-2</c:v>
                </c:pt>
                <c:pt idx="81">
                  <c:v>4.7129999999999998E-2</c:v>
                </c:pt>
                <c:pt idx="82">
                  <c:v>5.4949999999999999E-2</c:v>
                </c:pt>
                <c:pt idx="83">
                  <c:v>6.3570000000000002E-2</c:v>
                </c:pt>
                <c:pt idx="84">
                  <c:v>7.2599999999999998E-2</c:v>
                </c:pt>
                <c:pt idx="85">
                  <c:v>8.3260000000000001E-2</c:v>
                </c:pt>
                <c:pt idx="86">
                  <c:v>9.5130000000000006E-2</c:v>
                </c:pt>
                <c:pt idx="87">
                  <c:v>0.10829999999999999</c:v>
                </c:pt>
                <c:pt idx="88">
                  <c:v>0.12284</c:v>
                </c:pt>
                <c:pt idx="89">
                  <c:v>0.13883999999999999</c:v>
                </c:pt>
                <c:pt idx="90">
                  <c:v>0.15637999999999999</c:v>
                </c:pt>
                <c:pt idx="91">
                  <c:v>0.17554</c:v>
                </c:pt>
                <c:pt idx="92">
                  <c:v>0.19636999999999999</c:v>
                </c:pt>
                <c:pt idx="93">
                  <c:v>0.21893000000000001</c:v>
                </c:pt>
                <c:pt idx="94">
                  <c:v>0.24326</c:v>
                </c:pt>
                <c:pt idx="95">
                  <c:v>0.26939000000000002</c:v>
                </c:pt>
                <c:pt idx="96">
                  <c:v>0.29731999999999997</c:v>
                </c:pt>
                <c:pt idx="97">
                  <c:v>0.32701999999999998</c:v>
                </c:pt>
                <c:pt idx="98">
                  <c:v>0.35843999999999998</c:v>
                </c:pt>
                <c:pt idx="99">
                  <c:v>0.39149</c:v>
                </c:pt>
                <c:pt idx="100">
                  <c:v>0.42603999999999997</c:v>
                </c:pt>
                <c:pt idx="101">
                  <c:v>3.3435466449897549E-3</c:v>
                </c:pt>
                <c:pt idx="102">
                  <c:v>1.2051419488200133E-3</c:v>
                </c:pt>
                <c:pt idx="103">
                  <c:v>1.2697018951678221E-3</c:v>
                </c:pt>
                <c:pt idx="104">
                  <c:v>1.3377403305616924E-3</c:v>
                </c:pt>
                <c:pt idx="105">
                  <c:v>1.4094250194258545E-3</c:v>
                </c:pt>
                <c:pt idx="106">
                  <c:v>1.484951045539404E-3</c:v>
                </c:pt>
                <c:pt idx="107">
                  <c:v>1.5645228787474167E-3</c:v>
                </c:pt>
                <c:pt idx="108">
                  <c:v>1.6483600384410869E-3</c:v>
                </c:pt>
                <c:pt idx="109">
                  <c:v>1.7366897339876051E-3</c:v>
                </c:pt>
                <c:pt idx="110">
                  <c:v>1.8297527063055687E-3</c:v>
                </c:pt>
                <c:pt idx="111">
                  <c:v>1.9278025992805995E-3</c:v>
                </c:pt>
                <c:pt idx="112">
                  <c:v>2.031106294058096E-3</c:v>
                </c:pt>
                <c:pt idx="113">
                  <c:v>2.139946036635431E-3</c:v>
                </c:pt>
                <c:pt idx="114">
                  <c:v>2.2546181342291507E-3</c:v>
                </c:pt>
                <c:pt idx="115">
                  <c:v>2.3754351301544701E-3</c:v>
                </c:pt>
                <c:pt idx="116">
                  <c:v>2.5027263108595389E-3</c:v>
                </c:pt>
                <c:pt idx="117">
                  <c:v>2.6368391493622324E-3</c:v>
                </c:pt>
                <c:pt idx="118">
                  <c:v>2.7781381120668938E-3</c:v>
                </c:pt>
                <c:pt idx="119">
                  <c:v>2.9270087924309811E-3</c:v>
                </c:pt>
                <c:pt idx="120">
                  <c:v>3.0838568981409594E-3</c:v>
                </c:pt>
                <c:pt idx="121">
                  <c:v>3.2491098996806082E-3</c:v>
                </c:pt>
                <c:pt idx="122">
                  <c:v>3.423219128339588E-3</c:v>
                </c:pt>
                <c:pt idx="123">
                  <c:v>3.6066572944826705E-3</c:v>
                </c:pt>
                <c:pt idx="124">
                  <c:v>3.79992525664962E-3</c:v>
                </c:pt>
                <c:pt idx="125">
                  <c:v>4.0035497633689162E-3</c:v>
                </c:pt>
                <c:pt idx="126">
                  <c:v>4.218085783615334E-3</c:v>
                </c:pt>
                <c:pt idx="127">
                  <c:v>4.4441183053590466E-3</c:v>
                </c:pt>
                <c:pt idx="128">
                  <c:v>4.6822628375492613E-3</c:v>
                </c:pt>
                <c:pt idx="129">
                  <c:v>4.9331687067699472E-3</c:v>
                </c:pt>
                <c:pt idx="130">
                  <c:v>5.1975197429287232E-3</c:v>
                </c:pt>
                <c:pt idx="131">
                  <c:v>5.4760364340043265E-3</c:v>
                </c:pt>
                <c:pt idx="132">
                  <c:v>5.7694784555009978E-3</c:v>
                </c:pt>
                <c:pt idx="133">
                  <c:v>6.0786444428807523E-3</c:v>
                </c:pt>
                <c:pt idx="134">
                  <c:v>6.4043775754797699E-3</c:v>
                </c:pt>
                <c:pt idx="135">
                  <c:v>6.7475656363961099E-3</c:v>
                </c:pt>
                <c:pt idx="136">
                  <c:v>7.1091439794934309E-3</c:v>
                </c:pt>
                <c:pt idx="137">
                  <c:v>7.4900994860889738E-3</c:v>
                </c:pt>
                <c:pt idx="138">
                  <c:v>7.8914677742351665E-3</c:v>
                </c:pt>
                <c:pt idx="139">
                  <c:v>8.3143440921119478E-3</c:v>
                </c:pt>
                <c:pt idx="140">
                  <c:v>8.7598809825992739E-3</c:v>
                </c:pt>
                <c:pt idx="141">
                  <c:v>9.2292927482936042E-3</c:v>
                </c:pt>
                <c:pt idx="142">
                  <c:v>9.7238615070945004E-3</c:v>
                </c:pt>
                <c:pt idx="143">
                  <c:v>1.0244929919833383E-2</c:v>
                </c:pt>
                <c:pt idx="144">
                  <c:v>1.0793920757183191E-2</c:v>
                </c:pt>
                <c:pt idx="145">
                  <c:v>1.1372330287500136E-2</c:v>
                </c:pt>
                <c:pt idx="146">
                  <c:v>1.1981734943352765E-2</c:v>
                </c:pt>
                <c:pt idx="147">
                  <c:v>1.2623800385302881E-2</c:v>
                </c:pt>
                <c:pt idx="148">
                  <c:v>1.3300267300121264E-2</c:v>
                </c:pt>
                <c:pt idx="149">
                  <c:v>1.4012983962987655E-2</c:v>
                </c:pt>
                <c:pt idx="150">
                  <c:v>1.4763892917748836E-2</c:v>
                </c:pt>
                <c:pt idx="151">
                  <c:v>1.5555040774865584E-2</c:v>
                </c:pt>
                <c:pt idx="152">
                  <c:v>1.6388593290060479E-2</c:v>
                </c:pt>
                <c:pt idx="153">
                  <c:v>1.7266803969225735E-2</c:v>
                </c:pt>
                <c:pt idx="154">
                  <c:v>1.819207538597432E-2</c:v>
                </c:pt>
                <c:pt idx="155">
                  <c:v>1.9166929427968431E-2</c:v>
                </c:pt>
                <c:pt idx="156">
                  <c:v>2.0194023124132574E-2</c:v>
                </c:pt>
                <c:pt idx="157">
                  <c:v>2.1276172608533386E-2</c:v>
                </c:pt>
                <c:pt idx="158">
                  <c:v>2.241629515880281E-2</c:v>
                </c:pt>
                <c:pt idx="159">
                  <c:v>2.3617514105632141E-2</c:v>
                </c:pt>
                <c:pt idx="160">
                  <c:v>2.4883103379385832E-2</c:v>
                </c:pt>
                <c:pt idx="161">
                  <c:v>2.6216512437962157E-2</c:v>
                </c:pt>
                <c:pt idx="162">
                  <c:v>2.762145661457106E-2</c:v>
                </c:pt>
                <c:pt idx="163">
                  <c:v>2.9101608666005422E-2</c:v>
                </c:pt>
                <c:pt idx="164">
                  <c:v>3.0661079597694527E-2</c:v>
                </c:pt>
                <c:pt idx="165">
                  <c:v>3.2304120118087254E-2</c:v>
                </c:pt>
                <c:pt idx="166">
                  <c:v>3.4035208604798167E-2</c:v>
                </c:pt>
                <c:pt idx="167">
                  <c:v>3.5859268982827028E-2</c:v>
                </c:pt>
                <c:pt idx="168">
                  <c:v>3.7780873650533127E-2</c:v>
                </c:pt>
                <c:pt idx="169">
                  <c:v>3.9805454779478437E-2</c:v>
                </c:pt>
                <c:pt idx="170">
                  <c:v>4.1938530983509303E-2</c:v>
                </c:pt>
                <c:pt idx="171">
                  <c:v>4.4185916534193966E-2</c:v>
                </c:pt>
                <c:pt idx="172">
                  <c:v>4.6554101758639006E-2</c:v>
                </c:pt>
                <c:pt idx="173">
                  <c:v>4.9048836206895187E-2</c:v>
                </c:pt>
                <c:pt idx="174">
                  <c:v>5.1677267988051882E-2</c:v>
                </c:pt>
                <c:pt idx="175">
                  <c:v>5.4446566819368464E-2</c:v>
                </c:pt>
                <c:pt idx="176">
                  <c:v>5.736428302194968E-2</c:v>
                </c:pt>
                <c:pt idx="177">
                  <c:v>6.0438866124442256E-2</c:v>
                </c:pt>
                <c:pt idx="178">
                  <c:v>6.3677732133748929E-2</c:v>
                </c:pt>
                <c:pt idx="179">
                  <c:v>6.7090177929918768E-2</c:v>
                </c:pt>
                <c:pt idx="180">
                  <c:v>7.0685507156420288E-2</c:v>
                </c:pt>
                <c:pt idx="181">
                  <c:v>7.4473522444213625E-2</c:v>
                </c:pt>
                <c:pt idx="182">
                  <c:v>7.8465500338809321E-2</c:v>
                </c:pt>
                <c:pt idx="183">
                  <c:v>8.2670484140597425E-2</c:v>
                </c:pt>
                <c:pt idx="184">
                  <c:v>8.710083519243951E-2</c:v>
                </c:pt>
                <c:pt idx="185">
                  <c:v>9.1768632135113576E-2</c:v>
                </c:pt>
                <c:pt idx="186">
                  <c:v>9.6686596244128883E-2</c:v>
                </c:pt>
                <c:pt idx="187">
                  <c:v>0.10186977168445759</c:v>
                </c:pt>
                <c:pt idx="188">
                  <c:v>0.10732914520694413</c:v>
                </c:pt>
                <c:pt idx="189">
                  <c:v>0.11308113593611677</c:v>
                </c:pt>
                <c:pt idx="190">
                  <c:v>0.11914143178515151</c:v>
                </c:pt>
                <c:pt idx="191">
                  <c:v>0.12552656193103179</c:v>
                </c:pt>
                <c:pt idx="192">
                  <c:v>0.13225658277233365</c:v>
                </c:pt>
                <c:pt idx="193">
                  <c:v>0.13934470354111472</c:v>
                </c:pt>
                <c:pt idx="194">
                  <c:v>0.14681276450432548</c:v>
                </c:pt>
                <c:pt idx="195">
                  <c:v>0.15468113577848036</c:v>
                </c:pt>
                <c:pt idx="196">
                  <c:v>0.16297127989031529</c:v>
                </c:pt>
                <c:pt idx="197">
                  <c:v>0.17170912397762317</c:v>
                </c:pt>
                <c:pt idx="198">
                  <c:v>0.18091204187426319</c:v>
                </c:pt>
                <c:pt idx="199">
                  <c:v>0.19060828158743895</c:v>
                </c:pt>
                <c:pt idx="200">
                  <c:v>0.20082429045764305</c:v>
                </c:pt>
                <c:pt idx="201">
                  <c:v>0.21158793298430034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61D-4AB1-BC3A-457C3A1BD201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2040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Sheet1!$B$92:$GU$92</c:f>
              <c:numCache>
                <c:formatCode>General</c:formatCode>
                <c:ptCount val="202"/>
                <c:pt idx="0">
                  <c:v>9.6000000000000002E-4</c:v>
                </c:pt>
                <c:pt idx="1">
                  <c:v>5.0000000000000002E-5</c:v>
                </c:pt>
                <c:pt idx="2">
                  <c:v>5.0000000000000002E-5</c:v>
                </c:pt>
                <c:pt idx="3">
                  <c:v>3.0000000000000001E-5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4.0000000000000003E-5</c:v>
                </c:pt>
                <c:pt idx="15">
                  <c:v>6.0000000000000002E-5</c:v>
                </c:pt>
                <c:pt idx="16">
                  <c:v>8.0000000000000007E-5</c:v>
                </c:pt>
                <c:pt idx="17">
                  <c:v>9.0000000000000006E-5</c:v>
                </c:pt>
                <c:pt idx="18">
                  <c:v>1.1E-4</c:v>
                </c:pt>
                <c:pt idx="19">
                  <c:v>1.2E-4</c:v>
                </c:pt>
                <c:pt idx="20">
                  <c:v>1.2999999999999999E-4</c:v>
                </c:pt>
                <c:pt idx="21">
                  <c:v>1.3999999999999999E-4</c:v>
                </c:pt>
                <c:pt idx="22">
                  <c:v>1.4999999999999999E-4</c:v>
                </c:pt>
                <c:pt idx="23">
                  <c:v>1.7000000000000001E-4</c:v>
                </c:pt>
                <c:pt idx="24">
                  <c:v>1.8000000000000001E-4</c:v>
                </c:pt>
                <c:pt idx="25">
                  <c:v>2.0000000000000001E-4</c:v>
                </c:pt>
                <c:pt idx="26">
                  <c:v>2.1000000000000001E-4</c:v>
                </c:pt>
                <c:pt idx="27">
                  <c:v>2.2000000000000001E-4</c:v>
                </c:pt>
                <c:pt idx="28">
                  <c:v>2.4000000000000001E-4</c:v>
                </c:pt>
                <c:pt idx="29">
                  <c:v>2.5000000000000001E-4</c:v>
                </c:pt>
                <c:pt idx="30">
                  <c:v>2.7E-4</c:v>
                </c:pt>
                <c:pt idx="31">
                  <c:v>2.9E-4</c:v>
                </c:pt>
                <c:pt idx="32">
                  <c:v>3.1E-4</c:v>
                </c:pt>
                <c:pt idx="33">
                  <c:v>3.3E-4</c:v>
                </c:pt>
                <c:pt idx="34">
                  <c:v>3.5E-4</c:v>
                </c:pt>
                <c:pt idx="35">
                  <c:v>3.6999999999999999E-4</c:v>
                </c:pt>
                <c:pt idx="36">
                  <c:v>4.0999999999999999E-4</c:v>
                </c:pt>
                <c:pt idx="37">
                  <c:v>4.4999999999999999E-4</c:v>
                </c:pt>
                <c:pt idx="38">
                  <c:v>5.0000000000000001E-4</c:v>
                </c:pt>
                <c:pt idx="39">
                  <c:v>5.2999999999999998E-4</c:v>
                </c:pt>
                <c:pt idx="40">
                  <c:v>5.5999999999999995E-4</c:v>
                </c:pt>
                <c:pt idx="41">
                  <c:v>5.9999999999999995E-4</c:v>
                </c:pt>
                <c:pt idx="42">
                  <c:v>6.6E-4</c:v>
                </c:pt>
                <c:pt idx="43">
                  <c:v>7.5000000000000002E-4</c:v>
                </c:pt>
                <c:pt idx="44">
                  <c:v>8.4000000000000003E-4</c:v>
                </c:pt>
                <c:pt idx="45">
                  <c:v>9.3999999999999997E-4</c:v>
                </c:pt>
                <c:pt idx="46">
                  <c:v>1.0300000000000001E-3</c:v>
                </c:pt>
                <c:pt idx="47">
                  <c:v>1.1299999999999999E-3</c:v>
                </c:pt>
                <c:pt idx="48">
                  <c:v>1.2600000000000001E-3</c:v>
                </c:pt>
                <c:pt idx="49">
                  <c:v>1.39E-3</c:v>
                </c:pt>
                <c:pt idx="50">
                  <c:v>1.5299999999999999E-3</c:v>
                </c:pt>
                <c:pt idx="51">
                  <c:v>1.6900000000000001E-3</c:v>
                </c:pt>
                <c:pt idx="52">
                  <c:v>1.8500000000000001E-3</c:v>
                </c:pt>
                <c:pt idx="53">
                  <c:v>2.0100000000000001E-3</c:v>
                </c:pt>
                <c:pt idx="54">
                  <c:v>2.16E-3</c:v>
                </c:pt>
                <c:pt idx="55">
                  <c:v>2.33E-3</c:v>
                </c:pt>
                <c:pt idx="56">
                  <c:v>2.5200000000000001E-3</c:v>
                </c:pt>
                <c:pt idx="57">
                  <c:v>2.7399999999999998E-3</c:v>
                </c:pt>
                <c:pt idx="58">
                  <c:v>2.96E-3</c:v>
                </c:pt>
                <c:pt idx="59">
                  <c:v>3.14E-3</c:v>
                </c:pt>
                <c:pt idx="60">
                  <c:v>3.3500000000000001E-3</c:v>
                </c:pt>
                <c:pt idx="61">
                  <c:v>3.64E-3</c:v>
                </c:pt>
                <c:pt idx="62">
                  <c:v>3.98E-3</c:v>
                </c:pt>
                <c:pt idx="63">
                  <c:v>4.3499999999999997E-3</c:v>
                </c:pt>
                <c:pt idx="64">
                  <c:v>4.7299999999999998E-3</c:v>
                </c:pt>
                <c:pt idx="65">
                  <c:v>5.1700000000000001E-3</c:v>
                </c:pt>
                <c:pt idx="66">
                  <c:v>5.7099999999999998E-3</c:v>
                </c:pt>
                <c:pt idx="67">
                  <c:v>6.3699999999999998E-3</c:v>
                </c:pt>
                <c:pt idx="68">
                  <c:v>7.1599999999999997E-3</c:v>
                </c:pt>
                <c:pt idx="69">
                  <c:v>8.0199999999999994E-3</c:v>
                </c:pt>
                <c:pt idx="70">
                  <c:v>9.0600000000000003E-3</c:v>
                </c:pt>
                <c:pt idx="71">
                  <c:v>1.018E-2</c:v>
                </c:pt>
                <c:pt idx="72">
                  <c:v>1.155E-2</c:v>
                </c:pt>
                <c:pt idx="73">
                  <c:v>1.34E-2</c:v>
                </c:pt>
                <c:pt idx="74">
                  <c:v>1.5679999999999999E-2</c:v>
                </c:pt>
                <c:pt idx="75">
                  <c:v>1.848E-2</c:v>
                </c:pt>
                <c:pt idx="76">
                  <c:v>2.1680000000000001E-2</c:v>
                </c:pt>
                <c:pt idx="77">
                  <c:v>2.512E-2</c:v>
                </c:pt>
                <c:pt idx="78">
                  <c:v>2.903E-2</c:v>
                </c:pt>
                <c:pt idx="79">
                  <c:v>3.3700000000000001E-2</c:v>
                </c:pt>
                <c:pt idx="80">
                  <c:v>3.9489999999999997E-2</c:v>
                </c:pt>
                <c:pt idx="81">
                  <c:v>4.6240000000000003E-2</c:v>
                </c:pt>
                <c:pt idx="82">
                  <c:v>5.398E-2</c:v>
                </c:pt>
                <c:pt idx="83">
                  <c:v>6.2520000000000006E-2</c:v>
                </c:pt>
                <c:pt idx="84">
                  <c:v>7.1489999999999998E-2</c:v>
                </c:pt>
                <c:pt idx="85">
                  <c:v>8.2089999999999996E-2</c:v>
                </c:pt>
                <c:pt idx="86">
                  <c:v>9.3890000000000001E-2</c:v>
                </c:pt>
                <c:pt idx="87">
                  <c:v>0.107</c:v>
                </c:pt>
                <c:pt idx="88">
                  <c:v>0.12148</c:v>
                </c:pt>
                <c:pt idx="89">
                  <c:v>0.13743</c:v>
                </c:pt>
                <c:pt idx="90">
                  <c:v>0.15493000000000001</c:v>
                </c:pt>
                <c:pt idx="91">
                  <c:v>0.17404</c:v>
                </c:pt>
                <c:pt idx="92">
                  <c:v>0.19484000000000001</c:v>
                </c:pt>
                <c:pt idx="93">
                  <c:v>0.21737999999999999</c:v>
                </c:pt>
                <c:pt idx="94">
                  <c:v>0.2417</c:v>
                </c:pt>
                <c:pt idx="95">
                  <c:v>0.26782</c:v>
                </c:pt>
                <c:pt idx="96">
                  <c:v>0.29574</c:v>
                </c:pt>
                <c:pt idx="97">
                  <c:v>0.32545000000000002</c:v>
                </c:pt>
                <c:pt idx="98">
                  <c:v>0.35687000000000002</c:v>
                </c:pt>
                <c:pt idx="99">
                  <c:v>0.38993</c:v>
                </c:pt>
                <c:pt idx="100">
                  <c:v>0.42448999999999998</c:v>
                </c:pt>
                <c:pt idx="101">
                  <c:v>3.3416742588685605E-3</c:v>
                </c:pt>
                <c:pt idx="102">
                  <c:v>1.1897161388167348E-3</c:v>
                </c:pt>
                <c:pt idx="103">
                  <c:v>1.2534497112905846E-3</c:v>
                </c:pt>
                <c:pt idx="104">
                  <c:v>1.3206172547318249E-3</c:v>
                </c:pt>
                <c:pt idx="105">
                  <c:v>1.3913843794309002E-3</c:v>
                </c:pt>
                <c:pt idx="106">
                  <c:v>1.4659436724237908E-3</c:v>
                </c:pt>
                <c:pt idx="107">
                  <c:v>1.5444969861810639E-3</c:v>
                </c:pt>
                <c:pt idx="108">
                  <c:v>1.6272610302457457E-3</c:v>
                </c:pt>
                <c:pt idx="109">
                  <c:v>1.7144601056009665E-3</c:v>
                </c:pt>
                <c:pt idx="110">
                  <c:v>1.8063318718844277E-3</c:v>
                </c:pt>
                <c:pt idx="111">
                  <c:v>1.903126726241144E-3</c:v>
                </c:pt>
                <c:pt idx="112">
                  <c:v>2.0051081337378852E-3</c:v>
                </c:pt>
                <c:pt idx="113">
                  <c:v>2.112554727623291E-3</c:v>
                </c:pt>
                <c:pt idx="114">
                  <c:v>2.225759022516849E-3</c:v>
                </c:pt>
                <c:pt idx="115">
                  <c:v>2.3450295609160712E-3</c:v>
                </c:pt>
                <c:pt idx="116">
                  <c:v>2.470691414681191E-3</c:v>
                </c:pt>
                <c:pt idx="117">
                  <c:v>2.6030876091996578E-3</c:v>
                </c:pt>
                <c:pt idx="118">
                  <c:v>2.7425779455659441E-3</c:v>
                </c:pt>
                <c:pt idx="119">
                  <c:v>2.8895430814684492E-3</c:v>
                </c:pt>
                <c:pt idx="120">
                  <c:v>3.0443835318801006E-3</c:v>
                </c:pt>
                <c:pt idx="121">
                  <c:v>3.2075212953040556E-3</c:v>
                </c:pt>
                <c:pt idx="122">
                  <c:v>3.3794019261669524E-3</c:v>
                </c:pt>
                <c:pt idx="123">
                  <c:v>3.5604920841428847E-3</c:v>
                </c:pt>
                <c:pt idx="124">
                  <c:v>3.7512862167844376E-3</c:v>
                </c:pt>
                <c:pt idx="125">
                  <c:v>3.952304330481415E-3</c:v>
                </c:pt>
                <c:pt idx="126">
                  <c:v>4.1640942901405905E-3</c:v>
                </c:pt>
                <c:pt idx="127">
                  <c:v>4.3872335963833923E-3</c:v>
                </c:pt>
                <c:pt idx="128">
                  <c:v>4.622329879128282E-3</c:v>
                </c:pt>
                <c:pt idx="129">
                  <c:v>4.8700241538350746E-3</c:v>
                </c:pt>
                <c:pt idx="130">
                  <c:v>5.1309914977036635E-3</c:v>
                </c:pt>
                <c:pt idx="131">
                  <c:v>5.405943175863126E-3</c:v>
                </c:pt>
                <c:pt idx="132">
                  <c:v>5.6956291406171401E-3</c:v>
                </c:pt>
                <c:pt idx="133">
                  <c:v>6.0008378045887196E-3</c:v>
                </c:pt>
                <c:pt idx="134">
                  <c:v>6.322401554425771E-3</c:v>
                </c:pt>
                <c:pt idx="135">
                  <c:v>6.6611968096104198E-3</c:v>
                </c:pt>
                <c:pt idx="136">
                  <c:v>7.0181469514851175E-3</c:v>
                </c:pt>
                <c:pt idx="137">
                  <c:v>7.3942262292950563E-3</c:v>
                </c:pt>
                <c:pt idx="138">
                  <c:v>7.7904570061379666E-3</c:v>
                </c:pt>
                <c:pt idx="139">
                  <c:v>8.207920510181644E-3</c:v>
                </c:pt>
                <c:pt idx="140">
                  <c:v>8.647754532301646E-3</c:v>
                </c:pt>
                <c:pt idx="141">
                  <c:v>9.1111578304645963E-3</c:v>
                </c:pt>
                <c:pt idx="142">
                  <c:v>9.5993961124758651E-3</c:v>
                </c:pt>
                <c:pt idx="143">
                  <c:v>1.0113794853741264E-2</c:v>
                </c:pt>
                <c:pt idx="144">
                  <c:v>1.0655758614235173E-2</c:v>
                </c:pt>
                <c:pt idx="145">
                  <c:v>1.1226764510995621E-2</c:v>
                </c:pt>
                <c:pt idx="146">
                  <c:v>1.1828368796465795E-2</c:v>
                </c:pt>
                <c:pt idx="147">
                  <c:v>1.2462215811569238E-2</c:v>
                </c:pt>
                <c:pt idx="148">
                  <c:v>1.3130023960875365E-2</c:v>
                </c:pt>
                <c:pt idx="149">
                  <c:v>1.3833617863269443E-2</c:v>
                </c:pt>
                <c:pt idx="150">
                  <c:v>1.4574915200016681E-2</c:v>
                </c:pt>
                <c:pt idx="151">
                  <c:v>1.5355936382676344E-2</c:v>
                </c:pt>
                <c:pt idx="152">
                  <c:v>1.6178819446394991E-2</c:v>
                </c:pt>
                <c:pt idx="153">
                  <c:v>1.7045789053505039E-2</c:v>
                </c:pt>
                <c:pt idx="154">
                  <c:v>1.7959217022965886E-2</c:v>
                </c:pt>
                <c:pt idx="155">
                  <c:v>1.8921592962443601E-2</c:v>
                </c:pt>
                <c:pt idx="156">
                  <c:v>1.9935539889858217E-2</c:v>
                </c:pt>
                <c:pt idx="157">
                  <c:v>2.1003837896585054E-2</c:v>
                </c:pt>
                <c:pt idx="158">
                  <c:v>2.2129366919704518E-2</c:v>
                </c:pt>
                <c:pt idx="159">
                  <c:v>2.3315210313351983E-2</c:v>
                </c:pt>
                <c:pt idx="160">
                  <c:v>2.4564600098053609E-2</c:v>
                </c:pt>
                <c:pt idx="161">
                  <c:v>2.5880941572675335E-2</c:v>
                </c:pt>
                <c:pt idx="162">
                  <c:v>2.7267902525095828E-2</c:v>
                </c:pt>
                <c:pt idx="163">
                  <c:v>2.8729108710659687E-2</c:v>
                </c:pt>
                <c:pt idx="164">
                  <c:v>3.0268618511030618E-2</c:v>
                </c:pt>
                <c:pt idx="165">
                  <c:v>3.1890628223713274E-2</c:v>
                </c:pt>
                <c:pt idx="166">
                  <c:v>3.359955890057597E-2</c:v>
                </c:pt>
                <c:pt idx="167">
                  <c:v>3.5400271452201364E-2</c:v>
                </c:pt>
                <c:pt idx="168">
                  <c:v>3.7297279762179038E-2</c:v>
                </c:pt>
                <c:pt idx="169">
                  <c:v>3.9295946479665597E-2</c:v>
                </c:pt>
                <c:pt idx="170">
                  <c:v>4.1401719588599672E-2</c:v>
                </c:pt>
                <c:pt idx="171">
                  <c:v>4.3620338928782587E-2</c:v>
                </c:pt>
                <c:pt idx="172">
                  <c:v>4.5958211786809401E-2</c:v>
                </c:pt>
                <c:pt idx="173">
                  <c:v>4.8421014099349846E-2</c:v>
                </c:pt>
                <c:pt idx="174">
                  <c:v>5.1015802539039493E-2</c:v>
                </c:pt>
                <c:pt idx="175">
                  <c:v>5.3749655141584515E-2</c:v>
                </c:pt>
                <c:pt idx="176">
                  <c:v>5.6630025596100468E-2</c:v>
                </c:pt>
                <c:pt idx="177">
                  <c:v>5.9665255339510871E-2</c:v>
                </c:pt>
                <c:pt idx="178">
                  <c:v>6.2862665445636332E-2</c:v>
                </c:pt>
                <c:pt idx="179">
                  <c:v>6.6231433764247422E-2</c:v>
                </c:pt>
                <c:pt idx="180">
                  <c:v>6.9780744976819742E-2</c:v>
                </c:pt>
                <c:pt idx="181">
                  <c:v>7.3520276415473929E-2</c:v>
                </c:pt>
                <c:pt idx="182">
                  <c:v>7.7461160526088216E-2</c:v>
                </c:pt>
                <c:pt idx="183">
                  <c:v>8.1612324879696899E-2</c:v>
                </c:pt>
                <c:pt idx="184">
                  <c:v>8.5985972712194783E-2</c:v>
                </c:pt>
                <c:pt idx="185">
                  <c:v>9.0594028068033405E-2</c:v>
                </c:pt>
                <c:pt idx="186">
                  <c:v>9.5449049284952625E-2</c:v>
                </c:pt>
                <c:pt idx="187">
                  <c:v>0.10056588878183387</c:v>
                </c:pt>
                <c:pt idx="188">
                  <c:v>0.10595539261109591</c:v>
                </c:pt>
                <c:pt idx="189">
                  <c:v>0.11163376999422374</c:v>
                </c:pt>
                <c:pt idx="190">
                  <c:v>0.11761650829810837</c:v>
                </c:pt>
                <c:pt idx="191">
                  <c:v>0.12391992544500702</c:v>
                </c:pt>
                <c:pt idx="192">
                  <c:v>0.13056382145592199</c:v>
                </c:pt>
                <c:pt idx="193">
                  <c:v>0.13756123684510169</c:v>
                </c:pt>
                <c:pt idx="194">
                  <c:v>0.14493373274866433</c:v>
                </c:pt>
                <c:pt idx="195">
                  <c:v>0.15270141898802758</c:v>
                </c:pt>
                <c:pt idx="196">
                  <c:v>0.16088548384866935</c:v>
                </c:pt>
                <c:pt idx="197">
                  <c:v>0.1695115231135351</c:v>
                </c:pt>
                <c:pt idx="198">
                  <c:v>0.1785966887558362</c:v>
                </c:pt>
                <c:pt idx="199">
                  <c:v>0.18816886778391118</c:v>
                </c:pt>
                <c:pt idx="200">
                  <c:v>0.19825416954877245</c:v>
                </c:pt>
                <c:pt idx="201">
                  <c:v>0.20888010246899755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61D-4AB1-BC3A-457C3A1BD201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2041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Sheet1!$B$93:$GU$93</c:f>
              <c:numCache>
                <c:formatCode>General</c:formatCode>
                <c:ptCount val="202"/>
                <c:pt idx="0">
                  <c:v>9.1E-4</c:v>
                </c:pt>
                <c:pt idx="1">
                  <c:v>5.0000000000000002E-5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3.0000000000000001E-5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4.0000000000000003E-5</c:v>
                </c:pt>
                <c:pt idx="15">
                  <c:v>5.0000000000000002E-5</c:v>
                </c:pt>
                <c:pt idx="16">
                  <c:v>6.9999999999999994E-5</c:v>
                </c:pt>
                <c:pt idx="17">
                  <c:v>9.0000000000000006E-5</c:v>
                </c:pt>
                <c:pt idx="18">
                  <c:v>1.1E-4</c:v>
                </c:pt>
                <c:pt idx="19">
                  <c:v>1.2E-4</c:v>
                </c:pt>
                <c:pt idx="20">
                  <c:v>1.2E-4</c:v>
                </c:pt>
                <c:pt idx="21">
                  <c:v>1.2999999999999999E-4</c:v>
                </c:pt>
                <c:pt idx="22">
                  <c:v>1.4999999999999999E-4</c:v>
                </c:pt>
                <c:pt idx="23">
                  <c:v>1.6000000000000001E-4</c:v>
                </c:pt>
                <c:pt idx="24">
                  <c:v>1.8000000000000001E-4</c:v>
                </c:pt>
                <c:pt idx="25">
                  <c:v>1.9000000000000001E-4</c:v>
                </c:pt>
                <c:pt idx="26">
                  <c:v>2.0000000000000001E-4</c:v>
                </c:pt>
                <c:pt idx="27">
                  <c:v>2.1000000000000001E-4</c:v>
                </c:pt>
                <c:pt idx="28">
                  <c:v>2.3000000000000001E-4</c:v>
                </c:pt>
                <c:pt idx="29">
                  <c:v>2.4000000000000001E-4</c:v>
                </c:pt>
                <c:pt idx="30">
                  <c:v>2.5999999999999998E-4</c:v>
                </c:pt>
                <c:pt idx="31">
                  <c:v>2.7999999999999998E-4</c:v>
                </c:pt>
                <c:pt idx="32">
                  <c:v>2.9999999999999997E-4</c:v>
                </c:pt>
                <c:pt idx="33">
                  <c:v>3.2000000000000003E-4</c:v>
                </c:pt>
                <c:pt idx="34">
                  <c:v>3.4000000000000002E-4</c:v>
                </c:pt>
                <c:pt idx="35">
                  <c:v>3.6000000000000002E-4</c:v>
                </c:pt>
                <c:pt idx="36">
                  <c:v>3.8999999999999999E-4</c:v>
                </c:pt>
                <c:pt idx="37">
                  <c:v>4.4000000000000002E-4</c:v>
                </c:pt>
                <c:pt idx="38">
                  <c:v>4.8000000000000001E-4</c:v>
                </c:pt>
                <c:pt idx="39">
                  <c:v>5.1000000000000004E-4</c:v>
                </c:pt>
                <c:pt idx="40">
                  <c:v>5.4000000000000001E-4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7.2000000000000005E-4</c:v>
                </c:pt>
                <c:pt idx="44">
                  <c:v>8.0999999999999996E-4</c:v>
                </c:pt>
                <c:pt idx="45">
                  <c:v>8.9999999999999998E-4</c:v>
                </c:pt>
                <c:pt idx="46">
                  <c:v>9.8999999999999999E-4</c:v>
                </c:pt>
                <c:pt idx="47">
                  <c:v>1.09E-3</c:v>
                </c:pt>
                <c:pt idx="48">
                  <c:v>1.2099999999999999E-3</c:v>
                </c:pt>
                <c:pt idx="49">
                  <c:v>1.34E-3</c:v>
                </c:pt>
                <c:pt idx="50">
                  <c:v>1.48E-3</c:v>
                </c:pt>
                <c:pt idx="51">
                  <c:v>1.6299999999999999E-3</c:v>
                </c:pt>
                <c:pt idx="52">
                  <c:v>1.7799999999999999E-3</c:v>
                </c:pt>
                <c:pt idx="53">
                  <c:v>1.9400000000000001E-3</c:v>
                </c:pt>
                <c:pt idx="54">
                  <c:v>2.0799999999999998E-3</c:v>
                </c:pt>
                <c:pt idx="55">
                  <c:v>2.2499999999999998E-3</c:v>
                </c:pt>
                <c:pt idx="56">
                  <c:v>2.4299999999999999E-3</c:v>
                </c:pt>
                <c:pt idx="57">
                  <c:v>2.64E-3</c:v>
                </c:pt>
                <c:pt idx="58">
                  <c:v>2.8500000000000001E-3</c:v>
                </c:pt>
                <c:pt idx="59">
                  <c:v>3.0200000000000001E-3</c:v>
                </c:pt>
                <c:pt idx="60">
                  <c:v>3.2299999999999998E-3</c:v>
                </c:pt>
                <c:pt idx="61">
                  <c:v>3.5100000000000001E-3</c:v>
                </c:pt>
                <c:pt idx="62">
                  <c:v>3.8400000000000001E-3</c:v>
                </c:pt>
                <c:pt idx="63">
                  <c:v>4.1900000000000001E-3</c:v>
                </c:pt>
                <c:pt idx="64">
                  <c:v>4.5700000000000003E-3</c:v>
                </c:pt>
                <c:pt idx="65">
                  <c:v>4.9899999999999996E-3</c:v>
                </c:pt>
                <c:pt idx="66">
                  <c:v>5.5100000000000001E-3</c:v>
                </c:pt>
                <c:pt idx="67">
                  <c:v>6.1500000000000001E-3</c:v>
                </c:pt>
                <c:pt idx="68">
                  <c:v>6.9199999999999999E-3</c:v>
                </c:pt>
                <c:pt idx="69">
                  <c:v>7.7600000000000004E-3</c:v>
                </c:pt>
                <c:pt idx="70">
                  <c:v>8.7899999999999992E-3</c:v>
                </c:pt>
                <c:pt idx="71">
                  <c:v>9.8899999999999995E-3</c:v>
                </c:pt>
                <c:pt idx="72">
                  <c:v>1.123E-2</c:v>
                </c:pt>
                <c:pt idx="73">
                  <c:v>1.3050000000000001E-2</c:v>
                </c:pt>
                <c:pt idx="74">
                  <c:v>1.528E-2</c:v>
                </c:pt>
                <c:pt idx="75">
                  <c:v>1.8020000000000001E-2</c:v>
                </c:pt>
                <c:pt idx="76">
                  <c:v>2.1149999999999999E-2</c:v>
                </c:pt>
                <c:pt idx="77">
                  <c:v>2.453E-2</c:v>
                </c:pt>
                <c:pt idx="78">
                  <c:v>2.8369999999999999E-2</c:v>
                </c:pt>
                <c:pt idx="79">
                  <c:v>3.2980000000000002E-2</c:v>
                </c:pt>
                <c:pt idx="80">
                  <c:v>3.8679999999999999E-2</c:v>
                </c:pt>
                <c:pt idx="81">
                  <c:v>4.5350000000000001E-2</c:v>
                </c:pt>
                <c:pt idx="82">
                  <c:v>5.2999999999999999E-2</c:v>
                </c:pt>
                <c:pt idx="83">
                  <c:v>6.1469999999999997E-2</c:v>
                </c:pt>
                <c:pt idx="84">
                  <c:v>7.0379999999999998E-2</c:v>
                </c:pt>
                <c:pt idx="85">
                  <c:v>8.09E-2</c:v>
                </c:pt>
                <c:pt idx="86">
                  <c:v>9.2630000000000004E-2</c:v>
                </c:pt>
                <c:pt idx="87">
                  <c:v>0.10566</c:v>
                </c:pt>
                <c:pt idx="88">
                  <c:v>0.12008000000000001</c:v>
                </c:pt>
                <c:pt idx="89">
                  <c:v>0.13597000000000001</c:v>
                </c:pt>
                <c:pt idx="90">
                  <c:v>0.15340999999999999</c:v>
                </c:pt>
                <c:pt idx="91">
                  <c:v>0.17247999999999999</c:v>
                </c:pt>
                <c:pt idx="92">
                  <c:v>0.19323000000000001</c:v>
                </c:pt>
                <c:pt idx="93">
                  <c:v>0.21573999999999999</c:v>
                </c:pt>
                <c:pt idx="94">
                  <c:v>0.24002999999999999</c:v>
                </c:pt>
                <c:pt idx="95">
                  <c:v>0.26613999999999999</c:v>
                </c:pt>
                <c:pt idx="96">
                  <c:v>0.29404999999999998</c:v>
                </c:pt>
                <c:pt idx="97">
                  <c:v>0.32375999999999999</c:v>
                </c:pt>
                <c:pt idx="98">
                  <c:v>0.35520000000000002</c:v>
                </c:pt>
                <c:pt idx="99">
                  <c:v>0.38827</c:v>
                </c:pt>
                <c:pt idx="100">
                  <c:v>0.42285</c:v>
                </c:pt>
                <c:pt idx="101">
                  <c:v>3.339822971329147E-3</c:v>
                </c:pt>
                <c:pt idx="102">
                  <c:v>1.1744877787357307E-3</c:v>
                </c:pt>
                <c:pt idx="103">
                  <c:v>1.2374055553621001E-3</c:v>
                </c:pt>
                <c:pt idx="104">
                  <c:v>1.3037133541882056E-3</c:v>
                </c:pt>
                <c:pt idx="105">
                  <c:v>1.3735746596246338E-3</c:v>
                </c:pt>
                <c:pt idx="106">
                  <c:v>1.4471795936806362E-3</c:v>
                </c:pt>
                <c:pt idx="107">
                  <c:v>1.5247274249432859E-3</c:v>
                </c:pt>
                <c:pt idx="108">
                  <c:v>1.6064320892538713E-3</c:v>
                </c:pt>
                <c:pt idx="109">
                  <c:v>1.6925150164550094E-3</c:v>
                </c:pt>
                <c:pt idx="110">
                  <c:v>1.7832108241410667E-3</c:v>
                </c:pt>
                <c:pt idx="111">
                  <c:v>1.8787667043736326E-3</c:v>
                </c:pt>
                <c:pt idx="112">
                  <c:v>1.9794427498666532E-3</c:v>
                </c:pt>
                <c:pt idx="113">
                  <c:v>2.0855140273632194E-3</c:v>
                </c:pt>
                <c:pt idx="114">
                  <c:v>2.1972693074292699E-3</c:v>
                </c:pt>
                <c:pt idx="115">
                  <c:v>2.3150131829584508E-3</c:v>
                </c:pt>
                <c:pt idx="116">
                  <c:v>2.4390665651662377E-3</c:v>
                </c:pt>
                <c:pt idx="117">
                  <c:v>2.5697680885828282E-3</c:v>
                </c:pt>
                <c:pt idx="118">
                  <c:v>2.7074729490145829E-3</c:v>
                </c:pt>
                <c:pt idx="119">
                  <c:v>2.8525569315860063E-3</c:v>
                </c:pt>
                <c:pt idx="120">
                  <c:v>3.0054154246813287E-3</c:v>
                </c:pt>
                <c:pt idx="121">
                  <c:v>3.1664650250335792E-3</c:v>
                </c:pt>
                <c:pt idx="122">
                  <c:v>3.3361455839451847E-3</c:v>
                </c:pt>
                <c:pt idx="123">
                  <c:v>3.5149177882430396E-3</c:v>
                </c:pt>
                <c:pt idx="124">
                  <c:v>3.7032697565857545E-3</c:v>
                </c:pt>
                <c:pt idx="125">
                  <c:v>3.9017148388454654E-3</c:v>
                </c:pt>
                <c:pt idx="126">
                  <c:v>4.110793887724013E-3</c:v>
                </c:pt>
                <c:pt idx="127">
                  <c:v>4.331077011351131E-3</c:v>
                </c:pt>
                <c:pt idx="128">
                  <c:v>4.5631640622222358E-3</c:v>
                </c:pt>
                <c:pt idx="129">
                  <c:v>4.8076878508022157E-3</c:v>
                </c:pt>
                <c:pt idx="130">
                  <c:v>5.0653148136138252E-3</c:v>
                </c:pt>
                <c:pt idx="131">
                  <c:v>5.3367471109966357E-3</c:v>
                </c:pt>
                <c:pt idx="132">
                  <c:v>5.6227250965024218E-3</c:v>
                </c:pt>
                <c:pt idx="133">
                  <c:v>5.9240270907713914E-3</c:v>
                </c:pt>
                <c:pt idx="134">
                  <c:v>6.2414748259094436E-3</c:v>
                </c:pt>
                <c:pt idx="135">
                  <c:v>6.5759335032369044E-3</c:v>
                </c:pt>
                <c:pt idx="136">
                  <c:v>6.9283146848231284E-3</c:v>
                </c:pt>
                <c:pt idx="137">
                  <c:v>7.2995801495316084E-3</c:v>
                </c:pt>
                <c:pt idx="138">
                  <c:v>7.6907391746890708E-3</c:v>
                </c:pt>
                <c:pt idx="139">
                  <c:v>8.1028591493202285E-3</c:v>
                </c:pt>
                <c:pt idx="140">
                  <c:v>8.5370632991937177E-3</c:v>
                </c:pt>
                <c:pt idx="141">
                  <c:v>8.9945350381147923E-3</c:v>
                </c:pt>
                <c:pt idx="142">
                  <c:v>9.4765238733382183E-3</c:v>
                </c:pt>
                <c:pt idx="143">
                  <c:v>9.9843383148093823E-3</c:v>
                </c:pt>
                <c:pt idx="144">
                  <c:v>1.0519364944891075E-2</c:v>
                </c:pt>
                <c:pt idx="145">
                  <c:v>1.1083061973754499E-2</c:v>
                </c:pt>
                <c:pt idx="146">
                  <c:v>1.1676965733356906E-2</c:v>
                </c:pt>
                <c:pt idx="147">
                  <c:v>1.2302699516477117E-2</c:v>
                </c:pt>
                <c:pt idx="148">
                  <c:v>1.2961959732168503E-2</c:v>
                </c:pt>
                <c:pt idx="149">
                  <c:v>1.3656547645091454E-2</c:v>
                </c:pt>
                <c:pt idx="150">
                  <c:v>1.4388356391270353E-2</c:v>
                </c:pt>
                <c:pt idx="151">
                  <c:v>1.5159380520439815E-2</c:v>
                </c:pt>
                <c:pt idx="152">
                  <c:v>1.5971730701149052E-2</c:v>
                </c:pt>
                <c:pt idx="153">
                  <c:v>1.6827603120327991E-2</c:v>
                </c:pt>
                <c:pt idx="154">
                  <c:v>1.7729339236876359E-2</c:v>
                </c:pt>
                <c:pt idx="155">
                  <c:v>1.8679396792771665E-2</c:v>
                </c:pt>
                <c:pt idx="156">
                  <c:v>1.968036522806357E-2</c:v>
                </c:pt>
                <c:pt idx="157">
                  <c:v>2.0734989055060576E-2</c:v>
                </c:pt>
                <c:pt idx="158">
                  <c:v>2.184611134577847E-2</c:v>
                </c:pt>
                <c:pt idx="159">
                  <c:v>2.3016775990654006E-2</c:v>
                </c:pt>
                <c:pt idx="160">
                  <c:v>2.4250173636853185E-2</c:v>
                </c:pt>
                <c:pt idx="161">
                  <c:v>2.5549665989507753E-2</c:v>
                </c:pt>
                <c:pt idx="162">
                  <c:v>2.6918873901226551E-2</c:v>
                </c:pt>
                <c:pt idx="163">
                  <c:v>2.8361376724198275E-2</c:v>
                </c:pt>
                <c:pt idx="164">
                  <c:v>2.9881180891478395E-2</c:v>
                </c:pt>
                <c:pt idx="165">
                  <c:v>3.148242898418014E-2</c:v>
                </c:pt>
                <c:pt idx="166">
                  <c:v>3.3169485467948505E-2</c:v>
                </c:pt>
                <c:pt idx="167">
                  <c:v>3.4947149037497315E-2</c:v>
                </c:pt>
                <c:pt idx="168">
                  <c:v>3.6819875814271215E-2</c:v>
                </c:pt>
                <c:pt idx="169">
                  <c:v>3.87929598147463E-2</c:v>
                </c:pt>
                <c:pt idx="170">
                  <c:v>4.0871779296864995E-2</c:v>
                </c:pt>
                <c:pt idx="171">
                  <c:v>4.3062000621457153E-2</c:v>
                </c:pt>
                <c:pt idx="172">
                  <c:v>4.5369949099774327E-2</c:v>
                </c:pt>
                <c:pt idx="173">
                  <c:v>4.7801227992181144E-2</c:v>
                </c:pt>
                <c:pt idx="174">
                  <c:v>5.0362803703984563E-2</c:v>
                </c:pt>
                <c:pt idx="175">
                  <c:v>5.3061663764370229E-2</c:v>
                </c:pt>
                <c:pt idx="176">
                  <c:v>5.5905166460311129E-2</c:v>
                </c:pt>
                <c:pt idx="177">
                  <c:v>5.890154652217254E-2</c:v>
                </c:pt>
                <c:pt idx="178">
                  <c:v>6.2058031305204431E-2</c:v>
                </c:pt>
                <c:pt idx="179">
                  <c:v>6.5383681160007479E-2</c:v>
                </c:pt>
                <c:pt idx="180">
                  <c:v>6.888756331919485E-2</c:v>
                </c:pt>
                <c:pt idx="181">
                  <c:v>7.257923142554816E-2</c:v>
                </c:pt>
                <c:pt idx="182">
                  <c:v>7.6469675648540417E-2</c:v>
                </c:pt>
                <c:pt idx="183">
                  <c:v>8.0567709327950376E-2</c:v>
                </c:pt>
                <c:pt idx="184">
                  <c:v>8.4885379605018005E-2</c:v>
                </c:pt>
                <c:pt idx="185">
                  <c:v>8.9434457921652E-2</c:v>
                </c:pt>
                <c:pt idx="186">
                  <c:v>9.4227341760329764E-2</c:v>
                </c:pt>
                <c:pt idx="187">
                  <c:v>9.9278694220108807E-2</c:v>
                </c:pt>
                <c:pt idx="188">
                  <c:v>0.10459922247356199</c:v>
                </c:pt>
                <c:pt idx="189">
                  <c:v>0.1102049285096425</c:v>
                </c:pt>
                <c:pt idx="190">
                  <c:v>0.11611110173223448</c:v>
                </c:pt>
                <c:pt idx="191">
                  <c:v>0.1223338514956645</c:v>
                </c:pt>
                <c:pt idx="192">
                  <c:v>0.12889272472006127</c:v>
                </c:pt>
                <c:pt idx="193">
                  <c:v>0.13580059537285716</c:v>
                </c:pt>
                <c:pt idx="194">
                  <c:v>0.1430787490027525</c:v>
                </c:pt>
                <c:pt idx="195">
                  <c:v>0.15074703848780563</c:v>
                </c:pt>
                <c:pt idx="196">
                  <c:v>0.1588263813594625</c:v>
                </c:pt>
                <c:pt idx="197">
                  <c:v>0.1673420463004624</c:v>
                </c:pt>
                <c:pt idx="198">
                  <c:v>0.17631096623789946</c:v>
                </c:pt>
                <c:pt idx="199">
                  <c:v>0.18576067180559291</c:v>
                </c:pt>
                <c:pt idx="200">
                  <c:v>0.1957169386978343</c:v>
                </c:pt>
                <c:pt idx="201">
                  <c:v>0.20620692376865868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61D-4AB1-BC3A-457C3A1BD201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2042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Sheet1!$B$94:$GU$94</c:f>
              <c:numCache>
                <c:formatCode>General</c:formatCode>
                <c:ptCount val="202"/>
                <c:pt idx="0">
                  <c:v>8.7000000000000001E-4</c:v>
                </c:pt>
                <c:pt idx="1">
                  <c:v>5.0000000000000002E-5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3.0000000000000001E-5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4.0000000000000003E-5</c:v>
                </c:pt>
                <c:pt idx="15">
                  <c:v>5.0000000000000002E-5</c:v>
                </c:pt>
                <c:pt idx="16">
                  <c:v>6.9999999999999994E-5</c:v>
                </c:pt>
                <c:pt idx="17">
                  <c:v>9.0000000000000006E-5</c:v>
                </c:pt>
                <c:pt idx="18">
                  <c:v>1E-4</c:v>
                </c:pt>
                <c:pt idx="19">
                  <c:v>1.1E-4</c:v>
                </c:pt>
                <c:pt idx="20">
                  <c:v>1.2E-4</c:v>
                </c:pt>
                <c:pt idx="21">
                  <c:v>1.2999999999999999E-4</c:v>
                </c:pt>
                <c:pt idx="22">
                  <c:v>1.3999999999999999E-4</c:v>
                </c:pt>
                <c:pt idx="23">
                  <c:v>1.6000000000000001E-4</c:v>
                </c:pt>
                <c:pt idx="24">
                  <c:v>1.7000000000000001E-4</c:v>
                </c:pt>
                <c:pt idx="25">
                  <c:v>1.8000000000000001E-4</c:v>
                </c:pt>
                <c:pt idx="26">
                  <c:v>1.9000000000000001E-4</c:v>
                </c:pt>
                <c:pt idx="27">
                  <c:v>2.1000000000000001E-4</c:v>
                </c:pt>
                <c:pt idx="28">
                  <c:v>2.2000000000000001E-4</c:v>
                </c:pt>
                <c:pt idx="29">
                  <c:v>2.3000000000000001E-4</c:v>
                </c:pt>
                <c:pt idx="30">
                  <c:v>2.5000000000000001E-4</c:v>
                </c:pt>
                <c:pt idx="31">
                  <c:v>2.7E-4</c:v>
                </c:pt>
                <c:pt idx="32">
                  <c:v>2.9E-4</c:v>
                </c:pt>
                <c:pt idx="33">
                  <c:v>3.1E-4</c:v>
                </c:pt>
                <c:pt idx="34">
                  <c:v>3.3E-4</c:v>
                </c:pt>
                <c:pt idx="35">
                  <c:v>3.5E-4</c:v>
                </c:pt>
                <c:pt idx="36">
                  <c:v>3.8000000000000002E-4</c:v>
                </c:pt>
                <c:pt idx="37">
                  <c:v>4.2000000000000002E-4</c:v>
                </c:pt>
                <c:pt idx="38">
                  <c:v>4.6000000000000001E-4</c:v>
                </c:pt>
                <c:pt idx="39">
                  <c:v>5.0000000000000001E-4</c:v>
                </c:pt>
                <c:pt idx="40">
                  <c:v>5.1999999999999995E-4</c:v>
                </c:pt>
                <c:pt idx="41">
                  <c:v>5.5999999999999995E-4</c:v>
                </c:pt>
                <c:pt idx="42">
                  <c:v>6.2E-4</c:v>
                </c:pt>
                <c:pt idx="43">
                  <c:v>6.9999999999999999E-4</c:v>
                </c:pt>
                <c:pt idx="44">
                  <c:v>7.9000000000000001E-4</c:v>
                </c:pt>
                <c:pt idx="45">
                  <c:v>8.7000000000000001E-4</c:v>
                </c:pt>
                <c:pt idx="46">
                  <c:v>9.6000000000000002E-4</c:v>
                </c:pt>
                <c:pt idx="47">
                  <c:v>1.06E-3</c:v>
                </c:pt>
                <c:pt idx="48">
                  <c:v>1.17E-3</c:v>
                </c:pt>
                <c:pt idx="49">
                  <c:v>1.2999999999999999E-3</c:v>
                </c:pt>
                <c:pt idx="50">
                  <c:v>1.4300000000000001E-3</c:v>
                </c:pt>
                <c:pt idx="51">
                  <c:v>1.57E-3</c:v>
                </c:pt>
                <c:pt idx="52">
                  <c:v>1.72E-3</c:v>
                </c:pt>
                <c:pt idx="53">
                  <c:v>1.8699999999999999E-3</c:v>
                </c:pt>
                <c:pt idx="54">
                  <c:v>2.0200000000000001E-3</c:v>
                </c:pt>
                <c:pt idx="55">
                  <c:v>2.1700000000000001E-3</c:v>
                </c:pt>
                <c:pt idx="56">
                  <c:v>2.3500000000000001E-3</c:v>
                </c:pt>
                <c:pt idx="57">
                  <c:v>2.5600000000000002E-3</c:v>
                </c:pt>
                <c:pt idx="58">
                  <c:v>2.7499999999999998E-3</c:v>
                </c:pt>
                <c:pt idx="59">
                  <c:v>2.9299999999999999E-3</c:v>
                </c:pt>
                <c:pt idx="60">
                  <c:v>3.1199999999999999E-3</c:v>
                </c:pt>
                <c:pt idx="61">
                  <c:v>3.3899999999999998E-3</c:v>
                </c:pt>
                <c:pt idx="62">
                  <c:v>3.7100000000000002E-3</c:v>
                </c:pt>
                <c:pt idx="63">
                  <c:v>4.0600000000000002E-3</c:v>
                </c:pt>
                <c:pt idx="64">
                  <c:v>4.4200000000000003E-3</c:v>
                </c:pt>
                <c:pt idx="65">
                  <c:v>4.8199999999999996E-3</c:v>
                </c:pt>
                <c:pt idx="66">
                  <c:v>5.3299999999999997E-3</c:v>
                </c:pt>
                <c:pt idx="67">
                  <c:v>5.9500000000000004E-3</c:v>
                </c:pt>
                <c:pt idx="68">
                  <c:v>6.7099999999999998E-3</c:v>
                </c:pt>
                <c:pt idx="69">
                  <c:v>7.5300000000000002E-3</c:v>
                </c:pt>
                <c:pt idx="70">
                  <c:v>8.5299999999999994E-3</c:v>
                </c:pt>
                <c:pt idx="71">
                  <c:v>9.6100000000000005E-3</c:v>
                </c:pt>
                <c:pt idx="72">
                  <c:v>1.093E-2</c:v>
                </c:pt>
                <c:pt idx="73">
                  <c:v>1.2710000000000001E-2</c:v>
                </c:pt>
                <c:pt idx="74">
                  <c:v>1.49E-2</c:v>
                </c:pt>
                <c:pt idx="75">
                  <c:v>1.7590000000000001E-2</c:v>
                </c:pt>
                <c:pt idx="76">
                  <c:v>2.0660000000000001E-2</c:v>
                </c:pt>
                <c:pt idx="77">
                  <c:v>2.3990000000000001E-2</c:v>
                </c:pt>
                <c:pt idx="78">
                  <c:v>2.7779999999999999E-2</c:v>
                </c:pt>
                <c:pt idx="79">
                  <c:v>3.2320000000000002E-2</c:v>
                </c:pt>
                <c:pt idx="80">
                  <c:v>3.7960000000000001E-2</c:v>
                </c:pt>
                <c:pt idx="81">
                  <c:v>4.4549999999999999E-2</c:v>
                </c:pt>
                <c:pt idx="82">
                  <c:v>5.2130000000000003E-2</c:v>
                </c:pt>
                <c:pt idx="83">
                  <c:v>6.053E-2</c:v>
                </c:pt>
                <c:pt idx="84">
                  <c:v>6.9379999999999997E-2</c:v>
                </c:pt>
                <c:pt idx="85">
                  <c:v>7.9839999999999994E-2</c:v>
                </c:pt>
                <c:pt idx="86">
                  <c:v>9.1509999999999994E-2</c:v>
                </c:pt>
                <c:pt idx="87">
                  <c:v>0.10449</c:v>
                </c:pt>
                <c:pt idx="88">
                  <c:v>0.11885</c:v>
                </c:pt>
                <c:pt idx="89">
                  <c:v>0.13469</c:v>
                </c:pt>
                <c:pt idx="90">
                  <c:v>0.15209</c:v>
                </c:pt>
                <c:pt idx="91">
                  <c:v>0.17111999999999999</c:v>
                </c:pt>
                <c:pt idx="92">
                  <c:v>0.19184999999999999</c:v>
                </c:pt>
                <c:pt idx="93">
                  <c:v>0.21432999999999999</c:v>
                </c:pt>
                <c:pt idx="94">
                  <c:v>0.23860999999999999</c:v>
                </c:pt>
                <c:pt idx="95">
                  <c:v>0.26469999999999999</c:v>
                </c:pt>
                <c:pt idx="96">
                  <c:v>0.29261999999999999</c:v>
                </c:pt>
                <c:pt idx="97">
                  <c:v>0.32233000000000001</c:v>
                </c:pt>
                <c:pt idx="98">
                  <c:v>0.35376999999999997</c:v>
                </c:pt>
                <c:pt idx="99">
                  <c:v>0.38685000000000003</c:v>
                </c:pt>
                <c:pt idx="100">
                  <c:v>0.42143000000000003</c:v>
                </c:pt>
                <c:pt idx="101">
                  <c:v>3.3379927483408586E-3</c:v>
                </c:pt>
                <c:pt idx="102">
                  <c:v>1.1594543412987396E-3</c:v>
                </c:pt>
                <c:pt idx="103">
                  <c:v>1.2215667646246868E-3</c:v>
                </c:pt>
                <c:pt idx="104">
                  <c:v>1.2870258235674879E-3</c:v>
                </c:pt>
                <c:pt idx="105">
                  <c:v>1.3559929042286818E-3</c:v>
                </c:pt>
                <c:pt idx="106">
                  <c:v>1.4286556951420162E-3</c:v>
                </c:pt>
                <c:pt idx="107">
                  <c:v>1.5052109140869792E-3</c:v>
                </c:pt>
                <c:pt idx="108">
                  <c:v>1.5858697587041936E-3</c:v>
                </c:pt>
                <c:pt idx="109">
                  <c:v>1.670850824447487E-3</c:v>
                </c:pt>
                <c:pt idx="110">
                  <c:v>1.7603857258060463E-3</c:v>
                </c:pt>
                <c:pt idx="111">
                  <c:v>1.8547184907831021E-3</c:v>
                </c:pt>
                <c:pt idx="112">
                  <c:v>1.9541058829058932E-3</c:v>
                </c:pt>
                <c:pt idx="113">
                  <c:v>2.0588194480632318E-3</c:v>
                </c:pt>
                <c:pt idx="114">
                  <c:v>2.1691442605578475E-3</c:v>
                </c:pt>
                <c:pt idx="115">
                  <c:v>2.285381014633285E-3</c:v>
                </c:pt>
                <c:pt idx="116">
                  <c:v>2.407846513717486E-3</c:v>
                </c:pt>
                <c:pt idx="117">
                  <c:v>2.5368750578198982E-3</c:v>
                </c:pt>
                <c:pt idx="118">
                  <c:v>2.6728172964043347E-3</c:v>
                </c:pt>
                <c:pt idx="119">
                  <c:v>2.8160442044020862E-3</c:v>
                </c:pt>
                <c:pt idx="120">
                  <c:v>2.9669461090486571E-3</c:v>
                </c:pt>
                <c:pt idx="121">
                  <c:v>3.1259342748030162E-3</c:v>
                </c:pt>
                <c:pt idx="122">
                  <c:v>3.2934429228727111E-3</c:v>
                </c:pt>
                <c:pt idx="123">
                  <c:v>3.4699268432951645E-3</c:v>
                </c:pt>
                <c:pt idx="124">
                  <c:v>3.6558679068122036E-3</c:v>
                </c:pt>
                <c:pt idx="125">
                  <c:v>3.8517728926538899E-3</c:v>
                </c:pt>
                <c:pt idx="126">
                  <c:v>4.0581757301541557E-3</c:v>
                </c:pt>
                <c:pt idx="127">
                  <c:v>4.2756392302833995E-3</c:v>
                </c:pt>
                <c:pt idx="128">
                  <c:v>4.5047555674277984E-3</c:v>
                </c:pt>
                <c:pt idx="129">
                  <c:v>4.7461494523696338E-3</c:v>
                </c:pt>
                <c:pt idx="130">
                  <c:v>5.0004787906857834E-3</c:v>
                </c:pt>
                <c:pt idx="131">
                  <c:v>5.26843675534059E-3</c:v>
                </c:pt>
                <c:pt idx="132">
                  <c:v>5.5507542237012786E-3</c:v>
                </c:pt>
                <c:pt idx="133">
                  <c:v>5.8481995536064412E-3</c:v>
                </c:pt>
                <c:pt idx="134">
                  <c:v>6.1615839589979687E-3</c:v>
                </c:pt>
                <c:pt idx="135">
                  <c:v>6.4917615666267086E-3</c:v>
                </c:pt>
                <c:pt idx="136">
                  <c:v>6.8396322705754553E-3</c:v>
                </c:pt>
                <c:pt idx="137">
                  <c:v>7.2061455389467221E-3</c:v>
                </c:pt>
                <c:pt idx="138">
                  <c:v>7.5922977307879367E-3</c:v>
                </c:pt>
                <c:pt idx="139">
                  <c:v>7.9991425726281349E-3</c:v>
                </c:pt>
                <c:pt idx="140">
                  <c:v>8.4277889125263326E-3</c:v>
                </c:pt>
                <c:pt idx="141">
                  <c:v>8.8794050166105271E-3</c:v>
                </c:pt>
                <c:pt idx="142">
                  <c:v>9.3552243973262436E-3</c:v>
                </c:pt>
                <c:pt idx="143">
                  <c:v>9.8565388179271997E-3</c:v>
                </c:pt>
                <c:pt idx="144">
                  <c:v>1.0384717112728507E-2</c:v>
                </c:pt>
                <c:pt idx="145">
                  <c:v>1.0941198827039301E-2</c:v>
                </c:pt>
                <c:pt idx="146">
                  <c:v>1.1527500627318756E-2</c:v>
                </c:pt>
                <c:pt idx="147">
                  <c:v>1.21452250268863E-2</c:v>
                </c:pt>
                <c:pt idx="148">
                  <c:v>1.2796046722257634E-2</c:v>
                </c:pt>
                <c:pt idx="149">
                  <c:v>1.3481743922089928E-2</c:v>
                </c:pt>
                <c:pt idx="150">
                  <c:v>1.4204185530468354E-2</c:v>
                </c:pt>
                <c:pt idx="151">
                  <c:v>1.4965340568021353E-2</c:v>
                </c:pt>
                <c:pt idx="152">
                  <c:v>1.5767292685211792E-2</c:v>
                </c:pt>
                <c:pt idx="153">
                  <c:v>1.6612209958903813E-2</c:v>
                </c:pt>
                <c:pt idx="154">
                  <c:v>1.7502403877611122E-2</c:v>
                </c:pt>
                <c:pt idx="155">
                  <c:v>1.8440300723407022E-2</c:v>
                </c:pt>
                <c:pt idx="156">
                  <c:v>1.9428456791670382E-2</c:v>
                </c:pt>
                <c:pt idx="157">
                  <c:v>2.0469581465125359E-2</c:v>
                </c:pt>
                <c:pt idx="158">
                  <c:v>2.1566481428582675E-2</c:v>
                </c:pt>
                <c:pt idx="159">
                  <c:v>2.2722161611511315E-2</c:v>
                </c:pt>
                <c:pt idx="160">
                  <c:v>2.3939771814429328E-2</c:v>
                </c:pt>
                <c:pt idx="161">
                  <c:v>2.5222630714005181E-2</c:v>
                </c:pt>
                <c:pt idx="162">
                  <c:v>2.657431281921217E-2</c:v>
                </c:pt>
                <c:pt idx="163">
                  <c:v>2.7998351678998938E-2</c:v>
                </c:pt>
                <c:pt idx="164">
                  <c:v>2.949870244122256E-2</c:v>
                </c:pt>
                <c:pt idx="165">
                  <c:v>3.1079454660094603E-2</c:v>
                </c:pt>
                <c:pt idx="166">
                  <c:v>3.2744916933613519E-2</c:v>
                </c:pt>
                <c:pt idx="167">
                  <c:v>3.4499826540488901E-2</c:v>
                </c:pt>
                <c:pt idx="168">
                  <c:v>3.6348582581348168E-2</c:v>
                </c:pt>
                <c:pt idx="169">
                  <c:v>3.8296411314026217E-2</c:v>
                </c:pt>
                <c:pt idx="170">
                  <c:v>4.0348622167362957E-2</c:v>
                </c:pt>
                <c:pt idx="171">
                  <c:v>4.2510808959043689E-2</c:v>
                </c:pt>
                <c:pt idx="172">
                  <c:v>4.4789216073331209E-2</c:v>
                </c:pt>
                <c:pt idx="173">
                  <c:v>4.7189375030100032E-2</c:v>
                </c:pt>
                <c:pt idx="174">
                  <c:v>4.9718163119366228E-2</c:v>
                </c:pt>
                <c:pt idx="175">
                  <c:v>5.2382478514668769E-2</c:v>
                </c:pt>
                <c:pt idx="176">
                  <c:v>5.5189585327541028E-2</c:v>
                </c:pt>
                <c:pt idx="177">
                  <c:v>5.8147612943157956E-2</c:v>
                </c:pt>
                <c:pt idx="178">
                  <c:v>6.1263696197211379E-2</c:v>
                </c:pt>
                <c:pt idx="179">
                  <c:v>6.454677945248645E-2</c:v>
                </c:pt>
                <c:pt idx="180">
                  <c:v>6.8005813990888203E-2</c:v>
                </c:pt>
                <c:pt idx="181">
                  <c:v>7.1650231337865702E-2</c:v>
                </c:pt>
                <c:pt idx="182">
                  <c:v>7.5490881216972422E-2</c:v>
                </c:pt>
                <c:pt idx="183">
                  <c:v>7.9536464184301311E-2</c:v>
                </c:pt>
                <c:pt idx="184">
                  <c:v>8.3798873296522802E-2</c:v>
                </c:pt>
                <c:pt idx="185">
                  <c:v>8.8289729341061288E-2</c:v>
                </c:pt>
                <c:pt idx="186">
                  <c:v>9.3021271010755371E-2</c:v>
                </c:pt>
                <c:pt idx="187">
                  <c:v>9.800797449255709E-2</c:v>
                </c:pt>
                <c:pt idx="188">
                  <c:v>0.10326040985714949</c:v>
                </c:pt>
                <c:pt idx="189">
                  <c:v>0.10879437451659696</c:v>
                </c:pt>
                <c:pt idx="190">
                  <c:v>0.11462496242888852</c:v>
                </c:pt>
                <c:pt idx="191">
                  <c:v>0.12076807705939875</c:v>
                </c:pt>
                <c:pt idx="192">
                  <c:v>0.12724301546341149</c:v>
                </c:pt>
                <c:pt idx="193">
                  <c:v>0.13406248718127187</c:v>
                </c:pt>
                <c:pt idx="194">
                  <c:v>0.14124750571346523</c:v>
                </c:pt>
                <c:pt idx="195">
                  <c:v>0.14881767025283826</c:v>
                </c:pt>
                <c:pt idx="196">
                  <c:v>0.15679363106343852</c:v>
                </c:pt>
                <c:pt idx="197">
                  <c:v>0.16520033388045441</c:v>
                </c:pt>
                <c:pt idx="198">
                  <c:v>0.17405449542274401</c:v>
                </c:pt>
                <c:pt idx="199">
                  <c:v>0.18338329446390539</c:v>
                </c:pt>
                <c:pt idx="200">
                  <c:v>0.19321217731519044</c:v>
                </c:pt>
                <c:pt idx="201">
                  <c:v>0.20356795377131059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61D-4AB1-BC3A-457C3A1BD201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2043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Sheet1!$B$95:$GU$95</c:f>
              <c:numCache>
                <c:formatCode>General</c:formatCode>
                <c:ptCount val="202"/>
                <c:pt idx="0">
                  <c:v>8.4000000000000003E-4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4.0000000000000003E-5</c:v>
                </c:pt>
                <c:pt idx="15">
                  <c:v>5.0000000000000002E-5</c:v>
                </c:pt>
                <c:pt idx="16">
                  <c:v>6.9999999999999994E-5</c:v>
                </c:pt>
                <c:pt idx="17">
                  <c:v>8.0000000000000007E-5</c:v>
                </c:pt>
                <c:pt idx="18">
                  <c:v>1E-4</c:v>
                </c:pt>
                <c:pt idx="19">
                  <c:v>1.1E-4</c:v>
                </c:pt>
                <c:pt idx="20">
                  <c:v>1.1E-4</c:v>
                </c:pt>
                <c:pt idx="21">
                  <c:v>1.2E-4</c:v>
                </c:pt>
                <c:pt idx="22">
                  <c:v>1.2999999999999999E-4</c:v>
                </c:pt>
                <c:pt idx="23">
                  <c:v>1.4999999999999999E-4</c:v>
                </c:pt>
                <c:pt idx="24">
                  <c:v>1.6000000000000001E-4</c:v>
                </c:pt>
                <c:pt idx="25">
                  <c:v>1.7000000000000001E-4</c:v>
                </c:pt>
                <c:pt idx="26">
                  <c:v>1.9000000000000001E-4</c:v>
                </c:pt>
                <c:pt idx="27">
                  <c:v>2.0000000000000001E-4</c:v>
                </c:pt>
                <c:pt idx="28">
                  <c:v>2.1000000000000001E-4</c:v>
                </c:pt>
                <c:pt idx="29">
                  <c:v>2.2000000000000001E-4</c:v>
                </c:pt>
                <c:pt idx="30">
                  <c:v>2.4000000000000001E-4</c:v>
                </c:pt>
                <c:pt idx="31">
                  <c:v>2.5999999999999998E-4</c:v>
                </c:pt>
                <c:pt idx="32">
                  <c:v>2.7999999999999998E-4</c:v>
                </c:pt>
                <c:pt idx="33">
                  <c:v>2.9999999999999997E-4</c:v>
                </c:pt>
                <c:pt idx="34">
                  <c:v>3.1E-4</c:v>
                </c:pt>
                <c:pt idx="35">
                  <c:v>3.3E-4</c:v>
                </c:pt>
                <c:pt idx="36">
                  <c:v>3.6000000000000002E-4</c:v>
                </c:pt>
                <c:pt idx="37">
                  <c:v>4.0000000000000002E-4</c:v>
                </c:pt>
                <c:pt idx="38">
                  <c:v>4.4000000000000002E-4</c:v>
                </c:pt>
                <c:pt idx="39">
                  <c:v>4.8000000000000001E-4</c:v>
                </c:pt>
                <c:pt idx="40">
                  <c:v>5.0000000000000001E-4</c:v>
                </c:pt>
                <c:pt idx="41">
                  <c:v>5.4000000000000001E-4</c:v>
                </c:pt>
                <c:pt idx="42">
                  <c:v>5.9000000000000003E-4</c:v>
                </c:pt>
                <c:pt idx="43">
                  <c:v>6.7000000000000002E-4</c:v>
                </c:pt>
                <c:pt idx="44">
                  <c:v>7.6000000000000004E-4</c:v>
                </c:pt>
                <c:pt idx="45">
                  <c:v>8.4000000000000003E-4</c:v>
                </c:pt>
                <c:pt idx="46">
                  <c:v>9.2000000000000003E-4</c:v>
                </c:pt>
                <c:pt idx="47">
                  <c:v>1.0200000000000001E-3</c:v>
                </c:pt>
                <c:pt idx="48">
                  <c:v>1.1299999999999999E-3</c:v>
                </c:pt>
                <c:pt idx="49">
                  <c:v>1.25E-3</c:v>
                </c:pt>
                <c:pt idx="50">
                  <c:v>1.3799999999999999E-3</c:v>
                </c:pt>
                <c:pt idx="51">
                  <c:v>1.5200000000000001E-3</c:v>
                </c:pt>
                <c:pt idx="52">
                  <c:v>1.66E-3</c:v>
                </c:pt>
                <c:pt idx="53">
                  <c:v>1.81E-3</c:v>
                </c:pt>
                <c:pt idx="54">
                  <c:v>1.9499999999999999E-3</c:v>
                </c:pt>
                <c:pt idx="55">
                  <c:v>2.0999999999999999E-3</c:v>
                </c:pt>
                <c:pt idx="56">
                  <c:v>2.2699999999999999E-3</c:v>
                </c:pt>
                <c:pt idx="57">
                  <c:v>2.47E-3</c:v>
                </c:pt>
                <c:pt idx="58">
                  <c:v>2.66E-3</c:v>
                </c:pt>
                <c:pt idx="59">
                  <c:v>2.82E-3</c:v>
                </c:pt>
                <c:pt idx="60">
                  <c:v>3.0100000000000001E-3</c:v>
                </c:pt>
                <c:pt idx="61">
                  <c:v>3.2699999999999999E-3</c:v>
                </c:pt>
                <c:pt idx="62">
                  <c:v>3.5799999999999998E-3</c:v>
                </c:pt>
                <c:pt idx="63">
                  <c:v>3.9100000000000003E-3</c:v>
                </c:pt>
                <c:pt idx="64">
                  <c:v>4.2599999999999999E-3</c:v>
                </c:pt>
                <c:pt idx="65">
                  <c:v>4.6499999999999996E-3</c:v>
                </c:pt>
                <c:pt idx="66">
                  <c:v>5.1399999999999996E-3</c:v>
                </c:pt>
                <c:pt idx="67">
                  <c:v>5.7400000000000003E-3</c:v>
                </c:pt>
                <c:pt idx="68">
                  <c:v>6.4799999999999996E-3</c:v>
                </c:pt>
                <c:pt idx="69">
                  <c:v>7.28E-3</c:v>
                </c:pt>
                <c:pt idx="70">
                  <c:v>8.2500000000000004E-3</c:v>
                </c:pt>
                <c:pt idx="71">
                  <c:v>9.3100000000000006E-3</c:v>
                </c:pt>
                <c:pt idx="72">
                  <c:v>1.06E-2</c:v>
                </c:pt>
                <c:pt idx="73">
                  <c:v>1.234E-2</c:v>
                </c:pt>
                <c:pt idx="74">
                  <c:v>1.448E-2</c:v>
                </c:pt>
                <c:pt idx="75">
                  <c:v>1.711E-2</c:v>
                </c:pt>
                <c:pt idx="76">
                  <c:v>2.0129999999999999E-2</c:v>
                </c:pt>
                <c:pt idx="77">
                  <c:v>2.3400000000000001E-2</c:v>
                </c:pt>
                <c:pt idx="78">
                  <c:v>2.7140000000000001E-2</c:v>
                </c:pt>
                <c:pt idx="79">
                  <c:v>3.1620000000000002E-2</c:v>
                </c:pt>
                <c:pt idx="80">
                  <c:v>3.7179999999999998E-2</c:v>
                </c:pt>
                <c:pt idx="81">
                  <c:v>4.3700000000000003E-2</c:v>
                </c:pt>
                <c:pt idx="82">
                  <c:v>5.1200000000000002E-2</c:v>
                </c:pt>
                <c:pt idx="83">
                  <c:v>5.953E-2</c:v>
                </c:pt>
                <c:pt idx="84">
                  <c:v>6.8320000000000006E-2</c:v>
                </c:pt>
                <c:pt idx="85">
                  <c:v>7.8710000000000002E-2</c:v>
                </c:pt>
                <c:pt idx="86">
                  <c:v>9.0319999999999998E-2</c:v>
                </c:pt>
                <c:pt idx="87">
                  <c:v>0.10324</c:v>
                </c:pt>
                <c:pt idx="88">
                  <c:v>0.11755</c:v>
                </c:pt>
                <c:pt idx="89">
                  <c:v>0.13333999999999999</c:v>
                </c:pt>
                <c:pt idx="90">
                  <c:v>0.1507</c:v>
                </c:pt>
                <c:pt idx="91">
                  <c:v>0.16969000000000001</c:v>
                </c:pt>
                <c:pt idx="92">
                  <c:v>0.19039</c:v>
                </c:pt>
                <c:pt idx="93">
                  <c:v>0.21285999999999999</c:v>
                </c:pt>
                <c:pt idx="94">
                  <c:v>0.23712</c:v>
                </c:pt>
                <c:pt idx="95">
                  <c:v>0.26321</c:v>
                </c:pt>
                <c:pt idx="96">
                  <c:v>0.29113</c:v>
                </c:pt>
                <c:pt idx="97">
                  <c:v>0.32084000000000001</c:v>
                </c:pt>
                <c:pt idx="98">
                  <c:v>0.35228999999999999</c:v>
                </c:pt>
                <c:pt idx="99">
                  <c:v>0.38536999999999999</c:v>
                </c:pt>
                <c:pt idx="100">
                  <c:v>0.41993999999999998</c:v>
                </c:pt>
                <c:pt idx="101">
                  <c:v>3.3361835562712577E-3</c:v>
                </c:pt>
                <c:pt idx="102">
                  <c:v>1.1446133315737657E-3</c:v>
                </c:pt>
                <c:pt idx="103">
                  <c:v>1.2059307103306669E-3</c:v>
                </c:pt>
                <c:pt idx="104">
                  <c:v>1.2705518933347102E-3</c:v>
                </c:pt>
                <c:pt idx="105">
                  <c:v>1.3386361952986334E-3</c:v>
                </c:pt>
                <c:pt idx="106">
                  <c:v>1.4103689024156372E-3</c:v>
                </c:pt>
                <c:pt idx="107">
                  <c:v>1.4859442145672911E-3</c:v>
                </c:pt>
                <c:pt idx="108">
                  <c:v>1.5655706259830842E-3</c:v>
                </c:pt>
                <c:pt idx="109">
                  <c:v>1.6494639340950612E-3</c:v>
                </c:pt>
                <c:pt idx="110">
                  <c:v>1.7378527887269752E-3</c:v>
                </c:pt>
                <c:pt idx="111">
                  <c:v>1.8309780943236446E-3</c:v>
                </c:pt>
                <c:pt idx="112">
                  <c:v>1.9290933278391905E-3</c:v>
                </c:pt>
                <c:pt idx="113">
                  <c:v>2.0324665593750807E-3</c:v>
                </c:pt>
                <c:pt idx="114">
                  <c:v>2.1413792142830042E-3</c:v>
                </c:pt>
                <c:pt idx="115">
                  <c:v>2.2561281380573473E-3</c:v>
                </c:pt>
                <c:pt idx="116">
                  <c:v>2.3770260789197852E-3</c:v>
                </c:pt>
                <c:pt idx="117">
                  <c:v>2.5044030578408659E-3</c:v>
                </c:pt>
                <c:pt idx="118">
                  <c:v>2.6386052361329427E-3</c:v>
                </c:pt>
                <c:pt idx="119">
                  <c:v>2.7799988399374409E-3</c:v>
                </c:pt>
                <c:pt idx="120">
                  <c:v>2.928969200633002E-3</c:v>
                </c:pt>
                <c:pt idx="121">
                  <c:v>3.0859223181486542E-3</c:v>
                </c:pt>
                <c:pt idx="122">
                  <c:v>3.2512868556336129E-3</c:v>
                </c:pt>
                <c:pt idx="123">
                  <c:v>3.425511782199334E-3</c:v>
                </c:pt>
                <c:pt idx="124">
                  <c:v>3.6090728004565843E-3</c:v>
                </c:pt>
                <c:pt idx="125">
                  <c:v>3.8024702030945157E-3</c:v>
                </c:pt>
                <c:pt idx="126">
                  <c:v>4.006231084704031E-3</c:v>
                </c:pt>
                <c:pt idx="127">
                  <c:v>4.2209110524969243E-3</c:v>
                </c:pt>
                <c:pt idx="128">
                  <c:v>4.4470947013001434E-3</c:v>
                </c:pt>
                <c:pt idx="129">
                  <c:v>4.685398745074682E-3</c:v>
                </c:pt>
                <c:pt idx="130">
                  <c:v>4.9364726684656083E-3</c:v>
                </c:pt>
                <c:pt idx="131">
                  <c:v>5.201000771826567E-3</c:v>
                </c:pt>
                <c:pt idx="132">
                  <c:v>5.4797045776309884E-3</c:v>
                </c:pt>
                <c:pt idx="133">
                  <c:v>5.77334260844347E-3</c:v>
                </c:pt>
                <c:pt idx="134">
                  <c:v>6.0827156946742554E-3</c:v>
                </c:pt>
                <c:pt idx="135">
                  <c:v>6.4086670302590572E-3</c:v>
                </c:pt>
                <c:pt idx="136">
                  <c:v>6.7520849902338058E-3</c:v>
                </c:pt>
                <c:pt idx="137">
                  <c:v>7.1139068903163724E-3</c:v>
                </c:pt>
                <c:pt idx="138">
                  <c:v>7.4951163362332145E-3</c:v>
                </c:pt>
                <c:pt idx="139">
                  <c:v>7.8967535668964372E-3</c:v>
                </c:pt>
                <c:pt idx="140">
                  <c:v>8.3199132366953577E-3</c:v>
                </c:pt>
                <c:pt idx="141">
                  <c:v>8.7657486579705984E-3</c:v>
                </c:pt>
                <c:pt idx="142">
                  <c:v>9.2354775531061414E-3</c:v>
                </c:pt>
                <c:pt idx="143">
                  <c:v>9.7303751529929181E-3</c:v>
                </c:pt>
                <c:pt idx="144">
                  <c:v>1.0251792770447481E-2</c:v>
                </c:pt>
                <c:pt idx="145">
                  <c:v>1.0801151526036817E-2</c:v>
                </c:pt>
                <c:pt idx="146">
                  <c:v>1.1379948671854479E-2</c:v>
                </c:pt>
                <c:pt idx="147">
                  <c:v>1.1989766207754089E-2</c:v>
                </c:pt>
                <c:pt idx="148">
                  <c:v>1.2632257394846915E-2</c:v>
                </c:pt>
                <c:pt idx="149">
                  <c:v>1.3309177682395449E-2</c:v>
                </c:pt>
                <c:pt idx="150">
                  <c:v>1.4022372051982738E-2</c:v>
                </c:pt>
                <c:pt idx="151">
                  <c:v>1.4773784320990734E-2</c:v>
                </c:pt>
                <c:pt idx="152">
                  <c:v>1.5565471469394264E-2</c:v>
                </c:pt>
                <c:pt idx="153">
                  <c:v>1.6399573822933198E-2</c:v>
                </c:pt>
                <c:pt idx="154">
                  <c:v>1.7278373282301644E-2</c:v>
                </c:pt>
                <c:pt idx="155">
                  <c:v>1.8204265074409077E-2</c:v>
                </c:pt>
                <c:pt idx="156">
                  <c:v>1.9179772772049946E-2</c:v>
                </c:pt>
                <c:pt idx="157">
                  <c:v>2.0207571080288481E-2</c:v>
                </c:pt>
                <c:pt idx="158">
                  <c:v>2.1290430760032293E-2</c:v>
                </c:pt>
                <c:pt idx="159">
                  <c:v>2.2431318279626404E-2</c:v>
                </c:pt>
                <c:pt idx="160">
                  <c:v>2.3633343117283389E-2</c:v>
                </c:pt>
                <c:pt idx="161">
                  <c:v>2.4899781467632828E-2</c:v>
                </c:pt>
                <c:pt idx="162">
                  <c:v>2.6234162095058345E-2</c:v>
                </c:pt>
                <c:pt idx="163">
                  <c:v>2.7639973326835411E-2</c:v>
                </c:pt>
                <c:pt idx="164">
                  <c:v>2.912111968360704E-2</c:v>
                </c:pt>
                <c:pt idx="165">
                  <c:v>3.06816383695694E-2</c:v>
                </c:pt>
                <c:pt idx="166">
                  <c:v>3.2325782833823341E-2</c:v>
                </c:pt>
                <c:pt idx="167">
                  <c:v>3.4058229723315799E-2</c:v>
                </c:pt>
                <c:pt idx="168">
                  <c:v>3.5883321845297196E-2</c:v>
                </c:pt>
                <c:pt idx="169">
                  <c:v>3.780621856813509E-2</c:v>
                </c:pt>
                <c:pt idx="170">
                  <c:v>3.9832161372375142E-2</c:v>
                </c:pt>
                <c:pt idx="171">
                  <c:v>4.1966672461240064E-2</c:v>
                </c:pt>
                <c:pt idx="172">
                  <c:v>4.4215916324658766E-2</c:v>
                </c:pt>
                <c:pt idx="173">
                  <c:v>4.6585353665713244E-2</c:v>
                </c:pt>
                <c:pt idx="174">
                  <c:v>4.9081773793513514E-2</c:v>
                </c:pt>
                <c:pt idx="175">
                  <c:v>5.1711986668079718E-2</c:v>
                </c:pt>
                <c:pt idx="176">
                  <c:v>5.448316343021968E-2</c:v>
                </c:pt>
                <c:pt idx="177">
                  <c:v>5.7403329466919478E-2</c:v>
                </c:pt>
                <c:pt idx="178">
                  <c:v>6.0479528285316296E-2</c:v>
                </c:pt>
                <c:pt idx="179">
                  <c:v>6.372058973786246E-2</c:v>
                </c:pt>
                <c:pt idx="180">
                  <c:v>6.7135350645871589E-2</c:v>
                </c:pt>
                <c:pt idx="181">
                  <c:v>7.0733121970222912E-2</c:v>
                </c:pt>
                <c:pt idx="182">
                  <c:v>7.4524614777900955E-2</c:v>
                </c:pt>
                <c:pt idx="183">
                  <c:v>7.8518418297203171E-2</c:v>
                </c:pt>
                <c:pt idx="184">
                  <c:v>8.272627346134119E-2</c:v>
                </c:pt>
                <c:pt idx="185">
                  <c:v>8.7159652340821223E-2</c:v>
                </c:pt>
                <c:pt idx="186">
                  <c:v>9.1830636873097116E-2</c:v>
                </c:pt>
                <c:pt idx="187">
                  <c:v>9.6753518704298394E-2</c:v>
                </c:pt>
                <c:pt idx="188">
                  <c:v>0.10193873256985928</c:v>
                </c:pt>
                <c:pt idx="189">
                  <c:v>0.10740187391437188</c:v>
                </c:pt>
                <c:pt idx="190">
                  <c:v>0.11315784375478476</c:v>
                </c:pt>
                <c:pt idx="191">
                  <c:v>0.11922234229233082</c:v>
                </c:pt>
                <c:pt idx="192">
                  <c:v>0.12561441991861441</c:v>
                </c:pt>
                <c:pt idx="193">
                  <c:v>0.13234662383973228</c:v>
                </c:pt>
                <c:pt idx="194">
                  <c:v>0.13943969899300854</c:v>
                </c:pt>
                <c:pt idx="195">
                  <c:v>0.14691299413757766</c:v>
                </c:pt>
                <c:pt idx="196">
                  <c:v>0.15478689565926129</c:v>
                </c:pt>
                <c:pt idx="197">
                  <c:v>0.16308603050106388</c:v>
                </c:pt>
                <c:pt idx="198">
                  <c:v>0.17182690191624442</c:v>
                </c:pt>
                <c:pt idx="199">
                  <c:v>0.18103634131494459</c:v>
                </c:pt>
                <c:pt idx="200">
                  <c:v>0.19073946984586368</c:v>
                </c:pt>
                <c:pt idx="201">
                  <c:v>0.20096275465693189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61D-4AB1-BC3A-457C3A1BD201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2044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Sheet1!$B$96:$GU$96</c:f>
              <c:numCache>
                <c:formatCode>General</c:formatCode>
                <c:ptCount val="202"/>
                <c:pt idx="0">
                  <c:v>7.9000000000000001E-4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4.0000000000000003E-5</c:v>
                </c:pt>
                <c:pt idx="15">
                  <c:v>5.0000000000000002E-5</c:v>
                </c:pt>
                <c:pt idx="16">
                  <c:v>6.0000000000000002E-5</c:v>
                </c:pt>
                <c:pt idx="17">
                  <c:v>8.0000000000000007E-5</c:v>
                </c:pt>
                <c:pt idx="18">
                  <c:v>9.0000000000000006E-5</c:v>
                </c:pt>
                <c:pt idx="19">
                  <c:v>1E-4</c:v>
                </c:pt>
                <c:pt idx="20">
                  <c:v>1.1E-4</c:v>
                </c:pt>
                <c:pt idx="21">
                  <c:v>1.2E-4</c:v>
                </c:pt>
                <c:pt idx="22">
                  <c:v>1.2999999999999999E-4</c:v>
                </c:pt>
                <c:pt idx="23">
                  <c:v>1.3999999999999999E-4</c:v>
                </c:pt>
                <c:pt idx="24">
                  <c:v>1.6000000000000001E-4</c:v>
                </c:pt>
                <c:pt idx="25">
                  <c:v>1.7000000000000001E-4</c:v>
                </c:pt>
                <c:pt idx="26">
                  <c:v>1.8000000000000001E-4</c:v>
                </c:pt>
                <c:pt idx="27">
                  <c:v>1.9000000000000001E-4</c:v>
                </c:pt>
                <c:pt idx="28">
                  <c:v>2.0000000000000001E-4</c:v>
                </c:pt>
                <c:pt idx="29">
                  <c:v>2.2000000000000001E-4</c:v>
                </c:pt>
                <c:pt idx="30">
                  <c:v>2.3000000000000001E-4</c:v>
                </c:pt>
                <c:pt idx="31">
                  <c:v>2.5000000000000001E-4</c:v>
                </c:pt>
                <c:pt idx="32">
                  <c:v>2.7E-4</c:v>
                </c:pt>
                <c:pt idx="33">
                  <c:v>2.9E-4</c:v>
                </c:pt>
                <c:pt idx="34">
                  <c:v>2.9999999999999997E-4</c:v>
                </c:pt>
                <c:pt idx="35">
                  <c:v>3.2000000000000003E-4</c:v>
                </c:pt>
                <c:pt idx="36">
                  <c:v>3.5E-4</c:v>
                </c:pt>
                <c:pt idx="37">
                  <c:v>3.8999999999999999E-4</c:v>
                </c:pt>
                <c:pt idx="38">
                  <c:v>4.2999999999999999E-4</c:v>
                </c:pt>
                <c:pt idx="39">
                  <c:v>4.6000000000000001E-4</c:v>
                </c:pt>
                <c:pt idx="40">
                  <c:v>4.8999999999999998E-4</c:v>
                </c:pt>
                <c:pt idx="41">
                  <c:v>5.1999999999999995E-4</c:v>
                </c:pt>
                <c:pt idx="42">
                  <c:v>5.8E-4</c:v>
                </c:pt>
                <c:pt idx="43">
                  <c:v>6.4999999999999997E-4</c:v>
                </c:pt>
                <c:pt idx="44">
                  <c:v>7.2999999999999996E-4</c:v>
                </c:pt>
                <c:pt idx="45">
                  <c:v>8.0999999999999996E-4</c:v>
                </c:pt>
                <c:pt idx="46">
                  <c:v>8.8999999999999995E-4</c:v>
                </c:pt>
                <c:pt idx="47">
                  <c:v>9.8999999999999999E-4</c:v>
                </c:pt>
                <c:pt idx="48">
                  <c:v>1.09E-3</c:v>
                </c:pt>
                <c:pt idx="49">
                  <c:v>1.2099999999999999E-3</c:v>
                </c:pt>
                <c:pt idx="50">
                  <c:v>1.34E-3</c:v>
                </c:pt>
                <c:pt idx="51">
                  <c:v>1.47E-3</c:v>
                </c:pt>
                <c:pt idx="52">
                  <c:v>1.6100000000000001E-3</c:v>
                </c:pt>
                <c:pt idx="53">
                  <c:v>1.75E-3</c:v>
                </c:pt>
                <c:pt idx="54">
                  <c:v>1.89E-3</c:v>
                </c:pt>
                <c:pt idx="55">
                  <c:v>2.0300000000000001E-3</c:v>
                </c:pt>
                <c:pt idx="56">
                  <c:v>2.2000000000000001E-3</c:v>
                </c:pt>
                <c:pt idx="57">
                  <c:v>2.3900000000000002E-3</c:v>
                </c:pt>
                <c:pt idx="58">
                  <c:v>2.5699999999999998E-3</c:v>
                </c:pt>
                <c:pt idx="59">
                  <c:v>2.7399999999999998E-3</c:v>
                </c:pt>
                <c:pt idx="60">
                  <c:v>2.9199999999999999E-3</c:v>
                </c:pt>
                <c:pt idx="61">
                  <c:v>3.1700000000000001E-3</c:v>
                </c:pt>
                <c:pt idx="62">
                  <c:v>3.47E-3</c:v>
                </c:pt>
                <c:pt idx="63">
                  <c:v>3.79E-3</c:v>
                </c:pt>
                <c:pt idx="64">
                  <c:v>4.13E-3</c:v>
                </c:pt>
                <c:pt idx="65">
                  <c:v>4.5100000000000001E-3</c:v>
                </c:pt>
                <c:pt idx="66">
                  <c:v>4.9899999999999996E-3</c:v>
                </c:pt>
                <c:pt idx="67">
                  <c:v>5.5799999999999999E-3</c:v>
                </c:pt>
                <c:pt idx="68">
                  <c:v>6.3099999999999996E-3</c:v>
                </c:pt>
                <c:pt idx="69">
                  <c:v>7.0899999999999999E-3</c:v>
                </c:pt>
                <c:pt idx="70">
                  <c:v>8.0599999999999995E-3</c:v>
                </c:pt>
                <c:pt idx="71">
                  <c:v>9.1000000000000004E-3</c:v>
                </c:pt>
                <c:pt idx="72">
                  <c:v>1.0370000000000001E-2</c:v>
                </c:pt>
                <c:pt idx="73">
                  <c:v>1.209E-2</c:v>
                </c:pt>
                <c:pt idx="74">
                  <c:v>1.4189999999999999E-2</c:v>
                </c:pt>
                <c:pt idx="75">
                  <c:v>1.677E-2</c:v>
                </c:pt>
                <c:pt idx="76">
                  <c:v>1.9740000000000001E-2</c:v>
                </c:pt>
                <c:pt idx="77">
                  <c:v>2.2950000000000002E-2</c:v>
                </c:pt>
                <c:pt idx="78">
                  <c:v>2.6630000000000001E-2</c:v>
                </c:pt>
                <c:pt idx="79">
                  <c:v>3.1050000000000001E-2</c:v>
                </c:pt>
                <c:pt idx="80">
                  <c:v>3.6540000000000003E-2</c:v>
                </c:pt>
                <c:pt idx="81">
                  <c:v>4.299E-2</c:v>
                </c:pt>
                <c:pt idx="82">
                  <c:v>5.042E-2</c:v>
                </c:pt>
                <c:pt idx="83">
                  <c:v>5.8689999999999999E-2</c:v>
                </c:pt>
                <c:pt idx="84">
                  <c:v>6.7419999999999994E-2</c:v>
                </c:pt>
                <c:pt idx="85">
                  <c:v>7.7740000000000004E-2</c:v>
                </c:pt>
                <c:pt idx="86">
                  <c:v>8.9289999999999994E-2</c:v>
                </c:pt>
                <c:pt idx="87">
                  <c:v>0.10213999999999999</c:v>
                </c:pt>
                <c:pt idx="88">
                  <c:v>0.11638999999999999</c:v>
                </c:pt>
                <c:pt idx="89">
                  <c:v>0.13211999999999999</c:v>
                </c:pt>
                <c:pt idx="90">
                  <c:v>0.14942</c:v>
                </c:pt>
                <c:pt idx="91">
                  <c:v>0.16836000000000001</c:v>
                </c:pt>
                <c:pt idx="92">
                  <c:v>0.18901999999999999</c:v>
                </c:pt>
                <c:pt idx="93">
                  <c:v>0.21143999999999999</c:v>
                </c:pt>
                <c:pt idx="94">
                  <c:v>0.23568</c:v>
                </c:pt>
                <c:pt idx="95">
                  <c:v>0.26174999999999998</c:v>
                </c:pt>
                <c:pt idx="96">
                  <c:v>0.28965999999999997</c:v>
                </c:pt>
                <c:pt idx="97">
                  <c:v>0.31936999999999999</c:v>
                </c:pt>
                <c:pt idx="98">
                  <c:v>0.35082999999999998</c:v>
                </c:pt>
                <c:pt idx="99">
                  <c:v>0.38392999999999999</c:v>
                </c:pt>
                <c:pt idx="100">
                  <c:v>0.41852</c:v>
                </c:pt>
                <c:pt idx="101">
                  <c:v>3.3343953618850965E-3</c:v>
                </c:pt>
                <c:pt idx="102">
                  <c:v>1.1299622863550887E-3</c:v>
                </c:pt>
                <c:pt idx="103">
                  <c:v>1.1904947975278578E-3</c:v>
                </c:pt>
                <c:pt idx="104">
                  <c:v>1.2542888294049584E-3</c:v>
                </c:pt>
                <c:pt idx="105">
                  <c:v>1.3215016522397653E-3</c:v>
                </c:pt>
                <c:pt idx="106">
                  <c:v>1.3923161806339613E-3</c:v>
                </c:pt>
                <c:pt idx="107">
                  <c:v>1.4669241287991431E-3</c:v>
                </c:pt>
                <c:pt idx="108">
                  <c:v>1.5455313221583692E-3</c:v>
                </c:pt>
                <c:pt idx="109">
                  <c:v>1.6283507959365801E-3</c:v>
                </c:pt>
                <c:pt idx="110">
                  <c:v>1.7156082732398123E-3</c:v>
                </c:pt>
                <c:pt idx="111">
                  <c:v>1.8075415749360193E-3</c:v>
                </c:pt>
                <c:pt idx="112">
                  <c:v>1.90440093347434E-3</c:v>
                </c:pt>
                <c:pt idx="113">
                  <c:v>2.0064509876589758E-3</c:v>
                </c:pt>
                <c:pt idx="114">
                  <c:v>2.1139695605971471E-3</c:v>
                </c:pt>
                <c:pt idx="115">
                  <c:v>2.2272496982963163E-3</c:v>
                </c:pt>
                <c:pt idx="116">
                  <c:v>2.3466001456800981E-3</c:v>
                </c:pt>
                <c:pt idx="117">
                  <c:v>2.4723466994518235E-3</c:v>
                </c:pt>
                <c:pt idx="118">
                  <c:v>2.6048310900603387E-3</c:v>
                </c:pt>
                <c:pt idx="119">
                  <c:v>2.7444148561206411E-3</c:v>
                </c:pt>
                <c:pt idx="120">
                  <c:v>2.891478396446543E-3</c:v>
                </c:pt>
                <c:pt idx="121">
                  <c:v>3.0464225143279049E-3</c:v>
                </c:pt>
                <c:pt idx="122">
                  <c:v>3.209670386027352E-3</c:v>
                </c:pt>
                <c:pt idx="123">
                  <c:v>3.381665233853551E-3</c:v>
                </c:pt>
                <c:pt idx="124">
                  <c:v>3.5628766714258168E-3</c:v>
                </c:pt>
                <c:pt idx="125">
                  <c:v>3.7537985876889808E-3</c:v>
                </c:pt>
                <c:pt idx="126">
                  <c:v>3.9549513306658011E-3</c:v>
                </c:pt>
                <c:pt idx="127">
                  <c:v>4.1668833953302934E-3</c:v>
                </c:pt>
                <c:pt idx="128">
                  <c:v>4.3901718939263635E-3</c:v>
                </c:pt>
                <c:pt idx="129">
                  <c:v>4.6254256464790802E-3</c:v>
                </c:pt>
                <c:pt idx="130">
                  <c:v>4.8732858242330158E-3</c:v>
                </c:pt>
                <c:pt idx="131">
                  <c:v>5.1344279688125081E-3</c:v>
                </c:pt>
                <c:pt idx="132">
                  <c:v>5.4095643665993043E-3</c:v>
                </c:pt>
                <c:pt idx="133">
                  <c:v>5.6994438317154077E-3</c:v>
                </c:pt>
                <c:pt idx="134">
                  <c:v>6.0048569436364245E-3</c:v>
                </c:pt>
                <c:pt idx="135">
                  <c:v>6.3266361034228216E-3</c:v>
                </c:pt>
                <c:pt idx="136">
                  <c:v>6.6656583145125658E-3</c:v>
                </c:pt>
                <c:pt idx="137">
                  <c:v>7.0228488957790238E-3</c:v>
                </c:pt>
                <c:pt idx="138">
                  <c:v>7.3991788628691739E-3</c:v>
                </c:pt>
                <c:pt idx="139">
                  <c:v>7.7956751397185668E-3</c:v>
                </c:pt>
                <c:pt idx="140">
                  <c:v>8.2134183687310337E-3</c:v>
                </c:pt>
                <c:pt idx="141">
                  <c:v>8.6535470993420408E-3</c:v>
                </c:pt>
                <c:pt idx="142">
                  <c:v>9.1172634675786863E-3</c:v>
                </c:pt>
                <c:pt idx="143">
                  <c:v>9.60582638139338E-3</c:v>
                </c:pt>
                <c:pt idx="144">
                  <c:v>1.0120569858661992E-2</c:v>
                </c:pt>
                <c:pt idx="145">
                  <c:v>1.0662896828628036E-2</c:v>
                </c:pt>
                <c:pt idx="146">
                  <c:v>1.1234285378698916E-2</c:v>
                </c:pt>
                <c:pt idx="147">
                  <c:v>1.1836297258565101E-2</c:v>
                </c:pt>
                <c:pt idx="148">
                  <c:v>1.2470564567649129E-2</c:v>
                </c:pt>
                <c:pt idx="149">
                  <c:v>1.3138820287117303E-2</c:v>
                </c:pt>
                <c:pt idx="150">
                  <c:v>1.3842885781423672E-2</c:v>
                </c:pt>
                <c:pt idx="151">
                  <c:v>1.4584679988939727E-2</c:v>
                </c:pt>
                <c:pt idx="152">
                  <c:v>1.5366233559732408E-2</c:v>
                </c:pt>
                <c:pt idx="153">
                  <c:v>1.6189659422643894E-2</c:v>
                </c:pt>
                <c:pt idx="154">
                  <c:v>1.7057210271197269E-2</c:v>
                </c:pt>
                <c:pt idx="155">
                  <c:v>1.7971250672601424E-2</c:v>
                </c:pt>
                <c:pt idx="156">
                  <c:v>1.8934271898066329E-2</c:v>
                </c:pt>
                <c:pt idx="157">
                  <c:v>1.9948914416589004E-2</c:v>
                </c:pt>
                <c:pt idx="158">
                  <c:v>2.1017913527337565E-2</c:v>
                </c:pt>
                <c:pt idx="159">
                  <c:v>2.2144197727312291E-2</c:v>
                </c:pt>
                <c:pt idx="160">
                  <c:v>2.3330836689808312E-2</c:v>
                </c:pt>
                <c:pt idx="161">
                  <c:v>2.4581064674199536E-2</c:v>
                </c:pt>
                <c:pt idx="162">
                  <c:v>2.5898365279864118E-2</c:v>
                </c:pt>
                <c:pt idx="163">
                  <c:v>2.7286182193964212E-2</c:v>
                </c:pt>
                <c:pt idx="164">
                  <c:v>2.8748369957958583E-2</c:v>
                </c:pt>
                <c:pt idx="165">
                  <c:v>3.0288914096139367E-2</c:v>
                </c:pt>
                <c:pt idx="166">
                  <c:v>3.1912013614583304E-2</c:v>
                </c:pt>
                <c:pt idx="167">
                  <c:v>3.3622285304473053E-2</c:v>
                </c:pt>
                <c:pt idx="168">
                  <c:v>3.5424016400024051E-2</c:v>
                </c:pt>
                <c:pt idx="169">
                  <c:v>3.7322300236215154E-2</c:v>
                </c:pt>
                <c:pt idx="170">
                  <c:v>3.9322311214854369E-2</c:v>
                </c:pt>
                <c:pt idx="171">
                  <c:v>4.1429500838998441E-2</c:v>
                </c:pt>
                <c:pt idx="172">
                  <c:v>4.3649954733984843E-2</c:v>
                </c:pt>
                <c:pt idx="173">
                  <c:v>4.5989063682352428E-2</c:v>
                </c:pt>
                <c:pt idx="174">
                  <c:v>4.8453530142824504E-2</c:v>
                </c:pt>
                <c:pt idx="175">
                  <c:v>5.1050076989915809E-2</c:v>
                </c:pt>
                <c:pt idx="176">
                  <c:v>5.3785783577009402E-2</c:v>
                </c:pt>
                <c:pt idx="177">
                  <c:v>5.6668572625665915E-2</c:v>
                </c:pt>
                <c:pt idx="178">
                  <c:v>5.9705397486459574E-2</c:v>
                </c:pt>
                <c:pt idx="179">
                  <c:v>6.2904974963543026E-2</c:v>
                </c:pt>
                <c:pt idx="180">
                  <c:v>6.6276028884490759E-2</c:v>
                </c:pt>
                <c:pt idx="181">
                  <c:v>6.9827751186584672E-2</c:v>
                </c:pt>
                <c:pt idx="182">
                  <c:v>7.3570716047520371E-2</c:v>
                </c:pt>
                <c:pt idx="183">
                  <c:v>7.7513402796039785E-2</c:v>
                </c:pt>
                <c:pt idx="184">
                  <c:v>8.1667402187388272E-2</c:v>
                </c:pt>
                <c:pt idx="185">
                  <c:v>8.6044039483258686E-2</c:v>
                </c:pt>
                <c:pt idx="186">
                  <c:v>9.0655241868450698E-2</c:v>
                </c:pt>
                <c:pt idx="187">
                  <c:v>9.5515118794594636E-2</c:v>
                </c:pt>
                <c:pt idx="188">
                  <c:v>0.10063397140562166</c:v>
                </c:pt>
                <c:pt idx="189">
                  <c:v>0.10602719574843233</c:v>
                </c:pt>
                <c:pt idx="190">
                  <c:v>0.11170950237737212</c:v>
                </c:pt>
                <c:pt idx="191">
                  <c:v>0.11769639082092417</c:v>
                </c:pt>
                <c:pt idx="192">
                  <c:v>0.12400666795949589</c:v>
                </c:pt>
                <c:pt idx="193">
                  <c:v>0.13065272074584924</c:v>
                </c:pt>
                <c:pt idx="194">
                  <c:v>0.13765502898724946</c:v>
                </c:pt>
                <c:pt idx="195">
                  <c:v>0.14503269419231754</c:v>
                </c:pt>
                <c:pt idx="196">
                  <c:v>0.15280584227587615</c:v>
                </c:pt>
                <c:pt idx="197">
                  <c:v>0.16099878543726118</c:v>
                </c:pt>
                <c:pt idx="198">
                  <c:v>0.16962781619999895</c:v>
                </c:pt>
                <c:pt idx="199">
                  <c:v>0.17871942305157124</c:v>
                </c:pt>
                <c:pt idx="200">
                  <c:v>0.18829840613460588</c:v>
                </c:pt>
                <c:pt idx="201">
                  <c:v>0.19839089433110554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61D-4AB1-BC3A-457C3A1BD201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2045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Sheet1!$B$97:$GU$97</c:f>
              <c:numCache>
                <c:formatCode>General</c:formatCode>
                <c:ptCount val="202"/>
                <c:pt idx="0">
                  <c:v>7.6000000000000004E-4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5.0000000000000002E-5</c:v>
                </c:pt>
                <c:pt idx="16">
                  <c:v>6.0000000000000002E-5</c:v>
                </c:pt>
                <c:pt idx="17">
                  <c:v>8.0000000000000007E-5</c:v>
                </c:pt>
                <c:pt idx="18">
                  <c:v>9.0000000000000006E-5</c:v>
                </c:pt>
                <c:pt idx="19">
                  <c:v>1E-4</c:v>
                </c:pt>
                <c:pt idx="20">
                  <c:v>1E-4</c:v>
                </c:pt>
                <c:pt idx="21">
                  <c:v>1.1E-4</c:v>
                </c:pt>
                <c:pt idx="22">
                  <c:v>1.2E-4</c:v>
                </c:pt>
                <c:pt idx="23">
                  <c:v>1.3999999999999999E-4</c:v>
                </c:pt>
                <c:pt idx="24">
                  <c:v>1.4999999999999999E-4</c:v>
                </c:pt>
                <c:pt idx="25">
                  <c:v>1.6000000000000001E-4</c:v>
                </c:pt>
                <c:pt idx="26">
                  <c:v>1.7000000000000001E-4</c:v>
                </c:pt>
                <c:pt idx="27">
                  <c:v>1.8000000000000001E-4</c:v>
                </c:pt>
                <c:pt idx="28">
                  <c:v>2.0000000000000001E-4</c:v>
                </c:pt>
                <c:pt idx="29">
                  <c:v>2.1000000000000001E-4</c:v>
                </c:pt>
                <c:pt idx="30">
                  <c:v>2.2000000000000001E-4</c:v>
                </c:pt>
                <c:pt idx="31">
                  <c:v>2.4000000000000001E-4</c:v>
                </c:pt>
                <c:pt idx="32">
                  <c:v>2.5999999999999998E-4</c:v>
                </c:pt>
                <c:pt idx="33">
                  <c:v>2.7999999999999998E-4</c:v>
                </c:pt>
                <c:pt idx="34">
                  <c:v>2.9E-4</c:v>
                </c:pt>
                <c:pt idx="35">
                  <c:v>3.1E-4</c:v>
                </c:pt>
                <c:pt idx="36">
                  <c:v>3.4000000000000002E-4</c:v>
                </c:pt>
                <c:pt idx="37">
                  <c:v>3.8000000000000002E-4</c:v>
                </c:pt>
                <c:pt idx="38">
                  <c:v>4.0999999999999999E-4</c:v>
                </c:pt>
                <c:pt idx="39">
                  <c:v>4.4999999999999999E-4</c:v>
                </c:pt>
                <c:pt idx="40">
                  <c:v>4.6999999999999999E-4</c:v>
                </c:pt>
                <c:pt idx="41">
                  <c:v>5.0000000000000001E-4</c:v>
                </c:pt>
                <c:pt idx="42">
                  <c:v>5.5000000000000003E-4</c:v>
                </c:pt>
                <c:pt idx="43">
                  <c:v>6.3000000000000003E-4</c:v>
                </c:pt>
                <c:pt idx="44">
                  <c:v>7.1000000000000002E-4</c:v>
                </c:pt>
                <c:pt idx="45">
                  <c:v>7.7999999999999999E-4</c:v>
                </c:pt>
                <c:pt idx="46">
                  <c:v>8.5999999999999998E-4</c:v>
                </c:pt>
                <c:pt idx="47">
                  <c:v>9.5E-4</c:v>
                </c:pt>
                <c:pt idx="48">
                  <c:v>1.0499999999999999E-3</c:v>
                </c:pt>
                <c:pt idx="49">
                  <c:v>1.17E-3</c:v>
                </c:pt>
                <c:pt idx="50">
                  <c:v>1.2899999999999999E-3</c:v>
                </c:pt>
                <c:pt idx="51">
                  <c:v>1.42E-3</c:v>
                </c:pt>
                <c:pt idx="52">
                  <c:v>1.5499999999999999E-3</c:v>
                </c:pt>
                <c:pt idx="53">
                  <c:v>1.6900000000000001E-3</c:v>
                </c:pt>
                <c:pt idx="54">
                  <c:v>1.82E-3</c:v>
                </c:pt>
                <c:pt idx="55">
                  <c:v>1.9599999999999999E-3</c:v>
                </c:pt>
                <c:pt idx="56">
                  <c:v>2.1199999999999999E-3</c:v>
                </c:pt>
                <c:pt idx="57">
                  <c:v>2.3E-3</c:v>
                </c:pt>
                <c:pt idx="58">
                  <c:v>2.48E-3</c:v>
                </c:pt>
                <c:pt idx="59">
                  <c:v>2.64E-3</c:v>
                </c:pt>
                <c:pt idx="60">
                  <c:v>2.81E-3</c:v>
                </c:pt>
                <c:pt idx="61">
                  <c:v>3.0599999999999998E-3</c:v>
                </c:pt>
                <c:pt idx="62">
                  <c:v>3.3400000000000001E-3</c:v>
                </c:pt>
                <c:pt idx="63">
                  <c:v>3.65E-3</c:v>
                </c:pt>
                <c:pt idx="64">
                  <c:v>3.98E-3</c:v>
                </c:pt>
                <c:pt idx="65">
                  <c:v>4.3499999999999997E-3</c:v>
                </c:pt>
                <c:pt idx="66">
                  <c:v>4.81E-3</c:v>
                </c:pt>
                <c:pt idx="67">
                  <c:v>5.3800000000000002E-3</c:v>
                </c:pt>
                <c:pt idx="68">
                  <c:v>6.0899999999999999E-3</c:v>
                </c:pt>
                <c:pt idx="69">
                  <c:v>6.8599999999999998E-3</c:v>
                </c:pt>
                <c:pt idx="70">
                  <c:v>7.7999999999999996E-3</c:v>
                </c:pt>
                <c:pt idx="71">
                  <c:v>8.8199999999999997E-3</c:v>
                </c:pt>
                <c:pt idx="72">
                  <c:v>1.0070000000000001E-2</c:v>
                </c:pt>
                <c:pt idx="73">
                  <c:v>1.175E-2</c:v>
                </c:pt>
                <c:pt idx="74">
                  <c:v>1.38E-2</c:v>
                </c:pt>
                <c:pt idx="75">
                  <c:v>1.6330000000000001E-2</c:v>
                </c:pt>
                <c:pt idx="76">
                  <c:v>1.924E-2</c:v>
                </c:pt>
                <c:pt idx="77">
                  <c:v>2.239E-2</c:v>
                </c:pt>
                <c:pt idx="78">
                  <c:v>2.6009999999999998E-2</c:v>
                </c:pt>
                <c:pt idx="79">
                  <c:v>3.0370000000000001E-2</c:v>
                </c:pt>
                <c:pt idx="80">
                  <c:v>3.5779999999999999E-2</c:v>
                </c:pt>
                <c:pt idx="81">
                  <c:v>4.215E-2</c:v>
                </c:pt>
                <c:pt idx="82">
                  <c:v>4.9500000000000002E-2</c:v>
                </c:pt>
                <c:pt idx="83">
                  <c:v>5.7689999999999998E-2</c:v>
                </c:pt>
                <c:pt idx="84">
                  <c:v>6.6360000000000002E-2</c:v>
                </c:pt>
                <c:pt idx="85">
                  <c:v>7.6609999999999998E-2</c:v>
                </c:pt>
                <c:pt idx="86">
                  <c:v>8.8080000000000006E-2</c:v>
                </c:pt>
                <c:pt idx="87">
                  <c:v>0.10087</c:v>
                </c:pt>
                <c:pt idx="88">
                  <c:v>0.11506</c:v>
                </c:pt>
                <c:pt idx="89">
                  <c:v>0.13073000000000001</c:v>
                </c:pt>
                <c:pt idx="90">
                  <c:v>0.14798</c:v>
                </c:pt>
                <c:pt idx="91">
                  <c:v>0.16688</c:v>
                </c:pt>
                <c:pt idx="92">
                  <c:v>0.18748999999999999</c:v>
                </c:pt>
                <c:pt idx="93">
                  <c:v>0.20988999999999999</c:v>
                </c:pt>
                <c:pt idx="94">
                  <c:v>0.23411000000000001</c:v>
                </c:pt>
                <c:pt idx="95">
                  <c:v>0.26016</c:v>
                </c:pt>
                <c:pt idx="96">
                  <c:v>0.28805999999999998</c:v>
                </c:pt>
                <c:pt idx="97">
                  <c:v>0.31778000000000001</c:v>
                </c:pt>
                <c:pt idx="98">
                  <c:v>0.34923999999999999</c:v>
                </c:pt>
                <c:pt idx="99">
                  <c:v>0.38234000000000001</c:v>
                </c:pt>
                <c:pt idx="100">
                  <c:v>0.41694999999999999</c:v>
                </c:pt>
                <c:pt idx="101">
                  <c:v>3.3326281323432972E-3</c:v>
                </c:pt>
                <c:pt idx="102">
                  <c:v>1.1154987742423715E-3</c:v>
                </c:pt>
                <c:pt idx="103">
                  <c:v>1.17525646440522E-3</c:v>
                </c:pt>
                <c:pt idx="104">
                  <c:v>1.2382339326896042E-3</c:v>
                </c:pt>
                <c:pt idx="105">
                  <c:v>1.3045864313289666E-3</c:v>
                </c:pt>
                <c:pt idx="106">
                  <c:v>1.3744945336889246E-3</c:v>
                </c:pt>
                <c:pt idx="107">
                  <c:v>1.4481475001265449E-3</c:v>
                </c:pt>
                <c:pt idx="108">
                  <c:v>1.5257485214202058E-3</c:v>
                </c:pt>
                <c:pt idx="109">
                  <c:v>1.6075079059439939E-3</c:v>
                </c:pt>
                <c:pt idx="110">
                  <c:v>1.6936484875482156E-3</c:v>
                </c:pt>
                <c:pt idx="111">
                  <c:v>1.7844050429937433E-3</c:v>
                </c:pt>
                <c:pt idx="112">
                  <c:v>1.8800246017543966E-3</c:v>
                </c:pt>
                <c:pt idx="113">
                  <c:v>1.9807684152577149E-3</c:v>
                </c:pt>
                <c:pt idx="114">
                  <c:v>2.0869107504751798E-3</c:v>
                </c:pt>
                <c:pt idx="115">
                  <c:v>2.1987409025590282E-3</c:v>
                </c:pt>
                <c:pt idx="116">
                  <c:v>2.3165636642377809E-3</c:v>
                </c:pt>
                <c:pt idx="117">
                  <c:v>2.4407006624405443E-3</c:v>
                </c:pt>
                <c:pt idx="118">
                  <c:v>2.5714892530453053E-3</c:v>
                </c:pt>
                <c:pt idx="119">
                  <c:v>2.7092863472796161E-3</c:v>
                </c:pt>
                <c:pt idx="120">
                  <c:v>2.8544674745334254E-3</c:v>
                </c:pt>
                <c:pt idx="121">
                  <c:v>3.0074283079723615E-3</c:v>
                </c:pt>
                <c:pt idx="122">
                  <c:v>3.1685866070120042E-3</c:v>
                </c:pt>
                <c:pt idx="123">
                  <c:v>3.3383799210921247E-3</c:v>
                </c:pt>
                <c:pt idx="124">
                  <c:v>3.5172718525968375E-3</c:v>
                </c:pt>
                <c:pt idx="125">
                  <c:v>3.705749968919753E-3</c:v>
                </c:pt>
                <c:pt idx="126">
                  <c:v>3.9043279571927352E-3</c:v>
                </c:pt>
                <c:pt idx="127">
                  <c:v>4.113547291870274E-3</c:v>
                </c:pt>
                <c:pt idx="128">
                  <c:v>4.3339776981620812E-3</c:v>
                </c:pt>
                <c:pt idx="129">
                  <c:v>4.5662202031996075E-3</c:v>
                </c:pt>
                <c:pt idx="130">
                  <c:v>4.8109077715307756E-3</c:v>
                </c:pt>
                <c:pt idx="131">
                  <c:v>5.0687072972810873E-3</c:v>
                </c:pt>
                <c:pt idx="132">
                  <c:v>5.3403219498474579E-3</c:v>
                </c:pt>
                <c:pt idx="133">
                  <c:v>5.6264909588766496E-3</c:v>
                </c:pt>
                <c:pt idx="134">
                  <c:v>5.9279947841254553E-3</c:v>
                </c:pt>
                <c:pt idx="135">
                  <c:v>6.2456551719277578E-3</c:v>
                </c:pt>
                <c:pt idx="136">
                  <c:v>6.5803378996850508E-3</c:v>
                </c:pt>
                <c:pt idx="137">
                  <c:v>6.9329564429755517E-3</c:v>
                </c:pt>
                <c:pt idx="138">
                  <c:v>7.3044693885187736E-3</c:v>
                </c:pt>
                <c:pt idx="139">
                  <c:v>7.6958905157043086E-3</c:v>
                </c:pt>
                <c:pt idx="140">
                  <c:v>8.1082866338162852E-3</c:v>
                </c:pt>
                <c:pt idx="141">
                  <c:v>8.5427817198350398E-3</c:v>
                </c:pt>
                <c:pt idx="142">
                  <c:v>9.0005625209043615E-3</c:v>
                </c:pt>
                <c:pt idx="143">
                  <c:v>9.4828718325290235E-3</c:v>
                </c:pt>
                <c:pt idx="144">
                  <c:v>9.9910265978689992E-3</c:v>
                </c:pt>
                <c:pt idx="145">
                  <c:v>1.0526411789527346E-2</c:v>
                </c:pt>
                <c:pt idx="146">
                  <c:v>1.1090486573709625E-2</c:v>
                </c:pt>
                <c:pt idx="147">
                  <c:v>1.1684792709049339E-2</c:v>
                </c:pt>
                <c:pt idx="148">
                  <c:v>1.2310941405531333E-2</c:v>
                </c:pt>
                <c:pt idx="149">
                  <c:v>1.2970643462333478E-2</c:v>
                </c:pt>
                <c:pt idx="150">
                  <c:v>1.3665696930631629E-2</c:v>
                </c:pt>
                <c:pt idx="151">
                  <c:v>1.4397996187465751E-2</c:v>
                </c:pt>
                <c:pt idx="152">
                  <c:v>1.5169545889102482E-2</c:v>
                </c:pt>
                <c:pt idx="153">
                  <c:v>1.5982431919969949E-2</c:v>
                </c:pt>
                <c:pt idx="154">
                  <c:v>1.6838878138358E-2</c:v>
                </c:pt>
                <c:pt idx="155">
                  <c:v>1.7741218846220607E-2</c:v>
                </c:pt>
                <c:pt idx="156">
                  <c:v>1.869191342453333E-2</c:v>
                </c:pt>
                <c:pt idx="157">
                  <c:v>1.9693568546655899E-2</c:v>
                </c:pt>
                <c:pt idx="158">
                  <c:v>2.0748884501535506E-2</c:v>
                </c:pt>
                <c:pt idx="159">
                  <c:v>2.1860752301992623E-2</c:v>
                </c:pt>
                <c:pt idx="160">
                  <c:v>2.3032202327341614E-2</c:v>
                </c:pt>
                <c:pt idx="161">
                  <c:v>2.4266427435733845E-2</c:v>
                </c:pt>
                <c:pt idx="162">
                  <c:v>2.5566866640928297E-2</c:v>
                </c:pt>
                <c:pt idx="163">
                  <c:v>2.6936919562855776E-2</c:v>
                </c:pt>
                <c:pt idx="164">
                  <c:v>2.8380391398614046E-2</c:v>
                </c:pt>
                <c:pt idx="165">
                  <c:v>2.9901216659036001E-2</c:v>
                </c:pt>
                <c:pt idx="166">
                  <c:v>3.1503540602375521E-2</c:v>
                </c:pt>
                <c:pt idx="167">
                  <c:v>3.3191920930117441E-2</c:v>
                </c:pt>
                <c:pt idx="168">
                  <c:v>3.4970590012440857E-2</c:v>
                </c:pt>
                <c:pt idx="169">
                  <c:v>3.6844575997955452E-2</c:v>
                </c:pt>
                <c:pt idx="170">
                  <c:v>3.8818987068141485E-2</c:v>
                </c:pt>
                <c:pt idx="171">
                  <c:v>4.0899204933497517E-2</c:v>
                </c:pt>
                <c:pt idx="172">
                  <c:v>4.3091237356207714E-2</c:v>
                </c:pt>
                <c:pt idx="173">
                  <c:v>4.5400406100959564E-2</c:v>
                </c:pt>
                <c:pt idx="174">
                  <c:v>4.7833327884558637E-2</c:v>
                </c:pt>
                <c:pt idx="175">
                  <c:v>5.0396639603475318E-2</c:v>
                </c:pt>
                <c:pt idx="176">
                  <c:v>5.3097330000686567E-2</c:v>
                </c:pt>
                <c:pt idx="177">
                  <c:v>5.5943220448444138E-2</c:v>
                </c:pt>
                <c:pt idx="178">
                  <c:v>5.8941175291023974E-2</c:v>
                </c:pt>
                <c:pt idx="179">
                  <c:v>6.2099799734664007E-2</c:v>
                </c:pt>
                <c:pt idx="180">
                  <c:v>6.5427706057806345E-2</c:v>
                </c:pt>
                <c:pt idx="181">
                  <c:v>6.8933968695409215E-2</c:v>
                </c:pt>
                <c:pt idx="182">
                  <c:v>7.2629026676273425E-2</c:v>
                </c:pt>
                <c:pt idx="183">
                  <c:v>7.6521250843390037E-2</c:v>
                </c:pt>
                <c:pt idx="184">
                  <c:v>8.0622083694608146E-2</c:v>
                </c:pt>
                <c:pt idx="185">
                  <c:v>8.4942705561156795E-2</c:v>
                </c:pt>
                <c:pt idx="186">
                  <c:v>8.9494890867825638E-2</c:v>
                </c:pt>
                <c:pt idx="187">
                  <c:v>9.429256917850333E-2</c:v>
                </c:pt>
                <c:pt idx="188">
                  <c:v>9.9345909754670905E-2</c:v>
                </c:pt>
                <c:pt idx="189">
                  <c:v>0.10467011181263181</c:v>
                </c:pt>
                <c:pt idx="190">
                  <c:v>0.11027969786671382</c:v>
                </c:pt>
                <c:pt idx="191">
                  <c:v>0.11618996933711138</c:v>
                </c:pt>
                <c:pt idx="192">
                  <c:v>0.12241949271265469</c:v>
                </c:pt>
                <c:pt idx="193">
                  <c:v>0.1289804967402586</c:v>
                </c:pt>
                <c:pt idx="194">
                  <c:v>0.13589319946986098</c:v>
                </c:pt>
                <c:pt idx="195">
                  <c:v>0.14317645835212897</c:v>
                </c:pt>
                <c:pt idx="196">
                  <c:v>0.15085014213499934</c:v>
                </c:pt>
                <c:pt idx="197">
                  <c:v>0.15893825229632835</c:v>
                </c:pt>
                <c:pt idx="198">
                  <c:v>0.16745687333057135</c:v>
                </c:pt>
                <c:pt idx="199">
                  <c:v>0.17643215519726066</c:v>
                </c:pt>
                <c:pt idx="200">
                  <c:v>0.18588858110409509</c:v>
                </c:pt>
                <c:pt idx="201">
                  <c:v>0.19585194600031464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61D-4AB1-BC3A-457C3A1BD201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2046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Sheet1!$B$98:$GU$98</c:f>
              <c:numCache>
                <c:formatCode>General</c:formatCode>
                <c:ptCount val="202"/>
                <c:pt idx="0">
                  <c:v>7.2000000000000005E-4</c:v>
                </c:pt>
                <c:pt idx="1">
                  <c:v>4.0000000000000003E-5</c:v>
                </c:pt>
                <c:pt idx="2">
                  <c:v>3.0000000000000001E-5</c:v>
                </c:pt>
                <c:pt idx="3">
                  <c:v>3.0000000000000001E-5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6.0000000000000002E-5</c:v>
                </c:pt>
                <c:pt idx="17">
                  <c:v>6.9999999999999994E-5</c:v>
                </c:pt>
                <c:pt idx="18">
                  <c:v>9.0000000000000006E-5</c:v>
                </c:pt>
                <c:pt idx="19">
                  <c:v>9.0000000000000006E-5</c:v>
                </c:pt>
                <c:pt idx="20">
                  <c:v>1E-4</c:v>
                </c:pt>
                <c:pt idx="21">
                  <c:v>1.1E-4</c:v>
                </c:pt>
                <c:pt idx="22">
                  <c:v>1.2E-4</c:v>
                </c:pt>
                <c:pt idx="23">
                  <c:v>1.2999999999999999E-4</c:v>
                </c:pt>
                <c:pt idx="24">
                  <c:v>1.3999999999999999E-4</c:v>
                </c:pt>
                <c:pt idx="25">
                  <c:v>1.4999999999999999E-4</c:v>
                </c:pt>
                <c:pt idx="26">
                  <c:v>1.6000000000000001E-4</c:v>
                </c:pt>
                <c:pt idx="27">
                  <c:v>1.8000000000000001E-4</c:v>
                </c:pt>
                <c:pt idx="28">
                  <c:v>1.9000000000000001E-4</c:v>
                </c:pt>
                <c:pt idx="29">
                  <c:v>2.0000000000000001E-4</c:v>
                </c:pt>
                <c:pt idx="30">
                  <c:v>2.1000000000000001E-4</c:v>
                </c:pt>
                <c:pt idx="31">
                  <c:v>2.3000000000000001E-4</c:v>
                </c:pt>
                <c:pt idx="32">
                  <c:v>2.5000000000000001E-4</c:v>
                </c:pt>
                <c:pt idx="33">
                  <c:v>2.7E-4</c:v>
                </c:pt>
                <c:pt idx="34">
                  <c:v>2.7999999999999998E-4</c:v>
                </c:pt>
                <c:pt idx="35">
                  <c:v>2.9999999999999997E-4</c:v>
                </c:pt>
                <c:pt idx="36">
                  <c:v>3.3E-4</c:v>
                </c:pt>
                <c:pt idx="37">
                  <c:v>3.6999999999999999E-4</c:v>
                </c:pt>
                <c:pt idx="38">
                  <c:v>4.0000000000000002E-4</c:v>
                </c:pt>
                <c:pt idx="39">
                  <c:v>4.2999999999999999E-4</c:v>
                </c:pt>
                <c:pt idx="40">
                  <c:v>4.4999999999999999E-4</c:v>
                </c:pt>
                <c:pt idx="41">
                  <c:v>4.8999999999999998E-4</c:v>
                </c:pt>
                <c:pt idx="42">
                  <c:v>5.4000000000000001E-4</c:v>
                </c:pt>
                <c:pt idx="43">
                  <c:v>6.0999999999999997E-4</c:v>
                </c:pt>
                <c:pt idx="44">
                  <c:v>6.8000000000000005E-4</c:v>
                </c:pt>
                <c:pt idx="45">
                  <c:v>7.6000000000000004E-4</c:v>
                </c:pt>
                <c:pt idx="46">
                  <c:v>8.3000000000000001E-4</c:v>
                </c:pt>
                <c:pt idx="47">
                  <c:v>9.2000000000000003E-4</c:v>
                </c:pt>
                <c:pt idx="48">
                  <c:v>1.0200000000000001E-3</c:v>
                </c:pt>
                <c:pt idx="49">
                  <c:v>1.1299999999999999E-3</c:v>
                </c:pt>
                <c:pt idx="50">
                  <c:v>1.25E-3</c:v>
                </c:pt>
                <c:pt idx="51">
                  <c:v>1.3699999999999999E-3</c:v>
                </c:pt>
                <c:pt idx="52">
                  <c:v>1.5E-3</c:v>
                </c:pt>
                <c:pt idx="53">
                  <c:v>1.6299999999999999E-3</c:v>
                </c:pt>
                <c:pt idx="54">
                  <c:v>1.75E-3</c:v>
                </c:pt>
                <c:pt idx="55">
                  <c:v>1.89E-3</c:v>
                </c:pt>
                <c:pt idx="56">
                  <c:v>2.0400000000000001E-3</c:v>
                </c:pt>
                <c:pt idx="57">
                  <c:v>2.2200000000000002E-3</c:v>
                </c:pt>
                <c:pt idx="58">
                  <c:v>2.3999999999999998E-3</c:v>
                </c:pt>
                <c:pt idx="59">
                  <c:v>2.5500000000000002E-3</c:v>
                </c:pt>
                <c:pt idx="60">
                  <c:v>2.7200000000000002E-3</c:v>
                </c:pt>
                <c:pt idx="61">
                  <c:v>2.9499999999999999E-3</c:v>
                </c:pt>
                <c:pt idx="62">
                  <c:v>3.2299999999999998E-3</c:v>
                </c:pt>
                <c:pt idx="63">
                  <c:v>3.5300000000000002E-3</c:v>
                </c:pt>
                <c:pt idx="64">
                  <c:v>3.8500000000000001E-3</c:v>
                </c:pt>
                <c:pt idx="65">
                  <c:v>4.2100000000000002E-3</c:v>
                </c:pt>
                <c:pt idx="66">
                  <c:v>4.6600000000000001E-3</c:v>
                </c:pt>
                <c:pt idx="67">
                  <c:v>5.2199999999999998E-3</c:v>
                </c:pt>
                <c:pt idx="68">
                  <c:v>5.9100000000000003E-3</c:v>
                </c:pt>
                <c:pt idx="69">
                  <c:v>6.6699999999999997E-3</c:v>
                </c:pt>
                <c:pt idx="70">
                  <c:v>7.6E-3</c:v>
                </c:pt>
                <c:pt idx="71">
                  <c:v>8.6E-3</c:v>
                </c:pt>
                <c:pt idx="72">
                  <c:v>9.8300000000000002E-3</c:v>
                </c:pt>
                <c:pt idx="73">
                  <c:v>1.1480000000000001E-2</c:v>
                </c:pt>
                <c:pt idx="74">
                  <c:v>1.349E-2</c:v>
                </c:pt>
                <c:pt idx="75">
                  <c:v>1.5970000000000002E-2</c:v>
                </c:pt>
                <c:pt idx="76">
                  <c:v>1.882E-2</c:v>
                </c:pt>
                <c:pt idx="77">
                  <c:v>2.1919999999999999E-2</c:v>
                </c:pt>
                <c:pt idx="78">
                  <c:v>2.5479999999999999E-2</c:v>
                </c:pt>
                <c:pt idx="79">
                  <c:v>2.9770000000000001E-2</c:v>
                </c:pt>
                <c:pt idx="80">
                  <c:v>3.5119999999999998E-2</c:v>
                </c:pt>
                <c:pt idx="81">
                  <c:v>4.1399999999999999E-2</c:v>
                </c:pt>
                <c:pt idx="82">
                  <c:v>4.8680000000000001E-2</c:v>
                </c:pt>
                <c:pt idx="83">
                  <c:v>5.6800000000000003E-2</c:v>
                </c:pt>
                <c:pt idx="84">
                  <c:v>6.54E-2</c:v>
                </c:pt>
                <c:pt idx="85">
                  <c:v>7.5579999999999994E-2</c:v>
                </c:pt>
                <c:pt idx="86">
                  <c:v>8.6989999999999998E-2</c:v>
                </c:pt>
                <c:pt idx="87">
                  <c:v>9.9699999999999997E-2</c:v>
                </c:pt>
                <c:pt idx="88">
                  <c:v>0.11382</c:v>
                </c:pt>
                <c:pt idx="89">
                  <c:v>0.12942999999999999</c:v>
                </c:pt>
                <c:pt idx="90">
                  <c:v>0.14660999999999999</c:v>
                </c:pt>
                <c:pt idx="91">
                  <c:v>0.16545000000000001</c:v>
                </c:pt>
                <c:pt idx="92">
                  <c:v>0.18601999999999999</c:v>
                </c:pt>
                <c:pt idx="93">
                  <c:v>0.20838000000000001</c:v>
                </c:pt>
                <c:pt idx="94">
                  <c:v>0.23255999999999999</c:v>
                </c:pt>
                <c:pt idx="95">
                  <c:v>0.2586</c:v>
                </c:pt>
                <c:pt idx="96">
                  <c:v>0.28649000000000002</c:v>
                </c:pt>
                <c:pt idx="97">
                  <c:v>0.31619999999999998</c:v>
                </c:pt>
                <c:pt idx="98">
                  <c:v>0.34766999999999998</c:v>
                </c:pt>
                <c:pt idx="99">
                  <c:v>0.38079000000000002</c:v>
                </c:pt>
                <c:pt idx="100">
                  <c:v>0.41542000000000001</c:v>
                </c:pt>
                <c:pt idx="101">
                  <c:v>3.3308818352019492E-3</c:v>
                </c:pt>
                <c:pt idx="102">
                  <c:v>1.1012203947510239E-3</c:v>
                </c:pt>
                <c:pt idx="103">
                  <c:v>1.1602131819428948E-3</c:v>
                </c:pt>
                <c:pt idx="104">
                  <c:v>1.2223845385740595E-3</c:v>
                </c:pt>
                <c:pt idx="105">
                  <c:v>1.2878877252427813E-3</c:v>
                </c:pt>
                <c:pt idx="106">
                  <c:v>1.3569010038226457E-3</c:v>
                </c:pt>
                <c:pt idx="107">
                  <c:v>1.4296112122987028E-3</c:v>
                </c:pt>
                <c:pt idx="108">
                  <c:v>1.506218940529117E-3</c:v>
                </c:pt>
                <c:pt idx="109">
                  <c:v>1.5869318049408117E-3</c:v>
                </c:pt>
                <c:pt idx="110">
                  <c:v>1.6719697871108363E-3</c:v>
                </c:pt>
                <c:pt idx="111">
                  <c:v>1.7615646586575519E-3</c:v>
                </c:pt>
                <c:pt idx="112">
                  <c:v>1.8559602870775432E-3</c:v>
                </c:pt>
                <c:pt idx="113">
                  <c:v>1.9554145797801084E-3</c:v>
                </c:pt>
                <c:pt idx="114">
                  <c:v>2.0601982931195265E-3</c:v>
                </c:pt>
                <c:pt idx="115">
                  <c:v>2.1705970192701213E-3</c:v>
                </c:pt>
                <c:pt idx="116">
                  <c:v>2.2869116497525187E-3</c:v>
                </c:pt>
                <c:pt idx="117">
                  <c:v>2.4094596945470736E-3</c:v>
                </c:pt>
                <c:pt idx="118">
                  <c:v>2.5385741915320615E-3</c:v>
                </c:pt>
                <c:pt idx="119">
                  <c:v>2.6746074831723371E-3</c:v>
                </c:pt>
                <c:pt idx="120">
                  <c:v>2.8179302924008099E-3</c:v>
                </c:pt>
                <c:pt idx="121">
                  <c:v>2.9689332272543265E-3</c:v>
                </c:pt>
                <c:pt idx="122">
                  <c:v>3.1280287003434023E-3</c:v>
                </c:pt>
                <c:pt idx="123">
                  <c:v>3.2956486603054765E-3</c:v>
                </c:pt>
                <c:pt idx="124">
                  <c:v>3.472250775416034E-3</c:v>
                </c:pt>
                <c:pt idx="125">
                  <c:v>3.6583163722080651E-3</c:v>
                </c:pt>
                <c:pt idx="126">
                  <c:v>3.8543525626203038E-3</c:v>
                </c:pt>
                <c:pt idx="127">
                  <c:v>4.0608938902365272E-3</c:v>
                </c:pt>
                <c:pt idx="128">
                  <c:v>4.2785027877862251E-3</c:v>
                </c:pt>
                <c:pt idx="129">
                  <c:v>4.5077725895301705E-3</c:v>
                </c:pt>
                <c:pt idx="130">
                  <c:v>4.7493281575396165E-3</c:v>
                </c:pt>
                <c:pt idx="131">
                  <c:v>5.0038278499583378E-3</c:v>
                </c:pt>
                <c:pt idx="132">
                  <c:v>5.2719658356182161E-3</c:v>
                </c:pt>
                <c:pt idx="133">
                  <c:v>5.5544718823675862E-3</c:v>
                </c:pt>
                <c:pt idx="134">
                  <c:v>5.8521164597806416E-3</c:v>
                </c:pt>
                <c:pt idx="135">
                  <c:v>6.165710795845044E-3</c:v>
                </c:pt>
                <c:pt idx="136">
                  <c:v>6.49610958562405E-3</c:v>
                </c:pt>
                <c:pt idx="137">
                  <c:v>6.8442146129847866E-3</c:v>
                </c:pt>
                <c:pt idx="138">
                  <c:v>7.2109721948085828E-3</c:v>
                </c:pt>
                <c:pt idx="139">
                  <c:v>7.5973831341881711E-3</c:v>
                </c:pt>
                <c:pt idx="140">
                  <c:v>8.0045005843633246E-3</c:v>
                </c:pt>
                <c:pt idx="141">
                  <c:v>8.433434135861527E-3</c:v>
                </c:pt>
                <c:pt idx="142">
                  <c:v>8.8853553449383046E-3</c:v>
                </c:pt>
                <c:pt idx="143">
                  <c:v>9.3614911009522947E-3</c:v>
                </c:pt>
                <c:pt idx="144">
                  <c:v>9.8631414897872027E-3</c:v>
                </c:pt>
                <c:pt idx="145">
                  <c:v>1.0391673757148064E-2</c:v>
                </c:pt>
                <c:pt idx="146">
                  <c:v>1.0948528390815327E-2</c:v>
                </c:pt>
                <c:pt idx="147">
                  <c:v>1.1535227415656163E-2</c:v>
                </c:pt>
                <c:pt idx="148">
                  <c:v>1.215336141684902E-2</c:v>
                </c:pt>
                <c:pt idx="149">
                  <c:v>1.280461929761356E-2</c:v>
                </c:pt>
                <c:pt idx="150">
                  <c:v>1.3490776093553609E-2</c:v>
                </c:pt>
                <c:pt idx="151">
                  <c:v>1.4213701933884604E-2</c:v>
                </c:pt>
                <c:pt idx="152">
                  <c:v>1.4975375815493566E-2</c:v>
                </c:pt>
                <c:pt idx="153">
                  <c:v>1.5777856922769923E-2</c:v>
                </c:pt>
                <c:pt idx="154">
                  <c:v>1.6623340649736921E-2</c:v>
                </c:pt>
                <c:pt idx="155">
                  <c:v>1.7514131418498103E-2</c:v>
                </c:pt>
                <c:pt idx="156">
                  <c:v>1.8452657128964392E-2</c:v>
                </c:pt>
                <c:pt idx="157">
                  <c:v>1.9441491092583772E-2</c:v>
                </c:pt>
                <c:pt idx="158">
                  <c:v>2.0483299033882199E-2</c:v>
                </c:pt>
                <c:pt idx="159">
                  <c:v>2.1580934963712335E-2</c:v>
                </c:pt>
                <c:pt idx="160">
                  <c:v>2.2737390469215357E-2</c:v>
                </c:pt>
                <c:pt idx="161">
                  <c:v>2.3955817535832792E-2</c:v>
                </c:pt>
                <c:pt idx="162">
                  <c:v>2.5239611165175677E-2</c:v>
                </c:pt>
                <c:pt idx="163">
                  <c:v>2.6592127469234696E-2</c:v>
                </c:pt>
                <c:pt idx="164">
                  <c:v>2.8017122938723771E-2</c:v>
                </c:pt>
                <c:pt idx="165">
                  <c:v>2.9518481719108109E-2</c:v>
                </c:pt>
                <c:pt idx="166">
                  <c:v>3.1100296010396902E-2</c:v>
                </c:pt>
                <c:pt idx="167">
                  <c:v>3.2767065180639862E-2</c:v>
                </c:pt>
                <c:pt idx="168">
                  <c:v>3.4522967438059306E-2</c:v>
                </c:pt>
                <c:pt idx="169">
                  <c:v>3.6372966579153745E-2</c:v>
                </c:pt>
                <c:pt idx="170">
                  <c:v>3.8322105410190557E-2</c:v>
                </c:pt>
                <c:pt idx="171">
                  <c:v>4.0375696747134926E-2</c:v>
                </c:pt>
                <c:pt idx="172">
                  <c:v>4.2539671483008676E-2</c:v>
                </c:pt>
                <c:pt idx="173">
                  <c:v>4.4819283245528238E-2</c:v>
                </c:pt>
                <c:pt idx="174">
                  <c:v>4.722106410884596E-2</c:v>
                </c:pt>
                <c:pt idx="175">
                  <c:v>4.9751566087871367E-2</c:v>
                </c:pt>
                <c:pt idx="176">
                  <c:v>5.2417688474375668E-2</c:v>
                </c:pt>
                <c:pt idx="177">
                  <c:v>5.5227152587183435E-2</c:v>
                </c:pt>
                <c:pt idx="178">
                  <c:v>5.8186734902936382E-2</c:v>
                </c:pt>
                <c:pt idx="179">
                  <c:v>6.1304930465425969E-2</c:v>
                </c:pt>
                <c:pt idx="180">
                  <c:v>6.4590241422854119E-2</c:v>
                </c:pt>
                <c:pt idx="181">
                  <c:v>6.8051626209093469E-2</c:v>
                </c:pt>
                <c:pt idx="182">
                  <c:v>7.1699390439205618E-2</c:v>
                </c:pt>
                <c:pt idx="183">
                  <c:v>7.5541797840473351E-2</c:v>
                </c:pt>
                <c:pt idx="184">
                  <c:v>7.9590144571415375E-2</c:v>
                </c:pt>
                <c:pt idx="185">
                  <c:v>8.385546787844804E-2</c:v>
                </c:pt>
                <c:pt idx="186">
                  <c:v>8.8349391382512646E-2</c:v>
                </c:pt>
                <c:pt idx="187">
                  <c:v>9.3085667052812751E-2</c:v>
                </c:pt>
                <c:pt idx="188">
                  <c:v>9.8074333962415258E-2</c:v>
                </c:pt>
                <c:pt idx="189">
                  <c:v>0.103330396995091</c:v>
                </c:pt>
                <c:pt idx="190">
                  <c:v>0.10886819304623115</c:v>
                </c:pt>
                <c:pt idx="191">
                  <c:v>0.11470282796040275</c:v>
                </c:pt>
                <c:pt idx="192">
                  <c:v>0.12085263089346367</c:v>
                </c:pt>
                <c:pt idx="193">
                  <c:v>0.12732967442092241</c:v>
                </c:pt>
                <c:pt idx="194">
                  <c:v>0.13415391818976455</c:v>
                </c:pt>
                <c:pt idx="195">
                  <c:v>0.14134397869588408</c:v>
                </c:pt>
                <c:pt idx="196">
                  <c:v>0.14891947080592566</c:v>
                </c:pt>
                <c:pt idx="197">
                  <c:v>0.15690408927552763</c:v>
                </c:pt>
                <c:pt idx="198">
                  <c:v>0.16531371320025787</c:v>
                </c:pt>
                <c:pt idx="199">
                  <c:v>0.17417415833782054</c:v>
                </c:pt>
                <c:pt idx="200">
                  <c:v>0.18350959503326064</c:v>
                </c:pt>
                <c:pt idx="201">
                  <c:v>0.19334548856228573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61D-4AB1-BC3A-457C3A1BD201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2047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Sheet1!$B$99:$GU$99</c:f>
              <c:numCache>
                <c:formatCode>General</c:formatCode>
                <c:ptCount val="202"/>
                <c:pt idx="0">
                  <c:v>6.8999999999999997E-4</c:v>
                </c:pt>
                <c:pt idx="1">
                  <c:v>4.0000000000000003E-5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6.0000000000000002E-5</c:v>
                </c:pt>
                <c:pt idx="17">
                  <c:v>6.9999999999999994E-5</c:v>
                </c:pt>
                <c:pt idx="18">
                  <c:v>8.0000000000000007E-5</c:v>
                </c:pt>
                <c:pt idx="19">
                  <c:v>9.0000000000000006E-5</c:v>
                </c:pt>
                <c:pt idx="20">
                  <c:v>1E-4</c:v>
                </c:pt>
                <c:pt idx="21">
                  <c:v>1E-4</c:v>
                </c:pt>
                <c:pt idx="22">
                  <c:v>1.1E-4</c:v>
                </c:pt>
                <c:pt idx="23">
                  <c:v>1.2999999999999999E-4</c:v>
                </c:pt>
                <c:pt idx="24">
                  <c:v>1.3999999999999999E-4</c:v>
                </c:pt>
                <c:pt idx="25">
                  <c:v>1.4999999999999999E-4</c:v>
                </c:pt>
                <c:pt idx="26">
                  <c:v>1.6000000000000001E-4</c:v>
                </c:pt>
                <c:pt idx="27">
                  <c:v>1.7000000000000001E-4</c:v>
                </c:pt>
                <c:pt idx="28">
                  <c:v>1.8000000000000001E-4</c:v>
                </c:pt>
                <c:pt idx="29">
                  <c:v>1.9000000000000001E-4</c:v>
                </c:pt>
                <c:pt idx="30">
                  <c:v>2.1000000000000001E-4</c:v>
                </c:pt>
                <c:pt idx="31">
                  <c:v>2.2000000000000001E-4</c:v>
                </c:pt>
                <c:pt idx="32">
                  <c:v>2.4000000000000001E-4</c:v>
                </c:pt>
                <c:pt idx="33">
                  <c:v>2.5999999999999998E-4</c:v>
                </c:pt>
                <c:pt idx="34">
                  <c:v>2.7E-4</c:v>
                </c:pt>
                <c:pt idx="35">
                  <c:v>2.9E-4</c:v>
                </c:pt>
                <c:pt idx="36">
                  <c:v>3.2000000000000003E-4</c:v>
                </c:pt>
                <c:pt idx="37">
                  <c:v>3.5E-4</c:v>
                </c:pt>
                <c:pt idx="38">
                  <c:v>3.8999999999999999E-4</c:v>
                </c:pt>
                <c:pt idx="39">
                  <c:v>4.2000000000000002E-4</c:v>
                </c:pt>
                <c:pt idx="40">
                  <c:v>4.4000000000000002E-4</c:v>
                </c:pt>
                <c:pt idx="41">
                  <c:v>4.6999999999999999E-4</c:v>
                </c:pt>
                <c:pt idx="42">
                  <c:v>5.1999999999999995E-4</c:v>
                </c:pt>
                <c:pt idx="43">
                  <c:v>5.8E-4</c:v>
                </c:pt>
                <c:pt idx="44">
                  <c:v>6.6E-4</c:v>
                </c:pt>
                <c:pt idx="45">
                  <c:v>7.2999999999999996E-4</c:v>
                </c:pt>
                <c:pt idx="46">
                  <c:v>8.0999999999999996E-4</c:v>
                </c:pt>
                <c:pt idx="47">
                  <c:v>8.8999999999999995E-4</c:v>
                </c:pt>
                <c:pt idx="48">
                  <c:v>9.8999999999999999E-4</c:v>
                </c:pt>
                <c:pt idx="49">
                  <c:v>1.09E-3</c:v>
                </c:pt>
                <c:pt idx="50">
                  <c:v>1.2099999999999999E-3</c:v>
                </c:pt>
                <c:pt idx="51">
                  <c:v>1.32E-3</c:v>
                </c:pt>
                <c:pt idx="52">
                  <c:v>1.4499999999999999E-3</c:v>
                </c:pt>
                <c:pt idx="53">
                  <c:v>1.58E-3</c:v>
                </c:pt>
                <c:pt idx="54">
                  <c:v>1.6999999999999999E-3</c:v>
                </c:pt>
                <c:pt idx="55">
                  <c:v>1.83E-3</c:v>
                </c:pt>
                <c:pt idx="56">
                  <c:v>1.98E-3</c:v>
                </c:pt>
                <c:pt idx="57">
                  <c:v>2.15E-3</c:v>
                </c:pt>
                <c:pt idx="58">
                  <c:v>2.32E-3</c:v>
                </c:pt>
                <c:pt idx="59">
                  <c:v>2.4599999999999999E-3</c:v>
                </c:pt>
                <c:pt idx="60">
                  <c:v>2.63E-3</c:v>
                </c:pt>
                <c:pt idx="61">
                  <c:v>2.8600000000000001E-3</c:v>
                </c:pt>
                <c:pt idx="62">
                  <c:v>3.13E-3</c:v>
                </c:pt>
                <c:pt idx="63">
                  <c:v>3.4199999999999999E-3</c:v>
                </c:pt>
                <c:pt idx="64">
                  <c:v>3.7200000000000002E-3</c:v>
                </c:pt>
                <c:pt idx="65">
                  <c:v>4.0699999999999998E-3</c:v>
                </c:pt>
                <c:pt idx="66">
                  <c:v>4.4999999999999997E-3</c:v>
                </c:pt>
                <c:pt idx="67">
                  <c:v>5.0499999999999998E-3</c:v>
                </c:pt>
                <c:pt idx="68">
                  <c:v>5.7299999999999999E-3</c:v>
                </c:pt>
                <c:pt idx="69">
                  <c:v>6.4599999999999996E-3</c:v>
                </c:pt>
                <c:pt idx="70">
                  <c:v>7.3800000000000003E-3</c:v>
                </c:pt>
                <c:pt idx="71">
                  <c:v>8.3599999999999994E-3</c:v>
                </c:pt>
                <c:pt idx="72">
                  <c:v>9.5600000000000008E-3</c:v>
                </c:pt>
                <c:pt idx="73">
                  <c:v>1.1180000000000001E-2</c:v>
                </c:pt>
                <c:pt idx="74">
                  <c:v>1.315E-2</c:v>
                </c:pt>
                <c:pt idx="75">
                  <c:v>1.558E-2</c:v>
                </c:pt>
                <c:pt idx="76">
                  <c:v>1.8380000000000001E-2</c:v>
                </c:pt>
                <c:pt idx="77">
                  <c:v>2.1430000000000001E-2</c:v>
                </c:pt>
                <c:pt idx="78">
                  <c:v>2.494E-2</c:v>
                </c:pt>
                <c:pt idx="79">
                  <c:v>2.9180000000000001E-2</c:v>
                </c:pt>
                <c:pt idx="80">
                  <c:v>3.4450000000000001E-2</c:v>
                </c:pt>
                <c:pt idx="81">
                  <c:v>4.0669999999999998E-2</c:v>
                </c:pt>
                <c:pt idx="82">
                  <c:v>4.7879999999999999E-2</c:v>
                </c:pt>
                <c:pt idx="83">
                  <c:v>5.5930000000000001E-2</c:v>
                </c:pt>
                <c:pt idx="84">
                  <c:v>6.4479999999999996E-2</c:v>
                </c:pt>
                <c:pt idx="85">
                  <c:v>7.46E-2</c:v>
                </c:pt>
                <c:pt idx="86">
                  <c:v>8.5940000000000003E-2</c:v>
                </c:pt>
                <c:pt idx="87">
                  <c:v>9.8589999999999997E-2</c:v>
                </c:pt>
                <c:pt idx="88">
                  <c:v>0.11266</c:v>
                </c:pt>
                <c:pt idx="89">
                  <c:v>0.12822</c:v>
                </c:pt>
                <c:pt idx="90">
                  <c:v>0.14535999999999999</c:v>
                </c:pt>
                <c:pt idx="91">
                  <c:v>0.16416</c:v>
                </c:pt>
                <c:pt idx="92">
                  <c:v>0.1847</c:v>
                </c:pt>
                <c:pt idx="93">
                  <c:v>0.20702999999999999</c:v>
                </c:pt>
                <c:pt idx="94">
                  <c:v>0.23119999999999999</c:v>
                </c:pt>
                <c:pt idx="95">
                  <c:v>0.25723000000000001</c:v>
                </c:pt>
                <c:pt idx="96">
                  <c:v>0.28510999999999997</c:v>
                </c:pt>
                <c:pt idx="97">
                  <c:v>0.31481999999999999</c:v>
                </c:pt>
                <c:pt idx="98">
                  <c:v>0.34628999999999999</c:v>
                </c:pt>
                <c:pt idx="99">
                  <c:v>0.37941000000000003</c:v>
                </c:pt>
                <c:pt idx="100">
                  <c:v>0.41404000000000002</c:v>
                </c:pt>
                <c:pt idx="101">
                  <c:v>3.3291564384113144E-3</c:v>
                </c:pt>
                <c:pt idx="102">
                  <c:v>1.0871247782572632E-3</c:v>
                </c:pt>
                <c:pt idx="103">
                  <c:v>1.1453624534924769E-3</c:v>
                </c:pt>
                <c:pt idx="104">
                  <c:v>1.2067380167003407E-3</c:v>
                </c:pt>
                <c:pt idx="105">
                  <c:v>1.2714027625142202E-3</c:v>
                </c:pt>
                <c:pt idx="106">
                  <c:v>1.339532671136544E-3</c:v>
                </c:pt>
                <c:pt idx="107">
                  <c:v>1.4113121889528328E-3</c:v>
                </c:pt>
                <c:pt idx="108">
                  <c:v>1.4869393382710904E-3</c:v>
                </c:pt>
                <c:pt idx="109">
                  <c:v>1.5666190780280012E-3</c:v>
                </c:pt>
                <c:pt idx="110">
                  <c:v>1.6505685740364538E-3</c:v>
                </c:pt>
                <c:pt idx="111">
                  <c:v>1.7390166312381229E-3</c:v>
                </c:pt>
                <c:pt idx="112">
                  <c:v>1.8322039956256658E-3</c:v>
                </c:pt>
                <c:pt idx="113">
                  <c:v>1.9303852733935727E-3</c:v>
                </c:pt>
                <c:pt idx="114">
                  <c:v>2.0338277552148201E-3</c:v>
                </c:pt>
                <c:pt idx="115">
                  <c:v>2.1428133776839353E-3</c:v>
                </c:pt>
                <c:pt idx="116">
                  <c:v>2.2576391810473304E-3</c:v>
                </c:pt>
                <c:pt idx="117">
                  <c:v>2.3786186110351412E-3</c:v>
                </c:pt>
                <c:pt idx="118">
                  <c:v>2.506080442794338E-3</c:v>
                </c:pt>
                <c:pt idx="119">
                  <c:v>2.6403725085110664E-3</c:v>
                </c:pt>
                <c:pt idx="120">
                  <c:v>2.7818607860106859E-3</c:v>
                </c:pt>
                <c:pt idx="121">
                  <c:v>2.9309308835486951E-3</c:v>
                </c:pt>
                <c:pt idx="122">
                  <c:v>3.087989934855824E-3</c:v>
                </c:pt>
                <c:pt idx="123">
                  <c:v>3.2534643594309557E-3</c:v>
                </c:pt>
                <c:pt idx="124">
                  <c:v>3.4278059677823945E-3</c:v>
                </c:pt>
                <c:pt idx="125">
                  <c:v>3.6114899254972889E-3</c:v>
                </c:pt>
                <c:pt idx="126">
                  <c:v>3.8050168530564202E-3</c:v>
                </c:pt>
                <c:pt idx="127">
                  <c:v>4.0089144520963045E-3</c:v>
                </c:pt>
                <c:pt idx="128">
                  <c:v>4.2237379562099246E-3</c:v>
                </c:pt>
                <c:pt idx="129">
                  <c:v>4.450073104982113E-3</c:v>
                </c:pt>
                <c:pt idx="130">
                  <c:v>4.6885367622523837E-3</c:v>
                </c:pt>
                <c:pt idx="131">
                  <c:v>4.9397788591832347E-3</c:v>
                </c:pt>
                <c:pt idx="132">
                  <c:v>5.2044846795649795E-3</c:v>
                </c:pt>
                <c:pt idx="133">
                  <c:v>5.4833746496051839E-3</c:v>
                </c:pt>
                <c:pt idx="134">
                  <c:v>5.7772093775224969E-3</c:v>
                </c:pt>
                <c:pt idx="135">
                  <c:v>6.0867897072767359E-3</c:v>
                </c:pt>
                <c:pt idx="136">
                  <c:v>6.4129593934517601E-3</c:v>
                </c:pt>
                <c:pt idx="137">
                  <c:v>6.756608677847515E-3</c:v>
                </c:pt>
                <c:pt idx="138">
                  <c:v>7.1186717645600993E-3</c:v>
                </c:pt>
                <c:pt idx="139">
                  <c:v>7.5001366460250669E-3</c:v>
                </c:pt>
                <c:pt idx="140">
                  <c:v>7.9020429956140059E-3</c:v>
                </c:pt>
                <c:pt idx="141">
                  <c:v>8.3254862001747535E-3</c:v>
                </c:pt>
                <c:pt idx="142">
                  <c:v>8.7716228199804323E-3</c:v>
                </c:pt>
                <c:pt idx="143">
                  <c:v>9.2416640412595098E-3</c:v>
                </c:pt>
                <c:pt idx="144">
                  <c:v>9.7368933094909276E-3</c:v>
                </c:pt>
                <c:pt idx="145">
                  <c:v>1.0258660369219593E-2</c:v>
                </c:pt>
                <c:pt idx="146">
                  <c:v>1.0808387270769063E-2</c:v>
                </c:pt>
                <c:pt idx="147">
                  <c:v>1.138757655526006E-2</c:v>
                </c:pt>
                <c:pt idx="148">
                  <c:v>1.199779844977869E-2</c:v>
                </c:pt>
                <c:pt idx="149">
                  <c:v>1.2640720238980774E-2</c:v>
                </c:pt>
                <c:pt idx="150">
                  <c:v>1.3318094239691334E-2</c:v>
                </c:pt>
                <c:pt idx="151">
                  <c:v>1.4031766642088491E-2</c:v>
                </c:pt>
                <c:pt idx="152">
                  <c:v>1.4783691113776478E-2</c:v>
                </c:pt>
                <c:pt idx="153">
                  <c:v>1.5575900479119094E-2</c:v>
                </c:pt>
                <c:pt idx="154">
                  <c:v>1.6410562034043352E-2</c:v>
                </c:pt>
                <c:pt idx="155">
                  <c:v>1.7289950702375292E-2</c:v>
                </c:pt>
                <c:pt idx="156">
                  <c:v>1.8216463305930752E-2</c:v>
                </c:pt>
                <c:pt idx="157">
                  <c:v>1.9192640220066271E-2</c:v>
                </c:pt>
                <c:pt idx="158">
                  <c:v>2.0221113049590098E-2</c:v>
                </c:pt>
                <c:pt idx="159">
                  <c:v>2.130469927457088E-2</c:v>
                </c:pt>
                <c:pt idx="160">
                  <c:v>2.2446352187713875E-2</c:v>
                </c:pt>
                <c:pt idx="161">
                  <c:v>2.3649183424961997E-2</c:v>
                </c:pt>
                <c:pt idx="162">
                  <c:v>2.4916544540542495E-2</c:v>
                </c:pt>
                <c:pt idx="163">
                  <c:v>2.62517486939494E-2</c:v>
                </c:pt>
                <c:pt idx="164">
                  <c:v>2.7658504291269675E-2</c:v>
                </c:pt>
                <c:pt idx="165">
                  <c:v>2.9140645758822772E-2</c:v>
                </c:pt>
                <c:pt idx="166">
                  <c:v>3.0702212915622428E-2</c:v>
                </c:pt>
                <c:pt idx="167">
                  <c:v>3.2347647546499401E-2</c:v>
                </c:pt>
                <c:pt idx="168">
                  <c:v>3.408107438697227E-2</c:v>
                </c:pt>
                <c:pt idx="169">
                  <c:v>3.5907393709041467E-2</c:v>
                </c:pt>
                <c:pt idx="170">
                  <c:v>3.7831583778454102E-2</c:v>
                </c:pt>
                <c:pt idx="171">
                  <c:v>3.9858889393733603E-2</c:v>
                </c:pt>
                <c:pt idx="172">
                  <c:v>4.1995165571682813E-2</c:v>
                </c:pt>
                <c:pt idx="173">
                  <c:v>4.4245598668120723E-2</c:v>
                </c:pt>
                <c:pt idx="174">
                  <c:v>4.6616637196852974E-2</c:v>
                </c:pt>
                <c:pt idx="175">
                  <c:v>4.9114749379281668E-2</c:v>
                </c:pt>
                <c:pt idx="176">
                  <c:v>5.1746746197659274E-2</c:v>
                </c:pt>
                <c:pt idx="177">
                  <c:v>5.4520250196701717E-2</c:v>
                </c:pt>
                <c:pt idx="178">
                  <c:v>5.7441951113011924E-2</c:v>
                </c:pt>
                <c:pt idx="179">
                  <c:v>6.0520235238056476E-2</c:v>
                </c:pt>
                <c:pt idx="180">
                  <c:v>6.3763495997925315E-2</c:v>
                </c:pt>
                <c:pt idx="181">
                  <c:v>6.718057730809579E-2</c:v>
                </c:pt>
                <c:pt idx="182">
                  <c:v>7.0781653061847791E-2</c:v>
                </c:pt>
                <c:pt idx="183">
                  <c:v>7.4574881261824794E-2</c:v>
                </c:pt>
                <c:pt idx="184">
                  <c:v>7.8571413585557984E-2</c:v>
                </c:pt>
                <c:pt idx="185">
                  <c:v>8.2782146029821813E-2</c:v>
                </c:pt>
                <c:pt idx="186">
                  <c:v>8.7218553353429026E-2</c:v>
                </c:pt>
                <c:pt idx="187">
                  <c:v>9.1894212179681328E-2</c:v>
                </c:pt>
                <c:pt idx="188">
                  <c:v>9.681903305874591E-2</c:v>
                </c:pt>
                <c:pt idx="189">
                  <c:v>0.10200782903761686</c:v>
                </c:pt>
                <c:pt idx="190">
                  <c:v>0.10747475376578317</c:v>
                </c:pt>
                <c:pt idx="191">
                  <c:v>0.1132347200056892</c:v>
                </c:pt>
                <c:pt idx="192">
                  <c:v>0.11930582262085788</c:v>
                </c:pt>
                <c:pt idx="193">
                  <c:v>0.12569998000297072</c:v>
                </c:pt>
                <c:pt idx="194">
                  <c:v>0.13243689670630771</c:v>
                </c:pt>
                <c:pt idx="195">
                  <c:v>0.13953495134324023</c:v>
                </c:pt>
                <c:pt idx="196">
                  <c:v>0.14701350816069969</c:v>
                </c:pt>
                <c:pt idx="197">
                  <c:v>0.15489595909543419</c:v>
                </c:pt>
                <c:pt idx="198">
                  <c:v>0.16319798046685119</c:v>
                </c:pt>
                <c:pt idx="199">
                  <c:v>0.17194505811214761</c:v>
                </c:pt>
                <c:pt idx="200">
                  <c:v>0.18116105350206088</c:v>
                </c:pt>
                <c:pt idx="201">
                  <c:v>0.19087110645195937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61D-4AB1-BC3A-457C3A1BD201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Sheet1!$B$100:$GU$100</c:f>
              <c:numCache>
                <c:formatCode>General</c:formatCode>
                <c:ptCount val="202"/>
                <c:pt idx="0">
                  <c:v>6.6E-4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5.0000000000000002E-5</c:v>
                </c:pt>
                <c:pt idx="17">
                  <c:v>6.9999999999999994E-5</c:v>
                </c:pt>
                <c:pt idx="18">
                  <c:v>8.0000000000000007E-5</c:v>
                </c:pt>
                <c:pt idx="19">
                  <c:v>9.0000000000000006E-5</c:v>
                </c:pt>
                <c:pt idx="20">
                  <c:v>9.0000000000000006E-5</c:v>
                </c:pt>
                <c:pt idx="21">
                  <c:v>1E-4</c:v>
                </c:pt>
                <c:pt idx="22">
                  <c:v>1.1E-4</c:v>
                </c:pt>
                <c:pt idx="23">
                  <c:v>1.2E-4</c:v>
                </c:pt>
                <c:pt idx="24">
                  <c:v>1.2999999999999999E-4</c:v>
                </c:pt>
                <c:pt idx="25">
                  <c:v>1.3999999999999999E-4</c:v>
                </c:pt>
                <c:pt idx="26">
                  <c:v>1.4999999999999999E-4</c:v>
                </c:pt>
                <c:pt idx="27">
                  <c:v>1.6000000000000001E-4</c:v>
                </c:pt>
                <c:pt idx="28">
                  <c:v>1.7000000000000001E-4</c:v>
                </c:pt>
                <c:pt idx="29">
                  <c:v>1.9000000000000001E-4</c:v>
                </c:pt>
                <c:pt idx="30">
                  <c:v>2.0000000000000001E-4</c:v>
                </c:pt>
                <c:pt idx="31">
                  <c:v>2.2000000000000001E-4</c:v>
                </c:pt>
                <c:pt idx="32">
                  <c:v>2.3000000000000001E-4</c:v>
                </c:pt>
                <c:pt idx="33">
                  <c:v>2.5000000000000001E-4</c:v>
                </c:pt>
                <c:pt idx="34">
                  <c:v>2.5999999999999998E-4</c:v>
                </c:pt>
                <c:pt idx="35">
                  <c:v>2.7999999999999998E-4</c:v>
                </c:pt>
                <c:pt idx="36">
                  <c:v>3.1E-4</c:v>
                </c:pt>
                <c:pt idx="37">
                  <c:v>3.4000000000000002E-4</c:v>
                </c:pt>
                <c:pt idx="38">
                  <c:v>3.8000000000000002E-4</c:v>
                </c:pt>
                <c:pt idx="39">
                  <c:v>4.0000000000000002E-4</c:v>
                </c:pt>
                <c:pt idx="40">
                  <c:v>4.2000000000000002E-4</c:v>
                </c:pt>
                <c:pt idx="41">
                  <c:v>4.4999999999999999E-4</c:v>
                </c:pt>
                <c:pt idx="42">
                  <c:v>5.0000000000000001E-4</c:v>
                </c:pt>
                <c:pt idx="43">
                  <c:v>5.6999999999999998E-4</c:v>
                </c:pt>
                <c:pt idx="44">
                  <c:v>6.4000000000000005E-4</c:v>
                </c:pt>
                <c:pt idx="45">
                  <c:v>7.1000000000000002E-4</c:v>
                </c:pt>
                <c:pt idx="46">
                  <c:v>7.7999999999999999E-4</c:v>
                </c:pt>
                <c:pt idx="47">
                  <c:v>8.5999999999999998E-4</c:v>
                </c:pt>
                <c:pt idx="48">
                  <c:v>9.5E-4</c:v>
                </c:pt>
                <c:pt idx="49">
                  <c:v>1.06E-3</c:v>
                </c:pt>
                <c:pt idx="50">
                  <c:v>1.17E-3</c:v>
                </c:pt>
                <c:pt idx="51">
                  <c:v>1.2800000000000001E-3</c:v>
                </c:pt>
                <c:pt idx="52">
                  <c:v>1.4E-3</c:v>
                </c:pt>
                <c:pt idx="53">
                  <c:v>1.5299999999999999E-3</c:v>
                </c:pt>
                <c:pt idx="54">
                  <c:v>1.64E-3</c:v>
                </c:pt>
                <c:pt idx="55">
                  <c:v>1.7700000000000001E-3</c:v>
                </c:pt>
                <c:pt idx="56">
                  <c:v>1.91E-3</c:v>
                </c:pt>
                <c:pt idx="57">
                  <c:v>2.0799999999999998E-3</c:v>
                </c:pt>
                <c:pt idx="58">
                  <c:v>2.2399999999999998E-3</c:v>
                </c:pt>
                <c:pt idx="59">
                  <c:v>2.3800000000000002E-3</c:v>
                </c:pt>
                <c:pt idx="60">
                  <c:v>2.5500000000000002E-3</c:v>
                </c:pt>
                <c:pt idx="61">
                  <c:v>2.7699999999999999E-3</c:v>
                </c:pt>
                <c:pt idx="62">
                  <c:v>3.0300000000000001E-3</c:v>
                </c:pt>
                <c:pt idx="63">
                  <c:v>3.31E-3</c:v>
                </c:pt>
                <c:pt idx="64">
                  <c:v>3.6099999999999999E-3</c:v>
                </c:pt>
                <c:pt idx="65">
                  <c:v>3.9399999999999999E-3</c:v>
                </c:pt>
                <c:pt idx="66">
                  <c:v>4.3600000000000002E-3</c:v>
                </c:pt>
                <c:pt idx="67">
                  <c:v>4.8999999999999998E-3</c:v>
                </c:pt>
                <c:pt idx="68">
                  <c:v>5.5599999999999998E-3</c:v>
                </c:pt>
                <c:pt idx="69">
                  <c:v>6.2899999999999996E-3</c:v>
                </c:pt>
                <c:pt idx="70">
                  <c:v>7.1900000000000002E-3</c:v>
                </c:pt>
                <c:pt idx="71">
                  <c:v>8.1499999999999993E-3</c:v>
                </c:pt>
                <c:pt idx="72">
                  <c:v>9.3399999999999993E-3</c:v>
                </c:pt>
                <c:pt idx="73">
                  <c:v>1.0919999999999999E-2</c:v>
                </c:pt>
                <c:pt idx="74">
                  <c:v>1.285E-2</c:v>
                </c:pt>
                <c:pt idx="75">
                  <c:v>1.524E-2</c:v>
                </c:pt>
                <c:pt idx="76">
                  <c:v>1.7989999999999999E-2</c:v>
                </c:pt>
                <c:pt idx="77">
                  <c:v>2.0990000000000002E-2</c:v>
                </c:pt>
                <c:pt idx="78">
                  <c:v>2.445E-2</c:v>
                </c:pt>
                <c:pt idx="79">
                  <c:v>2.862E-2</c:v>
                </c:pt>
                <c:pt idx="80">
                  <c:v>3.3840000000000002E-2</c:v>
                </c:pt>
                <c:pt idx="81">
                  <c:v>3.9980000000000002E-2</c:v>
                </c:pt>
                <c:pt idx="82">
                  <c:v>4.7120000000000002E-2</c:v>
                </c:pt>
                <c:pt idx="83">
                  <c:v>5.5100000000000003E-2</c:v>
                </c:pt>
                <c:pt idx="84">
                  <c:v>6.3589999999999994E-2</c:v>
                </c:pt>
                <c:pt idx="85">
                  <c:v>7.3639999999999997E-2</c:v>
                </c:pt>
                <c:pt idx="86">
                  <c:v>8.4919999999999995E-2</c:v>
                </c:pt>
                <c:pt idx="87">
                  <c:v>9.7509999999999999E-2</c:v>
                </c:pt>
                <c:pt idx="88">
                  <c:v>0.11151</c:v>
                </c:pt>
                <c:pt idx="89">
                  <c:v>0.12701000000000001</c:v>
                </c:pt>
                <c:pt idx="90">
                  <c:v>0.14409</c:v>
                </c:pt>
                <c:pt idx="91">
                  <c:v>0.16284999999999999</c:v>
                </c:pt>
                <c:pt idx="92">
                  <c:v>0.18334</c:v>
                </c:pt>
                <c:pt idx="93">
                  <c:v>0.20563999999999999</c:v>
                </c:pt>
                <c:pt idx="94">
                  <c:v>0.22978000000000001</c:v>
                </c:pt>
                <c:pt idx="95">
                  <c:v>0.25578000000000001</c:v>
                </c:pt>
                <c:pt idx="96">
                  <c:v>0.28365000000000001</c:v>
                </c:pt>
                <c:pt idx="97">
                  <c:v>0.31336000000000003</c:v>
                </c:pt>
                <c:pt idx="98">
                  <c:v>0.34483000000000003</c:v>
                </c:pt>
                <c:pt idx="99">
                  <c:v>0.37796999999999997</c:v>
                </c:pt>
                <c:pt idx="100">
                  <c:v>0.41260999999999998</c:v>
                </c:pt>
                <c:pt idx="101">
                  <c:v>3.3274519103148482E-3</c:v>
                </c:pt>
                <c:pt idx="102">
                  <c:v>1.0732095854005842E-3</c:v>
                </c:pt>
                <c:pt idx="103">
                  <c:v>1.1307018142939385E-3</c:v>
                </c:pt>
                <c:pt idx="104">
                  <c:v>1.1912917703037892E-3</c:v>
                </c:pt>
                <c:pt idx="105">
                  <c:v>1.2551288073066064E-3</c:v>
                </c:pt>
                <c:pt idx="106">
                  <c:v>1.3223866531067402E-3</c:v>
                </c:pt>
                <c:pt idx="107">
                  <c:v>1.393247393103594E-3</c:v>
                </c:pt>
                <c:pt idx="108">
                  <c:v>1.4679065149196531E-3</c:v>
                </c:pt>
                <c:pt idx="109">
                  <c:v>1.5465663540172371E-3</c:v>
                </c:pt>
                <c:pt idx="110">
                  <c:v>1.6294412963878213E-3</c:v>
                </c:pt>
                <c:pt idx="111">
                  <c:v>1.7167572184626158E-3</c:v>
                </c:pt>
                <c:pt idx="112">
                  <c:v>1.8087517847015218E-3</c:v>
                </c:pt>
                <c:pt idx="113">
                  <c:v>1.9056763421257811E-3</c:v>
                </c:pt>
                <c:pt idx="114">
                  <c:v>2.0077947601921295E-3</c:v>
                </c:pt>
                <c:pt idx="115">
                  <c:v>2.1153853667067184E-3</c:v>
                </c:pt>
                <c:pt idx="116">
                  <c:v>2.2287413999362996E-3</c:v>
                </c:pt>
                <c:pt idx="117">
                  <c:v>2.34817229338476E-3</c:v>
                </c:pt>
                <c:pt idx="118">
                  <c:v>2.4740026138783946E-3</c:v>
                </c:pt>
                <c:pt idx="119">
                  <c:v>2.6065757415110811E-3</c:v>
                </c:pt>
                <c:pt idx="120">
                  <c:v>2.7462529692850422E-3</c:v>
                </c:pt>
                <c:pt idx="121">
                  <c:v>2.8934149698219744E-3</c:v>
                </c:pt>
                <c:pt idx="122">
                  <c:v>3.0484636653571842E-3</c:v>
                </c:pt>
                <c:pt idx="123">
                  <c:v>3.2118200175823182E-3</c:v>
                </c:pt>
                <c:pt idx="124">
                  <c:v>3.383930053657132E-3</c:v>
                </c:pt>
                <c:pt idx="125">
                  <c:v>3.5652628570511965E-3</c:v>
                </c:pt>
                <c:pt idx="126">
                  <c:v>3.7563126403052111E-3</c:v>
                </c:pt>
                <c:pt idx="127">
                  <c:v>3.9576003504769603E-3</c:v>
                </c:pt>
                <c:pt idx="128">
                  <c:v>4.1696741141718022E-3</c:v>
                </c:pt>
                <c:pt idx="129">
                  <c:v>4.393112173510412E-3</c:v>
                </c:pt>
                <c:pt idx="130">
                  <c:v>4.6285234964778613E-3</c:v>
                </c:pt>
                <c:pt idx="131">
                  <c:v>4.8765496954170373E-3</c:v>
                </c:pt>
                <c:pt idx="132">
                  <c:v>5.1378672819119295E-3</c:v>
                </c:pt>
                <c:pt idx="133">
                  <c:v>5.4131874613282923E-3</c:v>
                </c:pt>
                <c:pt idx="134">
                  <c:v>5.7032611054627577E-3</c:v>
                </c:pt>
                <c:pt idx="135">
                  <c:v>6.0088788081537779E-3</c:v>
                </c:pt>
                <c:pt idx="136">
                  <c:v>6.3308735232197938E-3</c:v>
                </c:pt>
                <c:pt idx="137">
                  <c:v>6.6701240981221696E-3</c:v>
                </c:pt>
                <c:pt idx="138">
                  <c:v>7.0275527792144597E-3</c:v>
                </c:pt>
                <c:pt idx="139">
                  <c:v>7.4041349122562251E-3</c:v>
                </c:pt>
                <c:pt idx="140">
                  <c:v>7.8008968632868048E-3</c:v>
                </c:pt>
                <c:pt idx="141">
                  <c:v>8.2189199967936839E-3</c:v>
                </c:pt>
                <c:pt idx="142">
                  <c:v>8.6593460699891725E-3</c:v>
                </c:pt>
                <c:pt idx="143">
                  <c:v>9.1233707664838803E-3</c:v>
                </c:pt>
                <c:pt idx="144">
                  <c:v>9.6122611043401238E-3</c:v>
                </c:pt>
                <c:pt idx="145">
                  <c:v>1.0127349551578201E-2</c:v>
                </c:pt>
                <c:pt idx="146">
                  <c:v>1.0670039955207425E-2</c:v>
                </c:pt>
                <c:pt idx="147">
                  <c:v>1.1241815623863807E-2</c:v>
                </c:pt>
                <c:pt idx="148">
                  <c:v>1.184422668577122E-2</c:v>
                </c:pt>
                <c:pt idx="149">
                  <c:v>1.2478919085147935E-2</c:v>
                </c:pt>
                <c:pt idx="150">
                  <c:v>1.3147622709336422E-2</c:v>
                </c:pt>
                <c:pt idx="151">
                  <c:v>1.3852160118311795E-2</c:v>
                </c:pt>
                <c:pt idx="152">
                  <c:v>1.4594459971301651E-2</c:v>
                </c:pt>
                <c:pt idx="153">
                  <c:v>1.5376529072609285E-2</c:v>
                </c:pt>
                <c:pt idx="154">
                  <c:v>1.6200506977856317E-2</c:v>
                </c:pt>
                <c:pt idx="155">
                  <c:v>1.7068639492106633E-2</c:v>
                </c:pt>
                <c:pt idx="156">
                  <c:v>1.7983292754864839E-2</c:v>
                </c:pt>
                <c:pt idx="157">
                  <c:v>1.8946974629075262E-2</c:v>
                </c:pt>
                <c:pt idx="158">
                  <c:v>1.9962283034289301E-2</c:v>
                </c:pt>
                <c:pt idx="159">
                  <c:v>2.1031999389739018E-2</c:v>
                </c:pt>
                <c:pt idx="160">
                  <c:v>2.215903918139011E-2</c:v>
                </c:pt>
                <c:pt idx="161">
                  <c:v>2.3346474214832824E-2</c:v>
                </c:pt>
                <c:pt idx="162">
                  <c:v>2.4597613151646682E-2</c:v>
                </c:pt>
                <c:pt idx="163">
                  <c:v>2.5915726746970912E-2</c:v>
                </c:pt>
                <c:pt idx="164">
                  <c:v>2.7304475939173033E-2</c:v>
                </c:pt>
                <c:pt idx="165">
                  <c:v>2.8767646071843064E-2</c:v>
                </c:pt>
                <c:pt idx="166">
                  <c:v>3.0309225255312391E-2</c:v>
                </c:pt>
                <c:pt idx="167">
                  <c:v>3.1933598422602599E-2</c:v>
                </c:pt>
                <c:pt idx="168">
                  <c:v>3.364483752637993E-2</c:v>
                </c:pt>
                <c:pt idx="169">
                  <c:v>3.5447780125243113E-2</c:v>
                </c:pt>
                <c:pt idx="170">
                  <c:v>3.7347340768151521E-2</c:v>
                </c:pt>
                <c:pt idx="171">
                  <c:v>3.9348697113768295E-2</c:v>
                </c:pt>
                <c:pt idx="172">
                  <c:v>4.1457629264036712E-2</c:v>
                </c:pt>
                <c:pt idx="173">
                  <c:v>4.3679257168778553E-2</c:v>
                </c:pt>
                <c:pt idx="174">
                  <c:v>4.6019946853129608E-2</c:v>
                </c:pt>
                <c:pt idx="175">
                  <c:v>4.848608380522524E-2</c:v>
                </c:pt>
                <c:pt idx="176">
                  <c:v>5.1084391836003371E-2</c:v>
                </c:pt>
                <c:pt idx="177">
                  <c:v>5.382239597951561E-2</c:v>
                </c:pt>
                <c:pt idx="178">
                  <c:v>5.6706700339049579E-2</c:v>
                </c:pt>
                <c:pt idx="179">
                  <c:v>5.9745583848927773E-2</c:v>
                </c:pt>
                <c:pt idx="180">
                  <c:v>6.2947332603256731E-2</c:v>
                </c:pt>
                <c:pt idx="181">
                  <c:v>6.63206774548009E-2</c:v>
                </c:pt>
                <c:pt idx="182">
                  <c:v>6.9875662274162975E-2</c:v>
                </c:pt>
                <c:pt idx="183">
                  <c:v>7.3620340670695963E-2</c:v>
                </c:pt>
                <c:pt idx="184">
                  <c:v>7.7565721705372889E-2</c:v>
                </c:pt>
                <c:pt idx="185">
                  <c:v>8.1722561928417578E-2</c:v>
                </c:pt>
                <c:pt idx="186">
                  <c:v>8.6102189147871988E-2</c:v>
                </c:pt>
                <c:pt idx="187">
                  <c:v>9.0718006866320117E-2</c:v>
                </c:pt>
                <c:pt idx="188">
                  <c:v>9.5579798766827692E-2</c:v>
                </c:pt>
                <c:pt idx="189">
                  <c:v>0.10070218850663581</c:v>
                </c:pt>
                <c:pt idx="190">
                  <c:v>0.1060991488246399</c:v>
                </c:pt>
                <c:pt idx="191">
                  <c:v>0.11178540188126709</c:v>
                </c:pt>
                <c:pt idx="192">
                  <c:v>0.1177788112359668</c:v>
                </c:pt>
                <c:pt idx="193">
                  <c:v>0.12409114308038316</c:v>
                </c:pt>
                <c:pt idx="194">
                  <c:v>0.1307418501143508</c:v>
                </c:pt>
                <c:pt idx="195">
                  <c:v>0.13774907612985113</c:v>
                </c:pt>
                <c:pt idx="196">
                  <c:v>0.14513193794082616</c:v>
                </c:pt>
                <c:pt idx="197">
                  <c:v>0.15291352853474313</c:v>
                </c:pt>
                <c:pt idx="198">
                  <c:v>0.16110932406351844</c:v>
                </c:pt>
                <c:pt idx="199">
                  <c:v>0.16974448465253258</c:v>
                </c:pt>
                <c:pt idx="200">
                  <c:v>0.17884256683583097</c:v>
                </c:pt>
                <c:pt idx="201">
                  <c:v>0.18842838915068691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61D-4AB1-BC3A-457C3A1BD201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2049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Sheet1!$B$101:$GU$101</c:f>
              <c:numCache>
                <c:formatCode>General</c:formatCode>
                <c:ptCount val="202"/>
                <c:pt idx="0">
                  <c:v>6.3000000000000003E-4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2.0000000000000002E-5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5.0000000000000002E-5</c:v>
                </c:pt>
                <c:pt idx="17">
                  <c:v>6.0000000000000002E-5</c:v>
                </c:pt>
                <c:pt idx="18">
                  <c:v>8.0000000000000007E-5</c:v>
                </c:pt>
                <c:pt idx="19">
                  <c:v>8.0000000000000007E-5</c:v>
                </c:pt>
                <c:pt idx="20">
                  <c:v>9.0000000000000006E-5</c:v>
                </c:pt>
                <c:pt idx="21">
                  <c:v>1E-4</c:v>
                </c:pt>
                <c:pt idx="22">
                  <c:v>1.1E-4</c:v>
                </c:pt>
                <c:pt idx="23">
                  <c:v>1.2E-4</c:v>
                </c:pt>
                <c:pt idx="24">
                  <c:v>1.2999999999999999E-4</c:v>
                </c:pt>
                <c:pt idx="25">
                  <c:v>1.3999999999999999E-4</c:v>
                </c:pt>
                <c:pt idx="26">
                  <c:v>1.4999999999999999E-4</c:v>
                </c:pt>
                <c:pt idx="27">
                  <c:v>1.6000000000000001E-4</c:v>
                </c:pt>
                <c:pt idx="28">
                  <c:v>1.7000000000000001E-4</c:v>
                </c:pt>
                <c:pt idx="29">
                  <c:v>1.8000000000000001E-4</c:v>
                </c:pt>
                <c:pt idx="30">
                  <c:v>1.9000000000000001E-4</c:v>
                </c:pt>
                <c:pt idx="31">
                  <c:v>2.1000000000000001E-4</c:v>
                </c:pt>
                <c:pt idx="32">
                  <c:v>2.3000000000000001E-4</c:v>
                </c:pt>
                <c:pt idx="33">
                  <c:v>2.4000000000000001E-4</c:v>
                </c:pt>
                <c:pt idx="34">
                  <c:v>2.5000000000000001E-4</c:v>
                </c:pt>
                <c:pt idx="35">
                  <c:v>2.7E-4</c:v>
                </c:pt>
                <c:pt idx="36">
                  <c:v>2.9E-4</c:v>
                </c:pt>
                <c:pt idx="37">
                  <c:v>3.3E-4</c:v>
                </c:pt>
                <c:pt idx="38">
                  <c:v>3.6000000000000002E-4</c:v>
                </c:pt>
                <c:pt idx="39">
                  <c:v>3.8999999999999999E-4</c:v>
                </c:pt>
                <c:pt idx="40">
                  <c:v>4.0999999999999999E-4</c:v>
                </c:pt>
                <c:pt idx="41">
                  <c:v>4.4000000000000002E-4</c:v>
                </c:pt>
                <c:pt idx="42">
                  <c:v>4.8000000000000001E-4</c:v>
                </c:pt>
                <c:pt idx="43">
                  <c:v>5.4000000000000001E-4</c:v>
                </c:pt>
                <c:pt idx="44">
                  <c:v>6.0999999999999997E-4</c:v>
                </c:pt>
                <c:pt idx="45">
                  <c:v>6.8000000000000005E-4</c:v>
                </c:pt>
                <c:pt idx="46">
                  <c:v>7.5000000000000002E-4</c:v>
                </c:pt>
                <c:pt idx="47">
                  <c:v>8.3000000000000001E-4</c:v>
                </c:pt>
                <c:pt idx="48">
                  <c:v>9.2000000000000003E-4</c:v>
                </c:pt>
                <c:pt idx="49">
                  <c:v>1.0200000000000001E-3</c:v>
                </c:pt>
                <c:pt idx="50">
                  <c:v>1.1199999999999999E-3</c:v>
                </c:pt>
                <c:pt idx="51">
                  <c:v>1.24E-3</c:v>
                </c:pt>
                <c:pt idx="52">
                  <c:v>1.3500000000000001E-3</c:v>
                </c:pt>
                <c:pt idx="53">
                  <c:v>1.47E-3</c:v>
                </c:pt>
                <c:pt idx="54">
                  <c:v>1.58E-3</c:v>
                </c:pt>
                <c:pt idx="55">
                  <c:v>1.7099999999999999E-3</c:v>
                </c:pt>
                <c:pt idx="56">
                  <c:v>1.8500000000000001E-3</c:v>
                </c:pt>
                <c:pt idx="57">
                  <c:v>2.0100000000000001E-3</c:v>
                </c:pt>
                <c:pt idx="58">
                  <c:v>2.16E-3</c:v>
                </c:pt>
                <c:pt idx="59">
                  <c:v>2.3E-3</c:v>
                </c:pt>
                <c:pt idx="60">
                  <c:v>2.4499999999999999E-3</c:v>
                </c:pt>
                <c:pt idx="61">
                  <c:v>2.66E-3</c:v>
                </c:pt>
                <c:pt idx="62">
                  <c:v>2.9199999999999999E-3</c:v>
                </c:pt>
                <c:pt idx="63">
                  <c:v>3.1900000000000001E-3</c:v>
                </c:pt>
                <c:pt idx="64">
                  <c:v>3.47E-3</c:v>
                </c:pt>
                <c:pt idx="65">
                  <c:v>3.8E-3</c:v>
                </c:pt>
                <c:pt idx="66">
                  <c:v>4.1999999999999997E-3</c:v>
                </c:pt>
                <c:pt idx="67">
                  <c:v>4.7200000000000002E-3</c:v>
                </c:pt>
                <c:pt idx="68">
                  <c:v>5.3600000000000002E-3</c:v>
                </c:pt>
                <c:pt idx="69">
                  <c:v>6.0699999999999999E-3</c:v>
                </c:pt>
                <c:pt idx="70">
                  <c:v>6.94E-3</c:v>
                </c:pt>
                <c:pt idx="71">
                  <c:v>7.8799999999999999E-3</c:v>
                </c:pt>
                <c:pt idx="72">
                  <c:v>9.0299999999999998E-3</c:v>
                </c:pt>
                <c:pt idx="73">
                  <c:v>1.0580000000000001E-2</c:v>
                </c:pt>
                <c:pt idx="74">
                  <c:v>1.247E-2</c:v>
                </c:pt>
                <c:pt idx="75">
                  <c:v>1.481E-2</c:v>
                </c:pt>
                <c:pt idx="76">
                  <c:v>1.7510000000000001E-2</c:v>
                </c:pt>
                <c:pt idx="77">
                  <c:v>2.0459999999999999E-2</c:v>
                </c:pt>
                <c:pt idx="78">
                  <c:v>2.3859999999999999E-2</c:v>
                </c:pt>
                <c:pt idx="79">
                  <c:v>2.7980000000000001E-2</c:v>
                </c:pt>
                <c:pt idx="80">
                  <c:v>3.3119999999999997E-2</c:v>
                </c:pt>
                <c:pt idx="81">
                  <c:v>3.9190000000000003E-2</c:v>
                </c:pt>
                <c:pt idx="82">
                  <c:v>4.6249999999999999E-2</c:v>
                </c:pt>
                <c:pt idx="83">
                  <c:v>5.416E-2</c:v>
                </c:pt>
                <c:pt idx="84">
                  <c:v>6.2590000000000007E-2</c:v>
                </c:pt>
                <c:pt idx="85">
                  <c:v>7.2569999999999996E-2</c:v>
                </c:pt>
                <c:pt idx="86">
                  <c:v>8.3779999999999993E-2</c:v>
                </c:pt>
                <c:pt idx="87">
                  <c:v>9.6320000000000003E-2</c:v>
                </c:pt>
                <c:pt idx="88">
                  <c:v>0.11026</c:v>
                </c:pt>
                <c:pt idx="89">
                  <c:v>0.12570999999999999</c:v>
                </c:pt>
                <c:pt idx="90">
                  <c:v>0.14276</c:v>
                </c:pt>
                <c:pt idx="91">
                  <c:v>0.16148000000000001</c:v>
                </c:pt>
                <c:pt idx="92">
                  <c:v>0.18195</c:v>
                </c:pt>
                <c:pt idx="93">
                  <c:v>0.20422000000000001</c:v>
                </c:pt>
                <c:pt idx="94">
                  <c:v>0.22833999999999999</c:v>
                </c:pt>
                <c:pt idx="95">
                  <c:v>0.25434000000000001</c:v>
                </c:pt>
                <c:pt idx="96">
                  <c:v>0.28221000000000002</c:v>
                </c:pt>
                <c:pt idx="97">
                  <c:v>0.31191999999999998</c:v>
                </c:pt>
                <c:pt idx="98">
                  <c:v>0.34338999999999997</c:v>
                </c:pt>
                <c:pt idx="99">
                  <c:v>0.37652000000000002</c:v>
                </c:pt>
                <c:pt idx="100">
                  <c:v>0.41114000000000001</c:v>
                </c:pt>
                <c:pt idx="101">
                  <c:v>3.3257682196482286E-3</c:v>
                </c:pt>
                <c:pt idx="102">
                  <c:v>1.0594725067641889E-3</c:v>
                </c:pt>
                <c:pt idx="103">
                  <c:v>1.1162288312745025E-3</c:v>
                </c:pt>
                <c:pt idx="104">
                  <c:v>1.1760432358583332E-3</c:v>
                </c:pt>
                <c:pt idx="105">
                  <c:v>1.2390631587236973E-3</c:v>
                </c:pt>
                <c:pt idx="106">
                  <c:v>1.3054601041056603E-3</c:v>
                </c:pt>
                <c:pt idx="107">
                  <c:v>1.3754138266390576E-3</c:v>
                </c:pt>
                <c:pt idx="108">
                  <c:v>1.4491173117048303E-3</c:v>
                </c:pt>
                <c:pt idx="109">
                  <c:v>1.5267703048714044E-3</c:v>
                </c:pt>
                <c:pt idx="110">
                  <c:v>1.6085844478918236E-3</c:v>
                </c:pt>
                <c:pt idx="111">
                  <c:v>1.6947827261692998E-3</c:v>
                </c:pt>
                <c:pt idx="112">
                  <c:v>1.7855997619658673E-3</c:v>
                </c:pt>
                <c:pt idx="113">
                  <c:v>1.8812836851752521E-3</c:v>
                </c:pt>
                <c:pt idx="114">
                  <c:v>1.9820949875026055E-3</c:v>
                </c:pt>
                <c:pt idx="115">
                  <c:v>2.0883084342667186E-3</c:v>
                </c:pt>
                <c:pt idx="116">
                  <c:v>2.2002135104182883E-3</c:v>
                </c:pt>
                <c:pt idx="117">
                  <c:v>2.3181156885929964E-3</c:v>
                </c:pt>
                <c:pt idx="118">
                  <c:v>2.4423353811629518E-3</c:v>
                </c:pt>
                <c:pt idx="119">
                  <c:v>2.5732115729581065E-3</c:v>
                </c:pt>
                <c:pt idx="120">
                  <c:v>2.7111009325963952E-3</c:v>
                </c:pt>
                <c:pt idx="121">
                  <c:v>2.8563792595970926E-3</c:v>
                </c:pt>
                <c:pt idx="122">
                  <c:v>3.0094433320867827E-3</c:v>
                </c:pt>
                <c:pt idx="123">
                  <c:v>3.1707087232843564E-3</c:v>
                </c:pt>
                <c:pt idx="124">
                  <c:v>3.3406157512037146E-3</c:v>
                </c:pt>
                <c:pt idx="125">
                  <c:v>3.5196274950479306E-3</c:v>
                </c:pt>
                <c:pt idx="126">
                  <c:v>3.7082318414392284E-3</c:v>
                </c:pt>
                <c:pt idx="127">
                  <c:v>3.9069430693152397E-3</c:v>
                </c:pt>
                <c:pt idx="128">
                  <c:v>4.1163022892631096E-3</c:v>
                </c:pt>
                <c:pt idx="129">
                  <c:v>4.336880341906867E-3</c:v>
                </c:pt>
                <c:pt idx="130">
                  <c:v>4.5692784004440386E-3</c:v>
                </c:pt>
                <c:pt idx="131">
                  <c:v>4.814129864582373E-3</c:v>
                </c:pt>
                <c:pt idx="132">
                  <c:v>5.0721025865606249E-3</c:v>
                </c:pt>
                <c:pt idx="133">
                  <c:v>5.3438986686439064E-3</c:v>
                </c:pt>
                <c:pt idx="134">
                  <c:v>5.6302593711833344E-3</c:v>
                </c:pt>
                <c:pt idx="135">
                  <c:v>5.9319651680621952E-3</c:v>
                </c:pt>
                <c:pt idx="136">
                  <c:v>6.2498383516188909E-3</c:v>
                </c:pt>
                <c:pt idx="137">
                  <c:v>6.584746520471807E-3</c:v>
                </c:pt>
                <c:pt idx="138">
                  <c:v>6.9376001158684567E-3</c:v>
                </c:pt>
                <c:pt idx="139">
                  <c:v>7.3093620000395324E-3</c:v>
                </c:pt>
                <c:pt idx="140">
                  <c:v>7.7010454002866711E-3</c:v>
                </c:pt>
                <c:pt idx="141">
                  <c:v>8.1137178400669981E-3</c:v>
                </c:pt>
                <c:pt idx="142">
                  <c:v>8.5485064615953028E-3</c:v>
                </c:pt>
                <c:pt idx="143">
                  <c:v>9.0065916447585846E-3</c:v>
                </c:pt>
                <c:pt idx="144">
                  <c:v>9.4892241898878824E-3</c:v>
                </c:pt>
                <c:pt idx="145">
                  <c:v>9.9977195101306118E-3</c:v>
                </c:pt>
                <c:pt idx="146">
                  <c:v>1.0533463482833117E-2</c:v>
                </c:pt>
                <c:pt idx="147">
                  <c:v>1.1097920429744957E-2</c:v>
                </c:pt>
                <c:pt idx="148">
                  <c:v>1.1692620637492369E-2</c:v>
                </c:pt>
                <c:pt idx="149">
                  <c:v>1.2319188983003059E-2</c:v>
                </c:pt>
                <c:pt idx="150">
                  <c:v>1.2979333211231793E-2</c:v>
                </c:pt>
                <c:pt idx="151">
                  <c:v>1.3674852553572625E-2</c:v>
                </c:pt>
                <c:pt idx="152">
                  <c:v>1.440765098174376E-2</c:v>
                </c:pt>
                <c:pt idx="153">
                  <c:v>1.5179709614881264E-2</c:v>
                </c:pt>
                <c:pt idx="154">
                  <c:v>1.5993140619763861E-2</c:v>
                </c:pt>
                <c:pt idx="155">
                  <c:v>1.6850161057153069E-2</c:v>
                </c:pt>
                <c:pt idx="156">
                  <c:v>1.7753106778084185E-2</c:v>
                </c:pt>
                <c:pt idx="157">
                  <c:v>1.870445354821906E-2</c:v>
                </c:pt>
                <c:pt idx="158">
                  <c:v>1.9706766033031741E-2</c:v>
                </c:pt>
                <c:pt idx="159">
                  <c:v>2.0762790051196269E-2</c:v>
                </c:pt>
                <c:pt idx="160">
                  <c:v>2.1875403767049464E-2</c:v>
                </c:pt>
                <c:pt idx="161">
                  <c:v>2.3047639667064308E-2</c:v>
                </c:pt>
                <c:pt idx="162">
                  <c:v>2.4282764064890518E-2</c:v>
                </c:pt>
                <c:pt idx="163">
                  <c:v>2.5584005858224682E-2</c:v>
                </c:pt>
                <c:pt idx="164">
                  <c:v>2.6954979125526034E-2</c:v>
                </c:pt>
                <c:pt idx="165">
                  <c:v>2.8399420752736219E-2</c:v>
                </c:pt>
                <c:pt idx="166">
                  <c:v>2.9921267803082463E-2</c:v>
                </c:pt>
                <c:pt idx="167">
                  <c:v>3.1524849090879326E-2</c:v>
                </c:pt>
                <c:pt idx="168">
                  <c:v>3.3214184453892175E-2</c:v>
                </c:pt>
                <c:pt idx="169">
                  <c:v>3.499404954352113E-2</c:v>
                </c:pt>
                <c:pt idx="170">
                  <c:v>3.6869296007409659E-2</c:v>
                </c:pt>
                <c:pt idx="171">
                  <c:v>3.884503522379161E-2</c:v>
                </c:pt>
                <c:pt idx="172">
                  <c:v>4.0926973335752723E-2</c:v>
                </c:pt>
                <c:pt idx="173">
                  <c:v>4.3120164742173464E-2</c:v>
                </c:pt>
                <c:pt idx="174">
                  <c:v>4.5430894026770273E-2</c:v>
                </c:pt>
                <c:pt idx="175">
                  <c:v>4.7865465010414956E-2</c:v>
                </c:pt>
                <c:pt idx="176">
                  <c:v>5.0430515442636728E-2</c:v>
                </c:pt>
                <c:pt idx="177">
                  <c:v>5.3133474093635918E-2</c:v>
                </c:pt>
                <c:pt idx="178">
                  <c:v>5.5980860532315685E-2</c:v>
                </c:pt>
                <c:pt idx="179">
                  <c:v>5.8980847710029372E-2</c:v>
                </c:pt>
                <c:pt idx="180">
                  <c:v>6.2141615757475184E-2</c:v>
                </c:pt>
                <c:pt idx="181">
                  <c:v>6.5471783917294774E-2</c:v>
                </c:pt>
                <c:pt idx="182">
                  <c:v>6.898126768274529E-2</c:v>
                </c:pt>
                <c:pt idx="183">
                  <c:v>7.2678017621197966E-2</c:v>
                </c:pt>
                <c:pt idx="184">
                  <c:v>7.6572901992031886E-2</c:v>
                </c:pt>
                <c:pt idx="185">
                  <c:v>8.0676539692297558E-2</c:v>
                </c:pt>
                <c:pt idx="186">
                  <c:v>8.5000113461595334E-2</c:v>
                </c:pt>
                <c:pt idx="187">
                  <c:v>8.9556855878865776E-2</c:v>
                </c:pt>
                <c:pt idx="188">
                  <c:v>9.4356425388665552E-2</c:v>
                </c:pt>
                <c:pt idx="189">
                  <c:v>9.9413258691559661E-2</c:v>
                </c:pt>
                <c:pt idx="190">
                  <c:v>0.1047411499106374</c:v>
                </c:pt>
                <c:pt idx="191">
                  <c:v>0.1103546330524441</c:v>
                </c:pt>
                <c:pt idx="192">
                  <c:v>0.11627134333676498</c:v>
                </c:pt>
                <c:pt idx="193">
                  <c:v>0.12250289667838096</c:v>
                </c:pt>
                <c:pt idx="194">
                  <c:v>0.12906849716376489</c:v>
                </c:pt>
                <c:pt idx="195">
                  <c:v>0.135986056742087</c:v>
                </c:pt>
                <c:pt idx="196">
                  <c:v>0.14327444797174382</c:v>
                </c:pt>
                <c:pt idx="197">
                  <c:v>0.15095646872165949</c:v>
                </c:pt>
                <c:pt idx="198">
                  <c:v>0.15904739751547947</c:v>
                </c:pt>
                <c:pt idx="199">
                  <c:v>0.16757207292917808</c:v>
                </c:pt>
                <c:pt idx="200">
                  <c:v>0.1765537504568265</c:v>
                </c:pt>
                <c:pt idx="201">
                  <c:v>0.18601693145190062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61D-4AB1-BC3A-457C3A1BD201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Sheet1!$B$102:$GU$102</c:f>
              <c:numCache>
                <c:formatCode>General</c:formatCode>
                <c:ptCount val="202"/>
                <c:pt idx="0">
                  <c:v>5.9999999999999995E-4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5.0000000000000002E-5</c:v>
                </c:pt>
                <c:pt idx="17">
                  <c:v>6.0000000000000002E-5</c:v>
                </c:pt>
                <c:pt idx="18">
                  <c:v>6.9999999999999994E-5</c:v>
                </c:pt>
                <c:pt idx="19">
                  <c:v>8.0000000000000007E-5</c:v>
                </c:pt>
                <c:pt idx="20">
                  <c:v>9.0000000000000006E-5</c:v>
                </c:pt>
                <c:pt idx="21">
                  <c:v>9.0000000000000006E-5</c:v>
                </c:pt>
                <c:pt idx="22">
                  <c:v>1E-4</c:v>
                </c:pt>
                <c:pt idx="23">
                  <c:v>1.1E-4</c:v>
                </c:pt>
                <c:pt idx="24">
                  <c:v>1.2E-4</c:v>
                </c:pt>
                <c:pt idx="25">
                  <c:v>1.2999999999999999E-4</c:v>
                </c:pt>
                <c:pt idx="26">
                  <c:v>1.3999999999999999E-4</c:v>
                </c:pt>
                <c:pt idx="27">
                  <c:v>1.4999999999999999E-4</c:v>
                </c:pt>
                <c:pt idx="28">
                  <c:v>1.6000000000000001E-4</c:v>
                </c:pt>
                <c:pt idx="29">
                  <c:v>1.7000000000000001E-4</c:v>
                </c:pt>
                <c:pt idx="30">
                  <c:v>1.9000000000000001E-4</c:v>
                </c:pt>
                <c:pt idx="31">
                  <c:v>2.0000000000000001E-4</c:v>
                </c:pt>
                <c:pt idx="32">
                  <c:v>2.2000000000000001E-4</c:v>
                </c:pt>
                <c:pt idx="33">
                  <c:v>2.3000000000000001E-4</c:v>
                </c:pt>
                <c:pt idx="34">
                  <c:v>2.4000000000000001E-4</c:v>
                </c:pt>
                <c:pt idx="35">
                  <c:v>2.5999999999999998E-4</c:v>
                </c:pt>
                <c:pt idx="36">
                  <c:v>2.9E-4</c:v>
                </c:pt>
                <c:pt idx="37">
                  <c:v>3.2000000000000003E-4</c:v>
                </c:pt>
                <c:pt idx="38">
                  <c:v>3.5E-4</c:v>
                </c:pt>
                <c:pt idx="39">
                  <c:v>3.8000000000000002E-4</c:v>
                </c:pt>
                <c:pt idx="40">
                  <c:v>3.8999999999999999E-4</c:v>
                </c:pt>
                <c:pt idx="41">
                  <c:v>4.2000000000000002E-4</c:v>
                </c:pt>
                <c:pt idx="42">
                  <c:v>4.6999999999999999E-4</c:v>
                </c:pt>
                <c:pt idx="43">
                  <c:v>5.2999999999999998E-4</c:v>
                </c:pt>
                <c:pt idx="44">
                  <c:v>5.9000000000000003E-4</c:v>
                </c:pt>
                <c:pt idx="45">
                  <c:v>6.6E-4</c:v>
                </c:pt>
                <c:pt idx="46">
                  <c:v>7.2999999999999996E-4</c:v>
                </c:pt>
                <c:pt idx="47">
                  <c:v>8.0000000000000004E-4</c:v>
                </c:pt>
                <c:pt idx="48">
                  <c:v>8.8999999999999995E-4</c:v>
                </c:pt>
                <c:pt idx="49">
                  <c:v>9.8999999999999999E-4</c:v>
                </c:pt>
                <c:pt idx="50">
                  <c:v>1.09E-3</c:v>
                </c:pt>
                <c:pt idx="51">
                  <c:v>1.1999999999999999E-3</c:v>
                </c:pt>
                <c:pt idx="52">
                  <c:v>1.31E-3</c:v>
                </c:pt>
                <c:pt idx="53">
                  <c:v>1.4300000000000001E-3</c:v>
                </c:pt>
                <c:pt idx="54">
                  <c:v>1.5299999999999999E-3</c:v>
                </c:pt>
                <c:pt idx="55">
                  <c:v>1.65E-3</c:v>
                </c:pt>
                <c:pt idx="56">
                  <c:v>1.7899999999999999E-3</c:v>
                </c:pt>
                <c:pt idx="57">
                  <c:v>1.9400000000000001E-3</c:v>
                </c:pt>
                <c:pt idx="58">
                  <c:v>2.0899999999999998E-3</c:v>
                </c:pt>
                <c:pt idx="59">
                  <c:v>2.2300000000000002E-3</c:v>
                </c:pt>
                <c:pt idx="60">
                  <c:v>2.3800000000000002E-3</c:v>
                </c:pt>
                <c:pt idx="61">
                  <c:v>2.5799999999999998E-3</c:v>
                </c:pt>
                <c:pt idx="62">
                  <c:v>2.8300000000000001E-3</c:v>
                </c:pt>
                <c:pt idx="63">
                  <c:v>3.0899999999999999E-3</c:v>
                </c:pt>
                <c:pt idx="64">
                  <c:v>3.3700000000000002E-3</c:v>
                </c:pt>
                <c:pt idx="65">
                  <c:v>3.6800000000000001E-3</c:v>
                </c:pt>
                <c:pt idx="66">
                  <c:v>4.0800000000000003E-3</c:v>
                </c:pt>
                <c:pt idx="67">
                  <c:v>4.5799999999999999E-3</c:v>
                </c:pt>
                <c:pt idx="68">
                  <c:v>5.2100000000000002E-3</c:v>
                </c:pt>
                <c:pt idx="69">
                  <c:v>5.8999999999999999E-3</c:v>
                </c:pt>
                <c:pt idx="70">
                  <c:v>6.7600000000000004E-3</c:v>
                </c:pt>
                <c:pt idx="71">
                  <c:v>7.6899999999999998E-3</c:v>
                </c:pt>
                <c:pt idx="72">
                  <c:v>8.8299999999999993E-3</c:v>
                </c:pt>
                <c:pt idx="73">
                  <c:v>1.035E-2</c:v>
                </c:pt>
                <c:pt idx="74">
                  <c:v>1.2200000000000001E-2</c:v>
                </c:pt>
                <c:pt idx="75">
                  <c:v>1.4500000000000001E-2</c:v>
                </c:pt>
                <c:pt idx="76">
                  <c:v>1.7149999999999999E-2</c:v>
                </c:pt>
                <c:pt idx="77">
                  <c:v>2.0049999999999998E-2</c:v>
                </c:pt>
                <c:pt idx="78">
                  <c:v>2.3400000000000001E-2</c:v>
                </c:pt>
                <c:pt idx="79">
                  <c:v>2.7459999999999998E-2</c:v>
                </c:pt>
                <c:pt idx="80">
                  <c:v>3.2539999999999999E-2</c:v>
                </c:pt>
                <c:pt idx="81">
                  <c:v>3.8539999999999998E-2</c:v>
                </c:pt>
                <c:pt idx="82">
                  <c:v>4.5530000000000001E-2</c:v>
                </c:pt>
                <c:pt idx="83">
                  <c:v>5.3370000000000001E-2</c:v>
                </c:pt>
                <c:pt idx="84">
                  <c:v>6.1749999999999999E-2</c:v>
                </c:pt>
                <c:pt idx="85">
                  <c:v>7.1660000000000001E-2</c:v>
                </c:pt>
                <c:pt idx="86">
                  <c:v>8.2809999999999995E-2</c:v>
                </c:pt>
                <c:pt idx="87">
                  <c:v>9.5280000000000004E-2</c:v>
                </c:pt>
                <c:pt idx="88">
                  <c:v>0.10915999999999999</c:v>
                </c:pt>
                <c:pt idx="89">
                  <c:v>0.12454999999999999</c:v>
                </c:pt>
                <c:pt idx="90">
                  <c:v>0.14154</c:v>
                </c:pt>
                <c:pt idx="91">
                  <c:v>0.16020999999999999</c:v>
                </c:pt>
                <c:pt idx="92">
                  <c:v>0.18063000000000001</c:v>
                </c:pt>
                <c:pt idx="93">
                  <c:v>0.20286999999999999</c:v>
                </c:pt>
                <c:pt idx="94">
                  <c:v>0.22697000000000001</c:v>
                </c:pt>
                <c:pt idx="95">
                  <c:v>0.25294</c:v>
                </c:pt>
                <c:pt idx="96">
                  <c:v>0.28079999999999999</c:v>
                </c:pt>
                <c:pt idx="97">
                  <c:v>0.3105</c:v>
                </c:pt>
                <c:pt idx="98">
                  <c:v>0.34198000000000001</c:v>
                </c:pt>
                <c:pt idx="99">
                  <c:v>0.37512000000000001</c:v>
                </c:pt>
                <c:pt idx="100">
                  <c:v>0.40975</c:v>
                </c:pt>
                <c:pt idx="101">
                  <c:v>3.3241053355384047E-3</c:v>
                </c:pt>
                <c:pt idx="102">
                  <c:v>1.0459112624917083E-3</c:v>
                </c:pt>
                <c:pt idx="103">
                  <c:v>1.10194110243511E-3</c:v>
                </c:pt>
                <c:pt idx="104">
                  <c:v>1.1609898826510344E-3</c:v>
                </c:pt>
                <c:pt idx="105">
                  <c:v>1.2232031504407215E-3</c:v>
                </c:pt>
                <c:pt idx="106">
                  <c:v>1.288750214929763E-3</c:v>
                </c:pt>
                <c:pt idx="107">
                  <c:v>1.3578085298231273E-3</c:v>
                </c:pt>
                <c:pt idx="108">
                  <c:v>1.4305686102889026E-3</c:v>
                </c:pt>
                <c:pt idx="109">
                  <c:v>1.5072276450606567E-3</c:v>
                </c:pt>
                <c:pt idx="110">
                  <c:v>1.5879945670553232E-3</c:v>
                </c:pt>
                <c:pt idx="111">
                  <c:v>1.6730895073760197E-3</c:v>
                </c:pt>
                <c:pt idx="112">
                  <c:v>1.7627440851198401E-3</c:v>
                </c:pt>
                <c:pt idx="113">
                  <c:v>1.8572032542307629E-3</c:v>
                </c:pt>
                <c:pt idx="114">
                  <c:v>1.9567241719004235E-3</c:v>
                </c:pt>
                <c:pt idx="115">
                  <c:v>2.0615780865587017E-3</c:v>
                </c:pt>
                <c:pt idx="116">
                  <c:v>2.1720507778809728E-3</c:v>
                </c:pt>
                <c:pt idx="117">
                  <c:v>2.2884438083353538E-3</c:v>
                </c:pt>
                <c:pt idx="118">
                  <c:v>2.4110734890167664E-3</c:v>
                </c:pt>
                <c:pt idx="119">
                  <c:v>2.540274465750599E-3</c:v>
                </c:pt>
                <c:pt idx="120">
                  <c:v>2.6763988417978237E-3</c:v>
                </c:pt>
                <c:pt idx="121">
                  <c:v>2.819817606445312E-3</c:v>
                </c:pt>
                <c:pt idx="122">
                  <c:v>2.9709224590611714E-3</c:v>
                </c:pt>
                <c:pt idx="123">
                  <c:v>3.1301236533384995E-3</c:v>
                </c:pt>
                <c:pt idx="124">
                  <c:v>3.2978558715926766E-3</c:v>
                </c:pt>
                <c:pt idx="125">
                  <c:v>3.4745762654342714E-3</c:v>
                </c:pt>
                <c:pt idx="126">
                  <c:v>3.6607664765387331E-3</c:v>
                </c:pt>
                <c:pt idx="127">
                  <c:v>3.8569342010754204E-3</c:v>
                </c:pt>
                <c:pt idx="128">
                  <c:v>4.0636136234182361E-3</c:v>
                </c:pt>
                <c:pt idx="129">
                  <c:v>4.2813682774336514E-3</c:v>
                </c:pt>
                <c:pt idx="130">
                  <c:v>4.5107916413048626E-3</c:v>
                </c:pt>
                <c:pt idx="131">
                  <c:v>4.7525090072261314E-3</c:v>
                </c:pt>
                <c:pt idx="132">
                  <c:v>5.0071796792348459E-3</c:v>
                </c:pt>
                <c:pt idx="133">
                  <c:v>5.2754967720979422E-3</c:v>
                </c:pt>
                <c:pt idx="134">
                  <c:v>5.55819205866413E-3</c:v>
                </c:pt>
                <c:pt idx="135">
                  <c:v>5.8560360220971108E-3</c:v>
                </c:pt>
                <c:pt idx="136">
                  <c:v>6.1698404297179359E-3</c:v>
                </c:pt>
                <c:pt idx="137">
                  <c:v>6.5004617752819722E-3</c:v>
                </c:pt>
                <c:pt idx="138">
                  <c:v>6.8487988464567646E-3</c:v>
                </c:pt>
                <c:pt idx="139">
                  <c:v>7.2158021804730015E-3</c:v>
                </c:pt>
                <c:pt idx="140">
                  <c:v>7.6024720353351973E-3</c:v>
                </c:pt>
                <c:pt idx="141">
                  <c:v>8.0098622702134172E-3</c:v>
                </c:pt>
                <c:pt idx="142">
                  <c:v>8.4390855988903876E-3</c:v>
                </c:pt>
                <c:pt idx="143">
                  <c:v>8.8913072944022849E-3</c:v>
                </c:pt>
                <c:pt idx="144">
                  <c:v>9.3677621470169298E-3</c:v>
                </c:pt>
                <c:pt idx="145">
                  <c:v>9.8697487321936887E-3</c:v>
                </c:pt>
                <c:pt idx="146">
                  <c:v>1.0398635187541314E-2</c:v>
                </c:pt>
                <c:pt idx="147">
                  <c:v>1.0955867092191986E-2</c:v>
                </c:pt>
                <c:pt idx="148">
                  <c:v>1.1542955144546145E-2</c:v>
                </c:pt>
                <c:pt idx="149">
                  <c:v>1.2161503423152727E-2</c:v>
                </c:pt>
                <c:pt idx="150">
                  <c:v>1.2813197815437665E-2</c:v>
                </c:pt>
                <c:pt idx="151">
                  <c:v>1.349981452211552E-2</c:v>
                </c:pt>
                <c:pt idx="152">
                  <c:v>1.4223233143403477E-2</c:v>
                </c:pt>
                <c:pt idx="153">
                  <c:v>1.4985409441104693E-2</c:v>
                </c:pt>
                <c:pt idx="154">
                  <c:v>1.578842854553697E-2</c:v>
                </c:pt>
                <c:pt idx="155">
                  <c:v>1.6634479140195894E-2</c:v>
                </c:pt>
                <c:pt idx="156">
                  <c:v>1.7525867174298226E-2</c:v>
                </c:pt>
                <c:pt idx="157">
                  <c:v>1.8465036727975948E-2</c:v>
                </c:pt>
                <c:pt idx="158">
                  <c:v>1.94545196394596E-2</c:v>
                </c:pt>
                <c:pt idx="159">
                  <c:v>2.0497026580219836E-2</c:v>
                </c:pt>
                <c:pt idx="160">
                  <c:v>2.1595398873148795E-2</c:v>
                </c:pt>
                <c:pt idx="161">
                  <c:v>2.2752630187703304E-2</c:v>
                </c:pt>
                <c:pt idx="162">
                  <c:v>2.3971945031617793E-2</c:v>
                </c:pt>
                <c:pt idx="163">
                  <c:v>2.5256530979279816E-2</c:v>
                </c:pt>
                <c:pt idx="164">
                  <c:v>2.6609955850414847E-2</c:v>
                </c:pt>
                <c:pt idx="165">
                  <c:v>2.8035908693626453E-2</c:v>
                </c:pt>
                <c:pt idx="166">
                  <c:v>2.9538276180211043E-2</c:v>
                </c:pt>
                <c:pt idx="167">
                  <c:v>3.1121331718584739E-2</c:v>
                </c:pt>
                <c:pt idx="168">
                  <c:v>3.2789043705965588E-2</c:v>
                </c:pt>
                <c:pt idx="169">
                  <c:v>3.4546126671000543E-2</c:v>
                </c:pt>
                <c:pt idx="170">
                  <c:v>3.6397370171049007E-2</c:v>
                </c:pt>
                <c:pt idx="171">
                  <c:v>3.8347820148041327E-2</c:v>
                </c:pt>
                <c:pt idx="172">
                  <c:v>4.0403109737053126E-2</c:v>
                </c:pt>
                <c:pt idx="173">
                  <c:v>4.2568228623038044E-2</c:v>
                </c:pt>
                <c:pt idx="174">
                  <c:v>4.4849380990156382E-2</c:v>
                </c:pt>
                <c:pt idx="175">
                  <c:v>4.7252790030727021E-2</c:v>
                </c:pt>
                <c:pt idx="176">
                  <c:v>4.9785008536484709E-2</c:v>
                </c:pt>
                <c:pt idx="177">
                  <c:v>5.2453370247849622E-2</c:v>
                </c:pt>
                <c:pt idx="178">
                  <c:v>5.5264311277932597E-2</c:v>
                </c:pt>
                <c:pt idx="179">
                  <c:v>5.8225899954736975E-2</c:v>
                </c:pt>
                <c:pt idx="180">
                  <c:v>6.1346211800462354E-2</c:v>
                </c:pt>
                <c:pt idx="181">
                  <c:v>6.4633755870284526E-2</c:v>
                </c:pt>
                <c:pt idx="182">
                  <c:v>6.8098320924308856E-2</c:v>
                </c:pt>
                <c:pt idx="183">
                  <c:v>7.174775580171143E-2</c:v>
                </c:pt>
                <c:pt idx="184">
                  <c:v>7.559278976471924E-2</c:v>
                </c:pt>
                <c:pt idx="185">
                  <c:v>7.9643905818477689E-2</c:v>
                </c:pt>
                <c:pt idx="186">
                  <c:v>8.3912143501828948E-2</c:v>
                </c:pt>
                <c:pt idx="187">
                  <c:v>8.8410566629482046E-2</c:v>
                </c:pt>
                <c:pt idx="188">
                  <c:v>9.3148710025624151E-2</c:v>
                </c:pt>
                <c:pt idx="189">
                  <c:v>9.8140825812879418E-2</c:v>
                </c:pt>
                <c:pt idx="190">
                  <c:v>0.10340053179304479</c:v>
                </c:pt>
                <c:pt idx="191">
                  <c:v>0.10894217621739009</c:v>
                </c:pt>
                <c:pt idx="192">
                  <c:v>0.11478316888432999</c:v>
                </c:pt>
                <c:pt idx="193">
                  <c:v>0.12093497735803214</c:v>
                </c:pt>
                <c:pt idx="194">
                  <c:v>0.12741656028192458</c:v>
                </c:pt>
                <c:pt idx="195">
                  <c:v>0.13424560074073627</c:v>
                </c:pt>
                <c:pt idx="196">
                  <c:v>0.14144073015171424</c:v>
                </c:pt>
                <c:pt idx="197">
                  <c:v>0.14902445501959743</c:v>
                </c:pt>
                <c:pt idx="198">
                  <c:v>0.15701185879033666</c:v>
                </c:pt>
                <c:pt idx="199">
                  <c:v>0.16542746258245647</c:v>
                </c:pt>
                <c:pt idx="200">
                  <c:v>0.17429422471808861</c:v>
                </c:pt>
                <c:pt idx="201">
                  <c:v>0.18363633340134425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61D-4AB1-BC3A-457C3A1BD201}"/>
            </c:ext>
          </c:extLst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2051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Sheet1!$B$103:$GU$103</c:f>
              <c:numCache>
                <c:formatCode>General</c:formatCode>
                <c:ptCount val="202"/>
                <c:pt idx="0">
                  <c:v>5.6999999999999998E-4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5.0000000000000002E-5</c:v>
                </c:pt>
                <c:pt idx="17">
                  <c:v>6.0000000000000002E-5</c:v>
                </c:pt>
                <c:pt idx="18">
                  <c:v>6.9999999999999994E-5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9.0000000000000006E-5</c:v>
                </c:pt>
                <c:pt idx="22">
                  <c:v>1E-4</c:v>
                </c:pt>
                <c:pt idx="23">
                  <c:v>1.1E-4</c:v>
                </c:pt>
                <c:pt idx="24">
                  <c:v>1.2E-4</c:v>
                </c:pt>
                <c:pt idx="25">
                  <c:v>1.2999999999999999E-4</c:v>
                </c:pt>
                <c:pt idx="26">
                  <c:v>1.3999999999999999E-4</c:v>
                </c:pt>
                <c:pt idx="27">
                  <c:v>1.4999999999999999E-4</c:v>
                </c:pt>
                <c:pt idx="28">
                  <c:v>1.6000000000000001E-4</c:v>
                </c:pt>
                <c:pt idx="29">
                  <c:v>1.7000000000000001E-4</c:v>
                </c:pt>
                <c:pt idx="30">
                  <c:v>1.8000000000000001E-4</c:v>
                </c:pt>
                <c:pt idx="31">
                  <c:v>1.9000000000000001E-4</c:v>
                </c:pt>
                <c:pt idx="32">
                  <c:v>2.1000000000000001E-4</c:v>
                </c:pt>
                <c:pt idx="33">
                  <c:v>2.2000000000000001E-4</c:v>
                </c:pt>
                <c:pt idx="34">
                  <c:v>2.3000000000000001E-4</c:v>
                </c:pt>
                <c:pt idx="35">
                  <c:v>2.5000000000000001E-4</c:v>
                </c:pt>
                <c:pt idx="36">
                  <c:v>2.7E-4</c:v>
                </c:pt>
                <c:pt idx="37">
                  <c:v>3.1E-4</c:v>
                </c:pt>
                <c:pt idx="38">
                  <c:v>3.4000000000000002E-4</c:v>
                </c:pt>
                <c:pt idx="39">
                  <c:v>3.6000000000000002E-4</c:v>
                </c:pt>
                <c:pt idx="40">
                  <c:v>3.8000000000000002E-4</c:v>
                </c:pt>
                <c:pt idx="41">
                  <c:v>4.0999999999999999E-4</c:v>
                </c:pt>
                <c:pt idx="42">
                  <c:v>4.4999999999999999E-4</c:v>
                </c:pt>
                <c:pt idx="43">
                  <c:v>5.1000000000000004E-4</c:v>
                </c:pt>
                <c:pt idx="44">
                  <c:v>5.6999999999999998E-4</c:v>
                </c:pt>
                <c:pt idx="45">
                  <c:v>6.4000000000000005E-4</c:v>
                </c:pt>
                <c:pt idx="46">
                  <c:v>6.9999999999999999E-4</c:v>
                </c:pt>
                <c:pt idx="47">
                  <c:v>7.6999999999999996E-4</c:v>
                </c:pt>
                <c:pt idx="48">
                  <c:v>8.5999999999999998E-4</c:v>
                </c:pt>
                <c:pt idx="49">
                  <c:v>9.5E-4</c:v>
                </c:pt>
                <c:pt idx="50">
                  <c:v>1.0499999999999999E-3</c:v>
                </c:pt>
                <c:pt idx="51">
                  <c:v>1.15E-3</c:v>
                </c:pt>
                <c:pt idx="52">
                  <c:v>1.2600000000000001E-3</c:v>
                </c:pt>
                <c:pt idx="53">
                  <c:v>1.3699999999999999E-3</c:v>
                </c:pt>
                <c:pt idx="54">
                  <c:v>1.48E-3</c:v>
                </c:pt>
                <c:pt idx="55">
                  <c:v>1.5900000000000001E-3</c:v>
                </c:pt>
                <c:pt idx="56">
                  <c:v>1.72E-3</c:v>
                </c:pt>
                <c:pt idx="57">
                  <c:v>1.8699999999999999E-3</c:v>
                </c:pt>
                <c:pt idx="58">
                  <c:v>2.0200000000000001E-3</c:v>
                </c:pt>
                <c:pt idx="59">
                  <c:v>2.14E-3</c:v>
                </c:pt>
                <c:pt idx="60">
                  <c:v>2.2899999999999999E-3</c:v>
                </c:pt>
                <c:pt idx="61">
                  <c:v>2.49E-3</c:v>
                </c:pt>
                <c:pt idx="62">
                  <c:v>2.7200000000000002E-3</c:v>
                </c:pt>
                <c:pt idx="63">
                  <c:v>2.98E-3</c:v>
                </c:pt>
                <c:pt idx="64">
                  <c:v>3.2399999999999998E-3</c:v>
                </c:pt>
                <c:pt idx="65">
                  <c:v>3.5400000000000002E-3</c:v>
                </c:pt>
                <c:pt idx="66">
                  <c:v>3.9300000000000003E-3</c:v>
                </c:pt>
                <c:pt idx="67">
                  <c:v>4.4200000000000003E-3</c:v>
                </c:pt>
                <c:pt idx="68">
                  <c:v>5.0299999999999997E-3</c:v>
                </c:pt>
                <c:pt idx="69">
                  <c:v>5.7000000000000002E-3</c:v>
                </c:pt>
                <c:pt idx="70">
                  <c:v>6.5399999999999998E-3</c:v>
                </c:pt>
                <c:pt idx="71">
                  <c:v>7.45E-3</c:v>
                </c:pt>
                <c:pt idx="72">
                  <c:v>8.5599999999999999E-3</c:v>
                </c:pt>
                <c:pt idx="73">
                  <c:v>1.005E-2</c:v>
                </c:pt>
                <c:pt idx="74">
                  <c:v>1.1860000000000001E-2</c:v>
                </c:pt>
                <c:pt idx="75">
                  <c:v>1.41E-2</c:v>
                </c:pt>
                <c:pt idx="76">
                  <c:v>1.67E-2</c:v>
                </c:pt>
                <c:pt idx="77">
                  <c:v>1.9550000000000001E-2</c:v>
                </c:pt>
                <c:pt idx="78">
                  <c:v>2.2839999999999999E-2</c:v>
                </c:pt>
                <c:pt idx="79">
                  <c:v>2.6839999999999999E-2</c:v>
                </c:pt>
                <c:pt idx="80">
                  <c:v>3.184E-2</c:v>
                </c:pt>
                <c:pt idx="81">
                  <c:v>3.7769999999999998E-2</c:v>
                </c:pt>
                <c:pt idx="82">
                  <c:v>4.4679999999999997E-2</c:v>
                </c:pt>
                <c:pt idx="83">
                  <c:v>5.2440000000000001E-2</c:v>
                </c:pt>
                <c:pt idx="84">
                  <c:v>6.0749999999999998E-2</c:v>
                </c:pt>
                <c:pt idx="85">
                  <c:v>7.0599999999999996E-2</c:v>
                </c:pt>
                <c:pt idx="86">
                  <c:v>8.1670000000000006E-2</c:v>
                </c:pt>
                <c:pt idx="87">
                  <c:v>9.4070000000000001E-2</c:v>
                </c:pt>
                <c:pt idx="88">
                  <c:v>0.10789</c:v>
                </c:pt>
                <c:pt idx="89">
                  <c:v>0.12322</c:v>
                </c:pt>
                <c:pt idx="90">
                  <c:v>0.14015</c:v>
                </c:pt>
                <c:pt idx="91">
                  <c:v>0.15876999999999999</c:v>
                </c:pt>
                <c:pt idx="92">
                  <c:v>0.17915</c:v>
                </c:pt>
                <c:pt idx="93">
                  <c:v>0.20136000000000001</c:v>
                </c:pt>
                <c:pt idx="94">
                  <c:v>0.22542999999999999</c:v>
                </c:pt>
                <c:pt idx="95">
                  <c:v>0.25139</c:v>
                </c:pt>
                <c:pt idx="96">
                  <c:v>0.27922999999999998</c:v>
                </c:pt>
                <c:pt idx="97">
                  <c:v>0.30892999999999998</c:v>
                </c:pt>
                <c:pt idx="98">
                  <c:v>0.34040999999999999</c:v>
                </c:pt>
                <c:pt idx="99">
                  <c:v>0.37354999999999999</c:v>
                </c:pt>
                <c:pt idx="100">
                  <c:v>0.40817999999999999</c:v>
                </c:pt>
                <c:pt idx="101">
                  <c:v>3.322463227502649E-3</c:v>
                </c:pt>
                <c:pt idx="102">
                  <c:v>1.032523601908831E-3</c:v>
                </c:pt>
                <c:pt idx="103">
                  <c:v>1.08783625652229E-3</c:v>
                </c:pt>
                <c:pt idx="104">
                  <c:v>1.1461292123620794E-3</c:v>
                </c:pt>
                <c:pt idx="105">
                  <c:v>1.2075461502618647E-3</c:v>
                </c:pt>
                <c:pt idx="106">
                  <c:v>1.272254212333312E-3</c:v>
                </c:pt>
                <c:pt idx="107">
                  <c:v>1.3404285807228596E-3</c:v>
                </c:pt>
                <c:pt idx="108">
                  <c:v>1.4122573321630387E-3</c:v>
                </c:pt>
                <c:pt idx="109">
                  <c:v>1.4879351312943139E-3</c:v>
                </c:pt>
                <c:pt idx="110">
                  <c:v>1.5676682366922946E-3</c:v>
                </c:pt>
                <c:pt idx="111">
                  <c:v>1.6516739617819919E-3</c:v>
                </c:pt>
                <c:pt idx="112">
                  <c:v>1.7401809609360708E-3</c:v>
                </c:pt>
                <c:pt idx="113">
                  <c:v>1.8334310526880414E-3</c:v>
                </c:pt>
                <c:pt idx="114">
                  <c:v>1.931678102734905E-3</c:v>
                </c:pt>
                <c:pt idx="115">
                  <c:v>2.0351898872981397E-3</c:v>
                </c:pt>
                <c:pt idx="116">
                  <c:v>2.1442485283150654E-3</c:v>
                </c:pt>
                <c:pt idx="117">
                  <c:v>2.2591517281378877E-3</c:v>
                </c:pt>
                <c:pt idx="118">
                  <c:v>2.3802117490806739E-3</c:v>
                </c:pt>
                <c:pt idx="119">
                  <c:v>2.5077589535034903E-3</c:v>
                </c:pt>
                <c:pt idx="120">
                  <c:v>2.6421409377468991E-3</c:v>
                </c:pt>
                <c:pt idx="121">
                  <c:v>2.7837239424363244E-3</c:v>
                </c:pt>
                <c:pt idx="122">
                  <c:v>2.9328946530112312E-3</c:v>
                </c:pt>
                <c:pt idx="123">
                  <c:v>3.0900580722660336E-3</c:v>
                </c:pt>
                <c:pt idx="124">
                  <c:v>3.2556433184150039E-3</c:v>
                </c:pt>
                <c:pt idx="125">
                  <c:v>3.4301016915299332E-3</c:v>
                </c:pt>
                <c:pt idx="126">
                  <c:v>3.6139086682747891E-3</c:v>
                </c:pt>
                <c:pt idx="127">
                  <c:v>3.8075654463100637E-3</c:v>
                </c:pt>
                <c:pt idx="128">
                  <c:v>4.0115993724519185E-3</c:v>
                </c:pt>
                <c:pt idx="129">
                  <c:v>4.2265667673357325E-3</c:v>
                </c:pt>
                <c:pt idx="130">
                  <c:v>4.4530535126265204E-3</c:v>
                </c:pt>
                <c:pt idx="131">
                  <c:v>4.6916768967811967E-3</c:v>
                </c:pt>
                <c:pt idx="132">
                  <c:v>4.9430877847483935E-3</c:v>
                </c:pt>
                <c:pt idx="133">
                  <c:v>5.2079704194291547E-3</c:v>
                </c:pt>
                <c:pt idx="134">
                  <c:v>5.4870472073165512E-3</c:v>
                </c:pt>
                <c:pt idx="135">
                  <c:v>5.7810787687442352E-3</c:v>
                </c:pt>
                <c:pt idx="136">
                  <c:v>6.090866480731926E-3</c:v>
                </c:pt>
                <c:pt idx="137">
                  <c:v>6.4172558743090559E-3</c:v>
                </c:pt>
                <c:pt idx="138">
                  <c:v>6.7611342323171718E-3</c:v>
                </c:pt>
                <c:pt idx="139">
                  <c:v>7.1234399259843392E-3</c:v>
                </c:pt>
                <c:pt idx="140">
                  <c:v>7.5051604087919502E-3</c:v>
                </c:pt>
                <c:pt idx="141">
                  <c:v>7.9073360504559875E-3</c:v>
                </c:pt>
                <c:pt idx="142">
                  <c:v>8.3310653224657055E-3</c:v>
                </c:pt>
                <c:pt idx="143">
                  <c:v>8.7774985829065511E-3</c:v>
                </c:pt>
                <c:pt idx="144">
                  <c:v>9.2478548168280703E-3</c:v>
                </c:pt>
                <c:pt idx="145">
                  <c:v>9.7434159786230403E-3</c:v>
                </c:pt>
                <c:pt idx="146">
                  <c:v>1.0265532692704117E-2</c:v>
                </c:pt>
                <c:pt idx="147">
                  <c:v>1.0815632035482458E-2</c:v>
                </c:pt>
                <c:pt idx="148">
                  <c:v>1.1395205367176366E-2</c:v>
                </c:pt>
                <c:pt idx="149">
                  <c:v>1.2005836235522519E-2</c:v>
                </c:pt>
                <c:pt idx="150">
                  <c:v>1.2649188949516164E-2</c:v>
                </c:pt>
                <c:pt idx="151">
                  <c:v>1.3327016973181383E-2</c:v>
                </c:pt>
                <c:pt idx="152">
                  <c:v>1.4041175848774281E-2</c:v>
                </c:pt>
                <c:pt idx="153">
                  <c:v>1.4793596303657877E-2</c:v>
                </c:pt>
                <c:pt idx="154">
                  <c:v>1.5586336779514617E-2</c:v>
                </c:pt>
                <c:pt idx="155">
                  <c:v>1.6421557943936804E-2</c:v>
                </c:pt>
                <c:pt idx="156">
                  <c:v>1.730153623009691E-2</c:v>
                </c:pt>
                <c:pt idx="157">
                  <c:v>1.8228684434014306E-2</c:v>
                </c:pt>
                <c:pt idx="158">
                  <c:v>1.9205501988845162E-2</c:v>
                </c:pt>
                <c:pt idx="159">
                  <c:v>2.0234664869969662E-2</c:v>
                </c:pt>
                <c:pt idx="160">
                  <c:v>2.1318978029308724E-2</c:v>
                </c:pt>
                <c:pt idx="161">
                  <c:v>2.2461396813444473E-2</c:v>
                </c:pt>
                <c:pt idx="162">
                  <c:v>2.3665104464587611E-2</c:v>
                </c:pt>
                <c:pt idx="163">
                  <c:v>2.4933247760077607E-2</c:v>
                </c:pt>
                <c:pt idx="164">
                  <c:v>2.6269348849804017E-2</c:v>
                </c:pt>
                <c:pt idx="165">
                  <c:v>2.7677049563630082E-2</c:v>
                </c:pt>
                <c:pt idx="166">
                  <c:v>2.9160186819328433E-2</c:v>
                </c:pt>
                <c:pt idx="167">
                  <c:v>3.0722979333603937E-2</c:v>
                </c:pt>
                <c:pt idx="168">
                  <c:v>3.2369344719694881E-2</c:v>
                </c:pt>
                <c:pt idx="169">
                  <c:v>3.410393716577502E-2</c:v>
                </c:pt>
                <c:pt idx="170">
                  <c:v>3.5931484931332212E-2</c:v>
                </c:pt>
                <c:pt idx="171">
                  <c:v>3.7856969361641846E-2</c:v>
                </c:pt>
                <c:pt idx="172">
                  <c:v>3.9885951517836873E-2</c:v>
                </c:pt>
                <c:pt idx="173">
                  <c:v>4.2023357199462978E-2</c:v>
                </c:pt>
                <c:pt idx="174">
                  <c:v>4.427531121694659E-2</c:v>
                </c:pt>
                <c:pt idx="175">
                  <c:v>4.6647957167676952E-2</c:v>
                </c:pt>
                <c:pt idx="176">
                  <c:v>4.9147763969918913E-2</c:v>
                </c:pt>
                <c:pt idx="177">
                  <c:v>5.1781971546232271E-2</c:v>
                </c:pt>
                <c:pt idx="178">
                  <c:v>5.4556933631059054E-2</c:v>
                </c:pt>
                <c:pt idx="179">
                  <c:v>5.7480615265214405E-2</c:v>
                </c:pt>
                <c:pt idx="180">
                  <c:v>6.0560988696301297E-2</c:v>
                </c:pt>
                <c:pt idx="181">
                  <c:v>6.3806454203764934E-2</c:v>
                </c:pt>
                <c:pt idx="182">
                  <c:v>6.7226675425980931E-2</c:v>
                </c:pt>
                <c:pt idx="183">
                  <c:v>7.0829400786925942E-2</c:v>
                </c:pt>
                <c:pt idx="184">
                  <c:v>7.4625222320645918E-2</c:v>
                </c:pt>
                <c:pt idx="185">
                  <c:v>7.8624488883159704E-2</c:v>
                </c:pt>
                <c:pt idx="186">
                  <c:v>8.2838098650981851E-2</c:v>
                </c:pt>
                <c:pt idx="187">
                  <c:v>8.7278948827340705E-2</c:v>
                </c:pt>
                <c:pt idx="188">
                  <c:v>9.1956452182027054E-2</c:v>
                </c:pt>
                <c:pt idx="189">
                  <c:v>9.6884678635119473E-2</c:v>
                </c:pt>
                <c:pt idx="190">
                  <c:v>0.10207707192139406</c:v>
                </c:pt>
                <c:pt idx="191">
                  <c:v>0.10754779690493722</c:v>
                </c:pt>
                <c:pt idx="192">
                  <c:v>0.11331404084377729</c:v>
                </c:pt>
                <c:pt idx="193">
                  <c:v>0.11938712485292746</c:v>
                </c:pt>
                <c:pt idx="194">
                  <c:v>0.12578576527037658</c:v>
                </c:pt>
                <c:pt idx="195">
                  <c:v>0.13252741924141984</c:v>
                </c:pt>
                <c:pt idx="196">
                  <c:v>0.13963048011567508</c:v>
                </c:pt>
                <c:pt idx="197">
                  <c:v>0.14711716677489306</c:v>
                </c:pt>
                <c:pt idx="198">
                  <c:v>0.15500237005234835</c:v>
                </c:pt>
                <c:pt idx="199">
                  <c:v>0.16331029769443711</c:v>
                </c:pt>
                <c:pt idx="200">
                  <c:v>0.17206361463067929</c:v>
                </c:pt>
                <c:pt idx="201">
                  <c:v>0.18128619991792108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61D-4AB1-BC3A-457C3A1BD201}"/>
            </c:ext>
          </c:extLst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2052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Sheet1!$B$104:$GU$104</c:f>
              <c:numCache>
                <c:formatCode>General</c:formatCode>
                <c:ptCount val="202"/>
                <c:pt idx="0">
                  <c:v>5.5000000000000003E-4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3.0000000000000001E-5</c:v>
                </c:pt>
                <c:pt idx="15">
                  <c:v>3.0000000000000001E-5</c:v>
                </c:pt>
                <c:pt idx="16">
                  <c:v>5.0000000000000002E-5</c:v>
                </c:pt>
                <c:pt idx="17">
                  <c:v>6.0000000000000002E-5</c:v>
                </c:pt>
                <c:pt idx="18">
                  <c:v>6.9999999999999994E-5</c:v>
                </c:pt>
                <c:pt idx="19">
                  <c:v>6.9999999999999994E-5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9.0000000000000006E-5</c:v>
                </c:pt>
                <c:pt idx="23">
                  <c:v>1E-4</c:v>
                </c:pt>
                <c:pt idx="24">
                  <c:v>1.1E-4</c:v>
                </c:pt>
                <c:pt idx="25">
                  <c:v>1.2E-4</c:v>
                </c:pt>
                <c:pt idx="26">
                  <c:v>1.2999999999999999E-4</c:v>
                </c:pt>
                <c:pt idx="27">
                  <c:v>1.3999999999999999E-4</c:v>
                </c:pt>
                <c:pt idx="28">
                  <c:v>1.4999999999999999E-4</c:v>
                </c:pt>
                <c:pt idx="29">
                  <c:v>1.6000000000000001E-4</c:v>
                </c:pt>
                <c:pt idx="30">
                  <c:v>1.7000000000000001E-4</c:v>
                </c:pt>
                <c:pt idx="31">
                  <c:v>1.9000000000000001E-4</c:v>
                </c:pt>
                <c:pt idx="32">
                  <c:v>2.0000000000000001E-4</c:v>
                </c:pt>
                <c:pt idx="33">
                  <c:v>2.2000000000000001E-4</c:v>
                </c:pt>
                <c:pt idx="34">
                  <c:v>2.3000000000000001E-4</c:v>
                </c:pt>
                <c:pt idx="35">
                  <c:v>2.4000000000000001E-4</c:v>
                </c:pt>
                <c:pt idx="36">
                  <c:v>2.7E-4</c:v>
                </c:pt>
                <c:pt idx="37">
                  <c:v>2.9999999999999997E-4</c:v>
                </c:pt>
                <c:pt idx="38">
                  <c:v>3.3E-4</c:v>
                </c:pt>
                <c:pt idx="39">
                  <c:v>3.5E-4</c:v>
                </c:pt>
                <c:pt idx="40">
                  <c:v>3.6999999999999999E-4</c:v>
                </c:pt>
                <c:pt idx="41">
                  <c:v>3.8999999999999999E-4</c:v>
                </c:pt>
                <c:pt idx="42">
                  <c:v>4.2999999999999999E-4</c:v>
                </c:pt>
                <c:pt idx="43">
                  <c:v>4.8999999999999998E-4</c:v>
                </c:pt>
                <c:pt idx="44">
                  <c:v>5.5000000000000003E-4</c:v>
                </c:pt>
                <c:pt idx="45">
                  <c:v>6.2E-4</c:v>
                </c:pt>
                <c:pt idx="46">
                  <c:v>6.8000000000000005E-4</c:v>
                </c:pt>
                <c:pt idx="47">
                  <c:v>7.5000000000000002E-4</c:v>
                </c:pt>
                <c:pt idx="48">
                  <c:v>8.3000000000000001E-4</c:v>
                </c:pt>
                <c:pt idx="49">
                  <c:v>9.2000000000000003E-4</c:v>
                </c:pt>
                <c:pt idx="50">
                  <c:v>1.0200000000000001E-3</c:v>
                </c:pt>
                <c:pt idx="51">
                  <c:v>1.1199999999999999E-3</c:v>
                </c:pt>
                <c:pt idx="52">
                  <c:v>1.2199999999999999E-3</c:v>
                </c:pt>
                <c:pt idx="53">
                  <c:v>1.33E-3</c:v>
                </c:pt>
                <c:pt idx="54">
                  <c:v>1.4300000000000001E-3</c:v>
                </c:pt>
                <c:pt idx="55">
                  <c:v>1.5399999999999999E-3</c:v>
                </c:pt>
                <c:pt idx="56">
                  <c:v>1.67E-3</c:v>
                </c:pt>
                <c:pt idx="57">
                  <c:v>1.81E-3</c:v>
                </c:pt>
                <c:pt idx="58">
                  <c:v>1.9499999999999999E-3</c:v>
                </c:pt>
                <c:pt idx="59">
                  <c:v>2.0799999999999998E-3</c:v>
                </c:pt>
                <c:pt idx="60">
                  <c:v>2.2200000000000002E-3</c:v>
                </c:pt>
                <c:pt idx="61">
                  <c:v>2.4099999999999998E-3</c:v>
                </c:pt>
                <c:pt idx="62">
                  <c:v>2.64E-3</c:v>
                </c:pt>
                <c:pt idx="63">
                  <c:v>2.8800000000000002E-3</c:v>
                </c:pt>
                <c:pt idx="64">
                  <c:v>3.14E-3</c:v>
                </c:pt>
                <c:pt idx="65">
                  <c:v>3.4299999999999999E-3</c:v>
                </c:pt>
                <c:pt idx="66">
                  <c:v>3.81E-3</c:v>
                </c:pt>
                <c:pt idx="67">
                  <c:v>4.28E-3</c:v>
                </c:pt>
                <c:pt idx="68">
                  <c:v>4.8799999999999998E-3</c:v>
                </c:pt>
                <c:pt idx="69">
                  <c:v>5.5500000000000002E-3</c:v>
                </c:pt>
                <c:pt idx="70">
                  <c:v>6.3699999999999998E-3</c:v>
                </c:pt>
                <c:pt idx="71">
                  <c:v>7.26E-3</c:v>
                </c:pt>
                <c:pt idx="72">
                  <c:v>8.3499999999999998E-3</c:v>
                </c:pt>
                <c:pt idx="73">
                  <c:v>9.8099999999999993E-3</c:v>
                </c:pt>
                <c:pt idx="74">
                  <c:v>1.159E-2</c:v>
                </c:pt>
                <c:pt idx="75">
                  <c:v>1.38E-2</c:v>
                </c:pt>
                <c:pt idx="76">
                  <c:v>1.635E-2</c:v>
                </c:pt>
                <c:pt idx="77">
                  <c:v>1.915E-2</c:v>
                </c:pt>
                <c:pt idx="78">
                  <c:v>2.239E-2</c:v>
                </c:pt>
                <c:pt idx="79">
                  <c:v>2.6339999999999999E-2</c:v>
                </c:pt>
                <c:pt idx="80">
                  <c:v>3.1280000000000002E-2</c:v>
                </c:pt>
                <c:pt idx="81">
                  <c:v>3.7139999999999999E-2</c:v>
                </c:pt>
                <c:pt idx="82">
                  <c:v>4.3979999999999998E-2</c:v>
                </c:pt>
                <c:pt idx="83">
                  <c:v>5.1679999999999997E-2</c:v>
                </c:pt>
                <c:pt idx="84">
                  <c:v>5.9929999999999997E-2</c:v>
                </c:pt>
                <c:pt idx="85">
                  <c:v>6.9709999999999994E-2</c:v>
                </c:pt>
                <c:pt idx="86">
                  <c:v>8.072E-2</c:v>
                </c:pt>
                <c:pt idx="87">
                  <c:v>9.3060000000000004E-2</c:v>
                </c:pt>
                <c:pt idx="88">
                  <c:v>0.10682</c:v>
                </c:pt>
                <c:pt idx="89">
                  <c:v>0.12209</c:v>
                </c:pt>
                <c:pt idx="90">
                  <c:v>0.13897000000000001</c:v>
                </c:pt>
                <c:pt idx="91">
                  <c:v>0.15755</c:v>
                </c:pt>
                <c:pt idx="92">
                  <c:v>0.17788999999999999</c:v>
                </c:pt>
                <c:pt idx="93">
                  <c:v>0.20005999999999999</c:v>
                </c:pt>
                <c:pt idx="94">
                  <c:v>0.22409999999999999</c:v>
                </c:pt>
                <c:pt idx="95">
                  <c:v>0.25003999999999998</c:v>
                </c:pt>
                <c:pt idx="96">
                  <c:v>0.27787000000000001</c:v>
                </c:pt>
                <c:pt idx="97">
                  <c:v>0.30757000000000001</c:v>
                </c:pt>
                <c:pt idx="98">
                  <c:v>0.33904000000000001</c:v>
                </c:pt>
                <c:pt idx="99">
                  <c:v>0.37219000000000002</c:v>
                </c:pt>
                <c:pt idx="100">
                  <c:v>0.40683000000000002</c:v>
                </c:pt>
                <c:pt idx="101">
                  <c:v>3.3208418654476273E-3</c:v>
                </c:pt>
                <c:pt idx="102">
                  <c:v>1.0193073032117258E-3</c:v>
                </c:pt>
                <c:pt idx="103">
                  <c:v>1.0739119526346152E-3</c:v>
                </c:pt>
                <c:pt idx="104">
                  <c:v>1.131458758650148E-3</c:v>
                </c:pt>
                <c:pt idx="105">
                  <c:v>1.1920895596834182E-3</c:v>
                </c:pt>
                <c:pt idx="106">
                  <c:v>1.255969358568116E-3</c:v>
                </c:pt>
                <c:pt idx="107">
                  <c:v>1.3232710949700327E-3</c:v>
                </c:pt>
                <c:pt idx="108">
                  <c:v>1.3941804383960873E-3</c:v>
                </c:pt>
                <c:pt idx="109">
                  <c:v>1.4688895617030228E-3</c:v>
                </c:pt>
                <c:pt idx="110">
                  <c:v>1.5476020833566932E-3</c:v>
                </c:pt>
                <c:pt idx="111">
                  <c:v>1.6305325351702827E-3</c:v>
                </c:pt>
                <c:pt idx="112">
                  <c:v>1.7179066447404999E-3</c:v>
                </c:pt>
                <c:pt idx="113">
                  <c:v>1.8099631353236403E-3</c:v>
                </c:pt>
                <c:pt idx="114">
                  <c:v>1.9069526232516996E-3</c:v>
                </c:pt>
                <c:pt idx="115">
                  <c:v>2.009139456984946E-3</c:v>
                </c:pt>
                <c:pt idx="116">
                  <c:v>2.1168021475385973E-3</c:v>
                </c:pt>
                <c:pt idx="117">
                  <c:v>2.2302345864243702E-3</c:v>
                </c:pt>
                <c:pt idx="118">
                  <c:v>2.3497450394065048E-3</c:v>
                </c:pt>
                <c:pt idx="119">
                  <c:v>2.4756596398014387E-3</c:v>
                </c:pt>
                <c:pt idx="120">
                  <c:v>2.6083215348534378E-3</c:v>
                </c:pt>
                <c:pt idx="121">
                  <c:v>2.7480922771423036E-3</c:v>
                </c:pt>
                <c:pt idx="122">
                  <c:v>2.8953536028604766E-3</c:v>
                </c:pt>
                <c:pt idx="123">
                  <c:v>3.0505053304242563E-3</c:v>
                </c:pt>
                <c:pt idx="124">
                  <c:v>3.2139710856973393E-3</c:v>
                </c:pt>
                <c:pt idx="125">
                  <c:v>3.386196391936411E-3</c:v>
                </c:pt>
                <c:pt idx="126">
                  <c:v>3.5676506397060515E-3</c:v>
                </c:pt>
                <c:pt idx="127">
                  <c:v>3.7588286113387423E-3</c:v>
                </c:pt>
                <c:pt idx="128">
                  <c:v>3.9602509036135818E-3</c:v>
                </c:pt>
                <c:pt idx="129">
                  <c:v>4.172466716264151E-3</c:v>
                </c:pt>
                <c:pt idx="130">
                  <c:v>4.3960544316726489E-3</c:v>
                </c:pt>
                <c:pt idx="131">
                  <c:v>4.6316234370064073E-3</c:v>
                </c:pt>
                <c:pt idx="132">
                  <c:v>4.8798162661455643E-3</c:v>
                </c:pt>
                <c:pt idx="133">
                  <c:v>5.1413084039975479E-3</c:v>
                </c:pt>
                <c:pt idx="134">
                  <c:v>5.4168130096473553E-3</c:v>
                </c:pt>
                <c:pt idx="135">
                  <c:v>5.707080968135333E-3</c:v>
                </c:pt>
                <c:pt idx="136">
                  <c:v>6.0129033981839528E-3</c:v>
                </c:pt>
                <c:pt idx="137">
                  <c:v>6.3351150083587483E-3</c:v>
                </c:pt>
                <c:pt idx="138">
                  <c:v>6.6745917250965493E-3</c:v>
                </c:pt>
                <c:pt idx="139">
                  <c:v>7.0322599077539318E-3</c:v>
                </c:pt>
                <c:pt idx="140">
                  <c:v>7.4090943704196313E-3</c:v>
                </c:pt>
                <c:pt idx="141">
                  <c:v>7.8061221656155564E-3</c:v>
                </c:pt>
                <c:pt idx="142">
                  <c:v>8.2244277048331097E-3</c:v>
                </c:pt>
                <c:pt idx="143">
                  <c:v>8.6651466215846937E-3</c:v>
                </c:pt>
                <c:pt idx="144">
                  <c:v>9.1294822990321354E-3</c:v>
                </c:pt>
                <c:pt idx="145">
                  <c:v>9.6187002827423079E-3</c:v>
                </c:pt>
                <c:pt idx="146">
                  <c:v>1.0134133908113763E-2</c:v>
                </c:pt>
                <c:pt idx="147">
                  <c:v>1.0677191985662434E-2</c:v>
                </c:pt>
                <c:pt idx="148">
                  <c:v>1.1249346784968946E-2</c:v>
                </c:pt>
                <c:pt idx="149">
                  <c:v>1.1852161585734093E-2</c:v>
                </c:pt>
                <c:pt idx="150">
                  <c:v>1.2487279393955318E-2</c:v>
                </c:pt>
                <c:pt idx="151">
                  <c:v>1.3156431229489795E-2</c:v>
                </c:pt>
                <c:pt idx="152">
                  <c:v>1.3861448883841967E-2</c:v>
                </c:pt>
                <c:pt idx="153">
                  <c:v>1.4604238370384024E-2</c:v>
                </c:pt>
                <c:pt idx="154">
                  <c:v>1.5386831782828816E-2</c:v>
                </c:pt>
                <c:pt idx="155">
                  <c:v>1.6211362133298445E-2</c:v>
                </c:pt>
                <c:pt idx="156">
                  <c:v>1.7080076714798852E-2</c:v>
                </c:pt>
                <c:pt idx="157">
                  <c:v>1.7995357441691964E-2</c:v>
                </c:pt>
                <c:pt idx="158">
                  <c:v>1.8959671755827075E-2</c:v>
                </c:pt>
                <c:pt idx="159">
                  <c:v>1.997566137938251E-2</c:v>
                </c:pt>
                <c:pt idx="160">
                  <c:v>2.1046095359965617E-2</c:v>
                </c:pt>
                <c:pt idx="161">
                  <c:v>2.2173891214550615E-2</c:v>
                </c:pt>
                <c:pt idx="162">
                  <c:v>2.336219144266008E-2</c:v>
                </c:pt>
                <c:pt idx="163">
                  <c:v>2.4614102549283378E-2</c:v>
                </c:pt>
                <c:pt idx="164">
                  <c:v>2.5933101600633009E-2</c:v>
                </c:pt>
                <c:pt idx="165">
                  <c:v>2.7322783807475031E-2</c:v>
                </c:pt>
                <c:pt idx="166">
                  <c:v>2.8786936977418947E-2</c:v>
                </c:pt>
                <c:pt idx="167">
                  <c:v>3.0329725830412723E-2</c:v>
                </c:pt>
                <c:pt idx="168">
                  <c:v>3.1955017847246005E-2</c:v>
                </c:pt>
                <c:pt idx="169">
                  <c:v>3.3667407645842203E-2</c:v>
                </c:pt>
                <c:pt idx="170">
                  <c:v>3.5471562976285037E-2</c:v>
                </c:pt>
                <c:pt idx="171">
                  <c:v>3.7372401414449904E-2</c:v>
                </c:pt>
                <c:pt idx="172">
                  <c:v>3.9375412862849631E-2</c:v>
                </c:pt>
                <c:pt idx="173">
                  <c:v>4.1485460057847291E-2</c:v>
                </c:pt>
                <c:pt idx="174">
                  <c:v>4.3708589451562765E-2</c:v>
                </c:pt>
                <c:pt idx="175">
                  <c:v>4.6050866061629447E-2</c:v>
                </c:pt>
                <c:pt idx="176">
                  <c:v>4.8518676008839454E-2</c:v>
                </c:pt>
                <c:pt idx="177">
                  <c:v>5.1119166597987743E-2</c:v>
                </c:pt>
                <c:pt idx="178">
                  <c:v>5.3858610232616684E-2</c:v>
                </c:pt>
                <c:pt idx="179">
                  <c:v>5.6744869994342355E-2</c:v>
                </c:pt>
                <c:pt idx="180">
                  <c:v>5.9785816176751862E-2</c:v>
                </c:pt>
                <c:pt idx="181">
                  <c:v>6.2989741673928762E-2</c:v>
                </c:pt>
                <c:pt idx="182">
                  <c:v>6.6366186597630814E-2</c:v>
                </c:pt>
                <c:pt idx="183">
                  <c:v>6.9922800240476965E-2</c:v>
                </c:pt>
                <c:pt idx="184">
                  <c:v>7.3670039167045315E-2</c:v>
                </c:pt>
                <c:pt idx="185">
                  <c:v>7.7618119805336769E-2</c:v>
                </c:pt>
                <c:pt idx="186">
                  <c:v>8.1777800775172799E-2</c:v>
                </c:pt>
                <c:pt idx="187">
                  <c:v>8.6161814787643884E-2</c:v>
                </c:pt>
                <c:pt idx="188">
                  <c:v>9.0779454130446025E-2</c:v>
                </c:pt>
                <c:pt idx="189">
                  <c:v>9.5644608845119106E-2</c:v>
                </c:pt>
                <c:pt idx="190">
                  <c:v>0.10077055082403716</c:v>
                </c:pt>
                <c:pt idx="191">
                  <c:v>0.10617126388761716</c:v>
                </c:pt>
                <c:pt idx="192">
                  <c:v>0.11186371560449047</c:v>
                </c:pt>
                <c:pt idx="193">
                  <c:v>0.11785908251145912</c:v>
                </c:pt>
                <c:pt idx="194">
                  <c:v>0.12417584173109446</c:v>
                </c:pt>
                <c:pt idx="195">
                  <c:v>0.13083122735574262</c:v>
                </c:pt>
                <c:pt idx="196">
                  <c:v>0.137843397717338</c:v>
                </c:pt>
                <c:pt idx="197">
                  <c:v>0.1452342877512327</c:v>
                </c:pt>
                <c:pt idx="198">
                  <c:v>0.1530185981387297</c:v>
                </c:pt>
                <c:pt idx="199">
                  <c:v>0.1612202272600379</c:v>
                </c:pt>
                <c:pt idx="200">
                  <c:v>0.16986155038209402</c:v>
                </c:pt>
                <c:pt idx="201">
                  <c:v>0.17896614139643618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61D-4AB1-BC3A-457C3A1BD201}"/>
            </c:ext>
          </c:extLst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2053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Sheet1!$B$105:$GU$105</c:f>
              <c:numCache>
                <c:formatCode>General</c:formatCode>
                <c:ptCount val="202"/>
                <c:pt idx="0">
                  <c:v>5.2999999999999998E-4</c:v>
                </c:pt>
                <c:pt idx="1">
                  <c:v>3.0000000000000001E-5</c:v>
                </c:pt>
                <c:pt idx="2">
                  <c:v>3.0000000000000001E-5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5.0000000000000002E-5</c:v>
                </c:pt>
                <c:pt idx="18">
                  <c:v>6.0000000000000002E-5</c:v>
                </c:pt>
                <c:pt idx="19">
                  <c:v>6.9999999999999994E-5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9.0000000000000006E-5</c:v>
                </c:pt>
                <c:pt idx="23">
                  <c:v>1E-4</c:v>
                </c:pt>
                <c:pt idx="24">
                  <c:v>1.1E-4</c:v>
                </c:pt>
                <c:pt idx="25">
                  <c:v>1.2E-4</c:v>
                </c:pt>
                <c:pt idx="26">
                  <c:v>1.2999999999999999E-4</c:v>
                </c:pt>
                <c:pt idx="27">
                  <c:v>1.3999999999999999E-4</c:v>
                </c:pt>
                <c:pt idx="28">
                  <c:v>1.4999999999999999E-4</c:v>
                </c:pt>
                <c:pt idx="29">
                  <c:v>1.4999999999999999E-4</c:v>
                </c:pt>
                <c:pt idx="30">
                  <c:v>1.7000000000000001E-4</c:v>
                </c:pt>
                <c:pt idx="31">
                  <c:v>1.8000000000000001E-4</c:v>
                </c:pt>
                <c:pt idx="32">
                  <c:v>2.0000000000000001E-4</c:v>
                </c:pt>
                <c:pt idx="33">
                  <c:v>2.1000000000000001E-4</c:v>
                </c:pt>
                <c:pt idx="34">
                  <c:v>2.2000000000000001E-4</c:v>
                </c:pt>
                <c:pt idx="35">
                  <c:v>2.3000000000000001E-4</c:v>
                </c:pt>
                <c:pt idx="36">
                  <c:v>2.5999999999999998E-4</c:v>
                </c:pt>
                <c:pt idx="37">
                  <c:v>2.9E-4</c:v>
                </c:pt>
                <c:pt idx="38">
                  <c:v>3.2000000000000003E-4</c:v>
                </c:pt>
                <c:pt idx="39">
                  <c:v>3.4000000000000002E-4</c:v>
                </c:pt>
                <c:pt idx="40">
                  <c:v>3.6000000000000002E-4</c:v>
                </c:pt>
                <c:pt idx="41">
                  <c:v>3.8000000000000002E-4</c:v>
                </c:pt>
                <c:pt idx="42">
                  <c:v>4.2000000000000002E-4</c:v>
                </c:pt>
                <c:pt idx="43">
                  <c:v>4.8000000000000001E-4</c:v>
                </c:pt>
                <c:pt idx="44">
                  <c:v>5.4000000000000001E-4</c:v>
                </c:pt>
                <c:pt idx="45">
                  <c:v>5.9999999999999995E-4</c:v>
                </c:pt>
                <c:pt idx="46">
                  <c:v>6.6E-4</c:v>
                </c:pt>
                <c:pt idx="47">
                  <c:v>7.2999999999999996E-4</c:v>
                </c:pt>
                <c:pt idx="48">
                  <c:v>8.0000000000000004E-4</c:v>
                </c:pt>
                <c:pt idx="49">
                  <c:v>8.8999999999999995E-4</c:v>
                </c:pt>
                <c:pt idx="50">
                  <c:v>9.7999999999999997E-4</c:v>
                </c:pt>
                <c:pt idx="51">
                  <c:v>1.08E-3</c:v>
                </c:pt>
                <c:pt idx="52">
                  <c:v>1.1900000000000001E-3</c:v>
                </c:pt>
                <c:pt idx="53">
                  <c:v>1.2899999999999999E-3</c:v>
                </c:pt>
                <c:pt idx="54">
                  <c:v>1.39E-3</c:v>
                </c:pt>
                <c:pt idx="55">
                  <c:v>1.49E-3</c:v>
                </c:pt>
                <c:pt idx="56">
                  <c:v>1.6100000000000001E-3</c:v>
                </c:pt>
                <c:pt idx="57">
                  <c:v>1.75E-3</c:v>
                </c:pt>
                <c:pt idx="58">
                  <c:v>1.89E-3</c:v>
                </c:pt>
                <c:pt idx="59">
                  <c:v>2.0100000000000001E-3</c:v>
                </c:pt>
                <c:pt idx="60">
                  <c:v>2.15E-3</c:v>
                </c:pt>
                <c:pt idx="61">
                  <c:v>2.33E-3</c:v>
                </c:pt>
                <c:pt idx="62">
                  <c:v>2.5600000000000002E-3</c:v>
                </c:pt>
                <c:pt idx="63">
                  <c:v>2.7899999999999999E-3</c:v>
                </c:pt>
                <c:pt idx="64">
                  <c:v>3.0500000000000002E-3</c:v>
                </c:pt>
                <c:pt idx="65">
                  <c:v>3.3300000000000001E-3</c:v>
                </c:pt>
                <c:pt idx="66">
                  <c:v>3.6900000000000001E-3</c:v>
                </c:pt>
                <c:pt idx="67">
                  <c:v>4.1599999999999996E-3</c:v>
                </c:pt>
                <c:pt idx="68">
                  <c:v>4.7400000000000003E-3</c:v>
                </c:pt>
                <c:pt idx="69">
                  <c:v>5.3899999999999998E-3</c:v>
                </c:pt>
                <c:pt idx="70">
                  <c:v>6.2100000000000002E-3</c:v>
                </c:pt>
                <c:pt idx="71">
                  <c:v>7.0800000000000004E-3</c:v>
                </c:pt>
                <c:pt idx="72">
                  <c:v>8.1499999999999993E-3</c:v>
                </c:pt>
                <c:pt idx="73">
                  <c:v>9.5899999999999996E-3</c:v>
                </c:pt>
                <c:pt idx="74">
                  <c:v>1.133E-2</c:v>
                </c:pt>
                <c:pt idx="75">
                  <c:v>1.35E-2</c:v>
                </c:pt>
                <c:pt idx="76">
                  <c:v>1.6E-2</c:v>
                </c:pt>
                <c:pt idx="77">
                  <c:v>1.8759999999999999E-2</c:v>
                </c:pt>
                <c:pt idx="78">
                  <c:v>2.196E-2</c:v>
                </c:pt>
                <c:pt idx="79">
                  <c:v>2.5850000000000001E-2</c:v>
                </c:pt>
                <c:pt idx="80">
                  <c:v>3.073E-2</c:v>
                </c:pt>
                <c:pt idx="81">
                  <c:v>3.6519999999999997E-2</c:v>
                </c:pt>
                <c:pt idx="82">
                  <c:v>4.3290000000000002E-2</c:v>
                </c:pt>
                <c:pt idx="83">
                  <c:v>5.0930000000000003E-2</c:v>
                </c:pt>
                <c:pt idx="84">
                  <c:v>5.9130000000000002E-2</c:v>
                </c:pt>
                <c:pt idx="85">
                  <c:v>6.8839999999999998E-2</c:v>
                </c:pt>
                <c:pt idx="86">
                  <c:v>7.979E-2</c:v>
                </c:pt>
                <c:pt idx="87">
                  <c:v>9.2060000000000003E-2</c:v>
                </c:pt>
                <c:pt idx="88">
                  <c:v>0.10576000000000001</c:v>
                </c:pt>
                <c:pt idx="89">
                  <c:v>0.12096999999999999</c:v>
                </c:pt>
                <c:pt idx="90">
                  <c:v>0.13780000000000001</c:v>
                </c:pt>
                <c:pt idx="91">
                  <c:v>0.15633</c:v>
                </c:pt>
                <c:pt idx="92">
                  <c:v>0.17662</c:v>
                </c:pt>
                <c:pt idx="93">
                  <c:v>0.19875999999999999</c:v>
                </c:pt>
                <c:pt idx="94">
                  <c:v>0.22277</c:v>
                </c:pt>
                <c:pt idx="95">
                  <c:v>0.24868999999999999</c:v>
                </c:pt>
                <c:pt idx="96">
                  <c:v>0.27650999999999998</c:v>
                </c:pt>
                <c:pt idx="97">
                  <c:v>0.30620000000000003</c:v>
                </c:pt>
                <c:pt idx="98">
                  <c:v>0.33767999999999998</c:v>
                </c:pt>
                <c:pt idx="99">
                  <c:v>0.37082999999999999</c:v>
                </c:pt>
                <c:pt idx="100">
                  <c:v>0.40548000000000001</c:v>
                </c:pt>
                <c:pt idx="101">
                  <c:v>3.3192412196684814E-3</c:v>
                </c:pt>
                <c:pt idx="102">
                  <c:v>1.0062601729720129E-3</c:v>
                </c:pt>
                <c:pt idx="103">
                  <c:v>1.0601658798341962E-3</c:v>
                </c:pt>
                <c:pt idx="104">
                  <c:v>1.1169760867430886E-3</c:v>
                </c:pt>
                <c:pt idx="105">
                  <c:v>1.1768308134625211E-3</c:v>
                </c:pt>
                <c:pt idx="106">
                  <c:v>1.2398929509291603E-3</c:v>
                </c:pt>
                <c:pt idx="107">
                  <c:v>1.3063332250338126E-3</c:v>
                </c:pt>
                <c:pt idx="108">
                  <c:v>1.3763349288682682E-3</c:v>
                </c:pt>
                <c:pt idx="109">
                  <c:v>1.4500877754013573E-3</c:v>
                </c:pt>
                <c:pt idx="110">
                  <c:v>1.5277927767825836E-3</c:v>
                </c:pt>
                <c:pt idx="111">
                  <c:v>1.6096617188179349E-3</c:v>
                </c:pt>
                <c:pt idx="112">
                  <c:v>1.6959174397908959E-3</c:v>
                </c:pt>
                <c:pt idx="113">
                  <c:v>1.7867956073000953E-3</c:v>
                </c:pt>
                <c:pt idx="114">
                  <c:v>1.882543629788495E-3</c:v>
                </c:pt>
                <c:pt idx="115">
                  <c:v>1.9834224721766353E-3</c:v>
                </c:pt>
                <c:pt idx="116">
                  <c:v>2.0897070803041194E-3</c:v>
                </c:pt>
                <c:pt idx="117">
                  <c:v>2.2016875841195803E-3</c:v>
                </c:pt>
                <c:pt idx="118">
                  <c:v>2.3196683034660405E-3</c:v>
                </c:pt>
                <c:pt idx="119">
                  <c:v>2.4439711971546781E-3</c:v>
                </c:pt>
                <c:pt idx="120">
                  <c:v>2.5749350201463095E-3</c:v>
                </c:pt>
                <c:pt idx="121">
                  <c:v>2.7129166971490808E-3</c:v>
                </c:pt>
                <c:pt idx="122">
                  <c:v>2.8582930781336324E-3</c:v>
                </c:pt>
                <c:pt idx="123">
                  <c:v>3.0114588636590686E-3</c:v>
                </c:pt>
                <c:pt idx="124">
                  <c:v>3.1728322575359578E-3</c:v>
                </c:pt>
                <c:pt idx="125">
                  <c:v>3.3428530801513428E-3</c:v>
                </c:pt>
                <c:pt idx="126">
                  <c:v>3.5219847138724635E-3</c:v>
                </c:pt>
                <c:pt idx="127">
                  <c:v>3.710715607819963E-3</c:v>
                </c:pt>
                <c:pt idx="128">
                  <c:v>3.9095596951363235E-3</c:v>
                </c:pt>
                <c:pt idx="129">
                  <c:v>4.1190591458008423E-3</c:v>
                </c:pt>
                <c:pt idx="130">
                  <c:v>4.3397849389036885E-3</c:v>
                </c:pt>
                <c:pt idx="131">
                  <c:v>4.5723386611811866E-3</c:v>
                </c:pt>
                <c:pt idx="132">
                  <c:v>4.8173546229163143E-3</c:v>
                </c:pt>
                <c:pt idx="133">
                  <c:v>5.0754996619789923E-3</c:v>
                </c:pt>
                <c:pt idx="134">
                  <c:v>5.3474778096240447E-3</c:v>
                </c:pt>
                <c:pt idx="135">
                  <c:v>5.6340303389341229E-3</c:v>
                </c:pt>
                <c:pt idx="136">
                  <c:v>5.9359382426242306E-3</c:v>
                </c:pt>
                <c:pt idx="137">
                  <c:v>6.2540255449942145E-3</c:v>
                </c:pt>
                <c:pt idx="138">
                  <c:v>6.5891569614276767E-3</c:v>
                </c:pt>
                <c:pt idx="139">
                  <c:v>6.9422469931708138E-3</c:v>
                </c:pt>
                <c:pt idx="140">
                  <c:v>7.3142579767037216E-3</c:v>
                </c:pt>
                <c:pt idx="141">
                  <c:v>7.7062038178201666E-3</c:v>
                </c:pt>
                <c:pt idx="142">
                  <c:v>8.1191550479760097E-3</c:v>
                </c:pt>
                <c:pt idx="143">
                  <c:v>8.5542327645849441E-3</c:v>
                </c:pt>
                <c:pt idx="144">
                  <c:v>9.0126249486108187E-3</c:v>
                </c:pt>
                <c:pt idx="145">
                  <c:v>9.4955809468250628E-3</c:v>
                </c:pt>
                <c:pt idx="146">
                  <c:v>1.0004417026924501E-2</c:v>
                </c:pt>
                <c:pt idx="147">
                  <c:v>1.0540523966683847E-2</c:v>
                </c:pt>
                <c:pt idx="148">
                  <c:v>1.1105355190668756E-2</c:v>
                </c:pt>
                <c:pt idx="149">
                  <c:v>1.1700453969349165E-2</c:v>
                </c:pt>
                <c:pt idx="150">
                  <c:v>1.2327442277651632E-2</c:v>
                </c:pt>
                <c:pt idx="151">
                  <c:v>1.2988028980007667E-2</c:v>
                </c:pt>
                <c:pt idx="152">
                  <c:v>1.3684022419634109E-2</c:v>
                </c:pt>
                <c:pt idx="153">
                  <c:v>1.4417304213878572E-2</c:v>
                </c:pt>
                <c:pt idx="154">
                  <c:v>1.5189880445870586E-2</c:v>
                </c:pt>
                <c:pt idx="155">
                  <c:v>1.6003856823468169E-2</c:v>
                </c:pt>
                <c:pt idx="156">
                  <c:v>1.6861451875297265E-2</c:v>
                </c:pt>
                <c:pt idx="157">
                  <c:v>1.7765017027316803E-2</c:v>
                </c:pt>
                <c:pt idx="158">
                  <c:v>1.8716988140502919E-2</c:v>
                </c:pt>
                <c:pt idx="159">
                  <c:v>1.9719973123470857E-2</c:v>
                </c:pt>
                <c:pt idx="160">
                  <c:v>2.077670557802078E-2</c:v>
                </c:pt>
                <c:pt idx="161">
                  <c:v>2.1890065674421495E-2</c:v>
                </c:pt>
                <c:pt idx="162">
                  <c:v>2.30631556935663E-2</c:v>
                </c:pt>
                <c:pt idx="163">
                  <c:v>2.4299042380757703E-2</c:v>
                </c:pt>
                <c:pt idx="164">
                  <c:v>2.5601158298477346E-2</c:v>
                </c:pt>
                <c:pt idx="165">
                  <c:v>2.6973052632122751E-2</c:v>
                </c:pt>
                <c:pt idx="166">
                  <c:v>2.8418464710908933E-2</c:v>
                </c:pt>
                <c:pt idx="167">
                  <c:v>2.9941505945771361E-2</c:v>
                </c:pt>
                <c:pt idx="168">
                  <c:v>3.1545994326285354E-2</c:v>
                </c:pt>
                <c:pt idx="169">
                  <c:v>3.3236465668313918E-2</c:v>
                </c:pt>
                <c:pt idx="170">
                  <c:v>3.5017527978999839E-2</c:v>
                </c:pt>
                <c:pt idx="171">
                  <c:v>3.689403588496841E-2</c:v>
                </c:pt>
                <c:pt idx="172">
                  <c:v>3.8871409045333039E-2</c:v>
                </c:pt>
                <c:pt idx="173">
                  <c:v>4.0954447931409191E-2</c:v>
                </c:pt>
                <c:pt idx="174">
                  <c:v>4.3149121643932788E-2</c:v>
                </c:pt>
                <c:pt idx="175">
                  <c:v>4.5461417625807424E-2</c:v>
                </c:pt>
                <c:pt idx="176">
                  <c:v>4.7897640254225902E-2</c:v>
                </c:pt>
                <c:pt idx="177">
                  <c:v>5.0464845406185996E-2</c:v>
                </c:pt>
                <c:pt idx="178">
                  <c:v>5.3169225192065774E-2</c:v>
                </c:pt>
                <c:pt idx="179">
                  <c:v>5.6018542045617334E-2</c:v>
                </c:pt>
                <c:pt idx="180">
                  <c:v>5.902056560706858E-2</c:v>
                </c:pt>
                <c:pt idx="181">
                  <c:v>6.2183482750211412E-2</c:v>
                </c:pt>
                <c:pt idx="182">
                  <c:v>6.551671164577863E-2</c:v>
                </c:pt>
                <c:pt idx="183">
                  <c:v>6.9027803718882855E-2</c:v>
                </c:pt>
                <c:pt idx="184">
                  <c:v>7.2727081800763108E-2</c:v>
                </c:pt>
                <c:pt idx="185">
                  <c:v>7.6624631590373513E-2</c:v>
                </c:pt>
                <c:pt idx="186">
                  <c:v>8.073107393837875E-2</c:v>
                </c:pt>
                <c:pt idx="187">
                  <c:v>8.5058979146638014E-2</c:v>
                </c:pt>
                <c:pt idx="188">
                  <c:v>8.9617520577332188E-2</c:v>
                </c:pt>
                <c:pt idx="189">
                  <c:v>9.4420410682157729E-2</c:v>
                </c:pt>
                <c:pt idx="190">
                  <c:v>9.9480751718450208E-2</c:v>
                </c:pt>
                <c:pt idx="191">
                  <c:v>0.10481234877108242</c:v>
                </c:pt>
                <c:pt idx="192">
                  <c:v>0.11043195253367305</c:v>
                </c:pt>
                <c:pt idx="193">
                  <c:v>0.11635059680477465</c:v>
                </c:pt>
                <c:pt idx="194">
                  <c:v>0.12258652254855945</c:v>
                </c:pt>
                <c:pt idx="195">
                  <c:v>0.12915674366967761</c:v>
                </c:pt>
                <c:pt idx="196">
                  <c:v>0.13607918647079834</c:v>
                </c:pt>
                <c:pt idx="197">
                  <c:v>0.14337550557790704</c:v>
                </c:pt>
                <c:pt idx="198">
                  <c:v>0.15106021394958938</c:v>
                </c:pt>
                <c:pt idx="199">
                  <c:v>0.15915690454491094</c:v>
                </c:pt>
                <c:pt idx="200">
                  <c:v>0.16768766669029322</c:v>
                </c:pt>
                <c:pt idx="201">
                  <c:v>0.17667577298264708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61D-4AB1-BC3A-457C3A1BD201}"/>
            </c:ext>
          </c:extLst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2054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Sheet1!$B$106:$GU$106</c:f>
              <c:numCache>
                <c:formatCode>General</c:formatCode>
                <c:ptCount val="202"/>
                <c:pt idx="0">
                  <c:v>5.0000000000000001E-4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5.0000000000000002E-5</c:v>
                </c:pt>
                <c:pt idx="18">
                  <c:v>6.0000000000000002E-5</c:v>
                </c:pt>
                <c:pt idx="19">
                  <c:v>6.9999999999999994E-5</c:v>
                </c:pt>
                <c:pt idx="20">
                  <c:v>6.9999999999999994E-5</c:v>
                </c:pt>
                <c:pt idx="21">
                  <c:v>8.0000000000000007E-5</c:v>
                </c:pt>
                <c:pt idx="22">
                  <c:v>9.0000000000000006E-5</c:v>
                </c:pt>
                <c:pt idx="23">
                  <c:v>1E-4</c:v>
                </c:pt>
                <c:pt idx="24">
                  <c:v>1.1E-4</c:v>
                </c:pt>
                <c:pt idx="25">
                  <c:v>1.1E-4</c:v>
                </c:pt>
                <c:pt idx="26">
                  <c:v>1.2E-4</c:v>
                </c:pt>
                <c:pt idx="27">
                  <c:v>1.2999999999999999E-4</c:v>
                </c:pt>
                <c:pt idx="28">
                  <c:v>1.3999999999999999E-4</c:v>
                </c:pt>
                <c:pt idx="29">
                  <c:v>1.4999999999999999E-4</c:v>
                </c:pt>
                <c:pt idx="30">
                  <c:v>1.6000000000000001E-4</c:v>
                </c:pt>
                <c:pt idx="31">
                  <c:v>1.7000000000000001E-4</c:v>
                </c:pt>
                <c:pt idx="32">
                  <c:v>1.9000000000000001E-4</c:v>
                </c:pt>
                <c:pt idx="33">
                  <c:v>2.0000000000000001E-4</c:v>
                </c:pt>
                <c:pt idx="34">
                  <c:v>2.1000000000000001E-4</c:v>
                </c:pt>
                <c:pt idx="35">
                  <c:v>2.3000000000000001E-4</c:v>
                </c:pt>
                <c:pt idx="36">
                  <c:v>2.5000000000000001E-4</c:v>
                </c:pt>
                <c:pt idx="37">
                  <c:v>2.7999999999999998E-4</c:v>
                </c:pt>
                <c:pt idx="38">
                  <c:v>3.1E-4</c:v>
                </c:pt>
                <c:pt idx="39">
                  <c:v>3.3E-4</c:v>
                </c:pt>
                <c:pt idx="40">
                  <c:v>3.4000000000000002E-4</c:v>
                </c:pt>
                <c:pt idx="41">
                  <c:v>3.6999999999999999E-4</c:v>
                </c:pt>
                <c:pt idx="42">
                  <c:v>4.0999999999999999E-4</c:v>
                </c:pt>
                <c:pt idx="43">
                  <c:v>4.6000000000000001E-4</c:v>
                </c:pt>
                <c:pt idx="44">
                  <c:v>5.1999999999999995E-4</c:v>
                </c:pt>
                <c:pt idx="45">
                  <c:v>5.8E-4</c:v>
                </c:pt>
                <c:pt idx="46">
                  <c:v>6.4000000000000005E-4</c:v>
                </c:pt>
                <c:pt idx="47">
                  <c:v>6.9999999999999999E-4</c:v>
                </c:pt>
                <c:pt idx="48">
                  <c:v>7.7999999999999999E-4</c:v>
                </c:pt>
                <c:pt idx="49">
                  <c:v>8.5999999999999998E-4</c:v>
                </c:pt>
                <c:pt idx="50">
                  <c:v>9.5E-4</c:v>
                </c:pt>
                <c:pt idx="51">
                  <c:v>1.0499999999999999E-3</c:v>
                </c:pt>
                <c:pt idx="52">
                  <c:v>1.15E-3</c:v>
                </c:pt>
                <c:pt idx="53">
                  <c:v>1.25E-3</c:v>
                </c:pt>
                <c:pt idx="54">
                  <c:v>1.34E-3</c:v>
                </c:pt>
                <c:pt idx="55">
                  <c:v>1.4400000000000001E-3</c:v>
                </c:pt>
                <c:pt idx="56">
                  <c:v>1.56E-3</c:v>
                </c:pt>
                <c:pt idx="57">
                  <c:v>1.6999999999999999E-3</c:v>
                </c:pt>
                <c:pt idx="58">
                  <c:v>1.83E-3</c:v>
                </c:pt>
                <c:pt idx="59">
                  <c:v>1.9400000000000001E-3</c:v>
                </c:pt>
                <c:pt idx="60">
                  <c:v>2.0799999999999998E-3</c:v>
                </c:pt>
                <c:pt idx="61">
                  <c:v>2.2599999999999999E-3</c:v>
                </c:pt>
                <c:pt idx="62">
                  <c:v>2.47E-3</c:v>
                </c:pt>
                <c:pt idx="63">
                  <c:v>2.7000000000000001E-3</c:v>
                </c:pt>
                <c:pt idx="64">
                  <c:v>2.9499999999999999E-3</c:v>
                </c:pt>
                <c:pt idx="65">
                  <c:v>3.2200000000000002E-3</c:v>
                </c:pt>
                <c:pt idx="66">
                  <c:v>3.5699999999999998E-3</c:v>
                </c:pt>
                <c:pt idx="67">
                  <c:v>4.0299999999999997E-3</c:v>
                </c:pt>
                <c:pt idx="68">
                  <c:v>4.5999999999999999E-3</c:v>
                </c:pt>
                <c:pt idx="69">
                  <c:v>5.2399999999999999E-3</c:v>
                </c:pt>
                <c:pt idx="70">
                  <c:v>6.0400000000000002E-3</c:v>
                </c:pt>
                <c:pt idx="71">
                  <c:v>6.8999999999999999E-3</c:v>
                </c:pt>
                <c:pt idx="72">
                  <c:v>7.9500000000000005E-3</c:v>
                </c:pt>
                <c:pt idx="73">
                  <c:v>9.3600000000000003E-3</c:v>
                </c:pt>
                <c:pt idx="74">
                  <c:v>1.107E-2</c:v>
                </c:pt>
                <c:pt idx="75">
                  <c:v>1.319E-2</c:v>
                </c:pt>
                <c:pt idx="76">
                  <c:v>1.5650000000000001E-2</c:v>
                </c:pt>
                <c:pt idx="77">
                  <c:v>1.8360000000000001E-2</c:v>
                </c:pt>
                <c:pt idx="78">
                  <c:v>2.1510000000000001E-2</c:v>
                </c:pt>
                <c:pt idx="79">
                  <c:v>2.5340000000000001E-2</c:v>
                </c:pt>
                <c:pt idx="80">
                  <c:v>3.0159999999999999E-2</c:v>
                </c:pt>
                <c:pt idx="81">
                  <c:v>3.5880000000000002E-2</c:v>
                </c:pt>
                <c:pt idx="82">
                  <c:v>4.258E-2</c:v>
                </c:pt>
                <c:pt idx="83">
                  <c:v>5.0160000000000003E-2</c:v>
                </c:pt>
                <c:pt idx="84">
                  <c:v>5.8290000000000002E-2</c:v>
                </c:pt>
                <c:pt idx="85">
                  <c:v>6.794E-2</c:v>
                </c:pt>
                <c:pt idx="86">
                  <c:v>7.8820000000000001E-2</c:v>
                </c:pt>
                <c:pt idx="87">
                  <c:v>9.1020000000000004E-2</c:v>
                </c:pt>
                <c:pt idx="88">
                  <c:v>0.10465000000000001</c:v>
                </c:pt>
                <c:pt idx="89">
                  <c:v>0.11981</c:v>
                </c:pt>
                <c:pt idx="90">
                  <c:v>0.13658000000000001</c:v>
                </c:pt>
                <c:pt idx="91">
                  <c:v>0.15504999999999999</c:v>
                </c:pt>
                <c:pt idx="92">
                  <c:v>0.17530000000000001</c:v>
                </c:pt>
                <c:pt idx="93">
                  <c:v>0.19739999999999999</c:v>
                </c:pt>
                <c:pt idx="94">
                  <c:v>0.22137999999999999</c:v>
                </c:pt>
                <c:pt idx="95">
                  <c:v>0.24728</c:v>
                </c:pt>
                <c:pt idx="96">
                  <c:v>0.27507999999999999</c:v>
                </c:pt>
                <c:pt idx="97">
                  <c:v>0.30476999999999999</c:v>
                </c:pt>
                <c:pt idx="98">
                  <c:v>0.33624999999999999</c:v>
                </c:pt>
                <c:pt idx="99">
                  <c:v>0.36940000000000001</c:v>
                </c:pt>
                <c:pt idx="100">
                  <c:v>0.40406999999999998</c:v>
                </c:pt>
                <c:pt idx="101">
                  <c:v>3.3176612608479192E-3</c:v>
                </c:pt>
                <c:pt idx="102">
                  <c:v>9.9338004577675162E-4</c:v>
                </c:pt>
                <c:pt idx="103">
                  <c:v>1.0465957567631484E-3</c:v>
                </c:pt>
                <c:pt idx="104">
                  <c:v>1.1026787929668141E-3</c:v>
                </c:pt>
                <c:pt idx="105">
                  <c:v>1.1617673791914204E-3</c:v>
                </c:pt>
                <c:pt idx="106">
                  <c:v>1.2240223212316606E-3</c:v>
                </c:pt>
                <c:pt idx="107">
                  <c:v>1.2896121598317597E-3</c:v>
                </c:pt>
                <c:pt idx="108">
                  <c:v>1.3587178418613345E-3</c:v>
                </c:pt>
                <c:pt idx="109">
                  <c:v>1.4315266519632252E-3</c:v>
                </c:pt>
                <c:pt idx="110">
                  <c:v>1.5082370293314341E-3</c:v>
                </c:pt>
                <c:pt idx="111">
                  <c:v>1.589058048913645E-3</c:v>
                </c:pt>
                <c:pt idx="112">
                  <c:v>1.6742096966633274E-3</c:v>
                </c:pt>
                <c:pt idx="113">
                  <c:v>1.7639246236338618E-3</c:v>
                </c:pt>
                <c:pt idx="114">
                  <c:v>1.8584470714401548E-3</c:v>
                </c:pt>
                <c:pt idx="115">
                  <c:v>1.9580346647707849E-3</c:v>
                </c:pt>
                <c:pt idx="116">
                  <c:v>2.0629588299269914E-3</c:v>
                </c:pt>
                <c:pt idx="117">
                  <c:v>2.1735059834391535E-3</c:v>
                </c:pt>
                <c:pt idx="118">
                  <c:v>2.2899765497383954E-3</c:v>
                </c:pt>
                <c:pt idx="119">
                  <c:v>2.4126883665642894E-3</c:v>
                </c:pt>
                <c:pt idx="120">
                  <c:v>2.5419758528154135E-3</c:v>
                </c:pt>
                <c:pt idx="121">
                  <c:v>2.6781913645649975E-3</c:v>
                </c:pt>
                <c:pt idx="122">
                  <c:v>2.821706927934005E-3</c:v>
                </c:pt>
                <c:pt idx="123">
                  <c:v>2.9729121916497328E-3</c:v>
                </c:pt>
                <c:pt idx="124">
                  <c:v>3.1322200063528269E-3</c:v>
                </c:pt>
                <c:pt idx="125">
                  <c:v>3.3000645627311175E-3</c:v>
                </c:pt>
                <c:pt idx="126">
                  <c:v>3.4769033118594059E-3</c:v>
                </c:pt>
                <c:pt idx="127">
                  <c:v>3.6632184504889398E-3</c:v>
                </c:pt>
                <c:pt idx="128">
                  <c:v>3.8595173338534616E-3</c:v>
                </c:pt>
                <c:pt idx="129">
                  <c:v>4.0663351919474578E-3</c:v>
                </c:pt>
                <c:pt idx="130">
                  <c:v>4.2842356953311407E-3</c:v>
                </c:pt>
                <c:pt idx="131">
                  <c:v>4.5138127304331721E-3</c:v>
                </c:pt>
                <c:pt idx="132">
                  <c:v>4.7556924883676464E-3</c:v>
                </c:pt>
                <c:pt idx="133">
                  <c:v>5.0105332714826707E-3</c:v>
                </c:pt>
                <c:pt idx="134">
                  <c:v>5.279030099756981E-3</c:v>
                </c:pt>
                <c:pt idx="135">
                  <c:v>5.5619147573566022E-3</c:v>
                </c:pt>
                <c:pt idx="136">
                  <c:v>5.859958240597922E-3</c:v>
                </c:pt>
                <c:pt idx="137">
                  <c:v>6.1739740266488433E-3</c:v>
                </c:pt>
                <c:pt idx="138">
                  <c:v>6.5048157622051381E-3</c:v>
                </c:pt>
                <c:pt idx="139">
                  <c:v>6.8533862433212021E-3</c:v>
                </c:pt>
                <c:pt idx="140">
                  <c:v>7.220635488206434E-3</c:v>
                </c:pt>
                <c:pt idx="141">
                  <c:v>7.6075644242103524E-3</c:v>
                </c:pt>
                <c:pt idx="142">
                  <c:v>8.0152298799249927E-3</c:v>
                </c:pt>
                <c:pt idx="143">
                  <c:v>8.4447386041886542E-3</c:v>
                </c:pt>
                <c:pt idx="144">
                  <c:v>8.8972633714396576E-3</c:v>
                </c:pt>
                <c:pt idx="145">
                  <c:v>9.374037536913505E-3</c:v>
                </c:pt>
                <c:pt idx="146">
                  <c:v>9.8763605201936475E-3</c:v>
                </c:pt>
                <c:pt idx="147">
                  <c:v>1.0405605296591318E-2</c:v>
                </c:pt>
                <c:pt idx="148">
                  <c:v>1.096320668687276E-2</c:v>
                </c:pt>
                <c:pt idx="149">
                  <c:v>1.1550688207683402E-2</c:v>
                </c:pt>
                <c:pt idx="150">
                  <c:v>1.2169651074190121E-2</c:v>
                </c:pt>
                <c:pt idx="151">
                  <c:v>1.2821782276081798E-2</c:v>
                </c:pt>
                <c:pt idx="152">
                  <c:v>1.3508867010661721E-2</c:v>
                </c:pt>
                <c:pt idx="153">
                  <c:v>1.4232762810769944E-2</c:v>
                </c:pt>
                <c:pt idx="154">
                  <c:v>1.4995450080973617E-2</c:v>
                </c:pt>
                <c:pt idx="155">
                  <c:v>1.5799007576156703E-2</c:v>
                </c:pt>
                <c:pt idx="156">
                  <c:v>1.6645625426859531E-2</c:v>
                </c:pt>
                <c:pt idx="157">
                  <c:v>1.7537624962856897E-2</c:v>
                </c:pt>
                <c:pt idx="158">
                  <c:v>1.8477410867495488E-2</c:v>
                </c:pt>
                <c:pt idx="159">
                  <c:v>1.9467557668634155E-2</c:v>
                </c:pt>
                <c:pt idx="160">
                  <c:v>2.0510763974750341E-2</c:v>
                </c:pt>
                <c:pt idx="161">
                  <c:v>2.1609873088589266E-2</c:v>
                </c:pt>
                <c:pt idx="162">
                  <c:v>2.2767947588516833E-2</c:v>
                </c:pt>
                <c:pt idx="163">
                  <c:v>2.3988014967779019E-2</c:v>
                </c:pt>
                <c:pt idx="164">
                  <c:v>2.5273463851666001E-2</c:v>
                </c:pt>
                <c:pt idx="165">
                  <c:v>2.6627797995395032E-2</c:v>
                </c:pt>
                <c:pt idx="166">
                  <c:v>2.8054708865616125E-2</c:v>
                </c:pt>
                <c:pt idx="167">
                  <c:v>2.9558255248135382E-2</c:v>
                </c:pt>
                <c:pt idx="168">
                  <c:v>3.11422062746241E-2</c:v>
                </c:pt>
                <c:pt idx="169">
                  <c:v>3.2811039711417238E-2</c:v>
                </c:pt>
                <c:pt idx="170">
                  <c:v>3.4569304587352412E-2</c:v>
                </c:pt>
                <c:pt idx="171">
                  <c:v>3.6421793385589304E-2</c:v>
                </c:pt>
                <c:pt idx="172">
                  <c:v>3.8373856418252639E-2</c:v>
                </c:pt>
                <c:pt idx="173">
                  <c:v>4.0430232693401298E-2</c:v>
                </c:pt>
                <c:pt idx="174">
                  <c:v>4.2596814945103555E-2</c:v>
                </c:pt>
                <c:pt idx="175">
                  <c:v>4.4879514033310301E-2</c:v>
                </c:pt>
                <c:pt idx="176">
                  <c:v>4.7284553640333078E-2</c:v>
                </c:pt>
                <c:pt idx="177">
                  <c:v>4.9818899378774678E-2</c:v>
                </c:pt>
                <c:pt idx="178">
                  <c:v>5.2488664102197574E-2</c:v>
                </c:pt>
                <c:pt idx="179">
                  <c:v>5.5301510878436023E-2</c:v>
                </c:pt>
                <c:pt idx="180">
                  <c:v>5.8265109984492296E-2</c:v>
                </c:pt>
                <c:pt idx="181">
                  <c:v>6.1387543625385427E-2</c:v>
                </c:pt>
                <c:pt idx="182">
                  <c:v>6.46781095926168E-2</c:v>
                </c:pt>
                <c:pt idx="183">
                  <c:v>6.8144262691586743E-2</c:v>
                </c:pt>
                <c:pt idx="184">
                  <c:v>7.1796193734028194E-2</c:v>
                </c:pt>
                <c:pt idx="185">
                  <c:v>7.5643859366965854E-2</c:v>
                </c:pt>
                <c:pt idx="186">
                  <c:v>7.9697744426853304E-2</c:v>
                </c:pt>
                <c:pt idx="187">
                  <c:v>8.397025888700331E-2</c:v>
                </c:pt>
                <c:pt idx="188">
                  <c:v>8.8470458695860163E-2</c:v>
                </c:pt>
                <c:pt idx="189">
                  <c:v>9.3211880990300783E-2</c:v>
                </c:pt>
                <c:pt idx="190">
                  <c:v>9.8207460560418042E-2</c:v>
                </c:pt>
                <c:pt idx="191">
                  <c:v>0.10347082605221761</c:v>
                </c:pt>
                <c:pt idx="192">
                  <c:v>0.1090185140380185</c:v>
                </c:pt>
                <c:pt idx="193">
                  <c:v>0.11486141740663375</c:v>
                </c:pt>
                <c:pt idx="194">
                  <c:v>0.12101754399644229</c:v>
                </c:pt>
                <c:pt idx="195">
                  <c:v>0.12750369032395295</c:v>
                </c:pt>
                <c:pt idx="196">
                  <c:v>0.13433755363523392</c:v>
                </c:pt>
                <c:pt idx="197">
                  <c:v>0.14154051182987995</c:v>
                </c:pt>
                <c:pt idx="198">
                  <c:v>0.14912689253289654</c:v>
                </c:pt>
                <c:pt idx="199">
                  <c:v>0.15711998720423487</c:v>
                </c:pt>
                <c:pt idx="200">
                  <c:v>0.16554160286652503</c:v>
                </c:pt>
                <c:pt idx="201">
                  <c:v>0.17441471467265246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61D-4AB1-BC3A-457C3A1BD201}"/>
            </c:ext>
          </c:extLst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2055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Sheet1!$B$107:$GU$107</c:f>
              <c:numCache>
                <c:formatCode>General</c:formatCode>
                <c:ptCount val="202"/>
                <c:pt idx="0">
                  <c:v>4.8000000000000001E-4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5.0000000000000002E-5</c:v>
                </c:pt>
                <c:pt idx="18">
                  <c:v>6.0000000000000002E-5</c:v>
                </c:pt>
                <c:pt idx="19">
                  <c:v>6.0000000000000002E-5</c:v>
                </c:pt>
                <c:pt idx="20">
                  <c:v>6.9999999999999994E-5</c:v>
                </c:pt>
                <c:pt idx="21">
                  <c:v>6.9999999999999994E-5</c:v>
                </c:pt>
                <c:pt idx="22">
                  <c:v>8.0000000000000007E-5</c:v>
                </c:pt>
                <c:pt idx="23">
                  <c:v>9.0000000000000006E-5</c:v>
                </c:pt>
                <c:pt idx="24">
                  <c:v>1E-4</c:v>
                </c:pt>
                <c:pt idx="25">
                  <c:v>1.1E-4</c:v>
                </c:pt>
                <c:pt idx="26">
                  <c:v>1.2E-4</c:v>
                </c:pt>
                <c:pt idx="27">
                  <c:v>1.2999999999999999E-4</c:v>
                </c:pt>
                <c:pt idx="28">
                  <c:v>1.2999999999999999E-4</c:v>
                </c:pt>
                <c:pt idx="29">
                  <c:v>1.3999999999999999E-4</c:v>
                </c:pt>
                <c:pt idx="30">
                  <c:v>1.4999999999999999E-4</c:v>
                </c:pt>
                <c:pt idx="31">
                  <c:v>1.7000000000000001E-4</c:v>
                </c:pt>
                <c:pt idx="32">
                  <c:v>1.8000000000000001E-4</c:v>
                </c:pt>
                <c:pt idx="33">
                  <c:v>1.9000000000000001E-4</c:v>
                </c:pt>
                <c:pt idx="34">
                  <c:v>2.0000000000000001E-4</c:v>
                </c:pt>
                <c:pt idx="35">
                  <c:v>2.2000000000000001E-4</c:v>
                </c:pt>
                <c:pt idx="36">
                  <c:v>2.4000000000000001E-4</c:v>
                </c:pt>
                <c:pt idx="37">
                  <c:v>2.7E-4</c:v>
                </c:pt>
                <c:pt idx="38">
                  <c:v>2.9E-4</c:v>
                </c:pt>
                <c:pt idx="39">
                  <c:v>3.2000000000000003E-4</c:v>
                </c:pt>
                <c:pt idx="40">
                  <c:v>3.3E-4</c:v>
                </c:pt>
                <c:pt idx="41">
                  <c:v>3.5E-4</c:v>
                </c:pt>
                <c:pt idx="42">
                  <c:v>3.8999999999999999E-4</c:v>
                </c:pt>
                <c:pt idx="43">
                  <c:v>4.4000000000000002E-4</c:v>
                </c:pt>
                <c:pt idx="44">
                  <c:v>5.0000000000000001E-4</c:v>
                </c:pt>
                <c:pt idx="45">
                  <c:v>5.5999999999999995E-4</c:v>
                </c:pt>
                <c:pt idx="46">
                  <c:v>6.0999999999999997E-4</c:v>
                </c:pt>
                <c:pt idx="47">
                  <c:v>6.8000000000000005E-4</c:v>
                </c:pt>
                <c:pt idx="48">
                  <c:v>7.5000000000000002E-4</c:v>
                </c:pt>
                <c:pt idx="49">
                  <c:v>8.3000000000000001E-4</c:v>
                </c:pt>
                <c:pt idx="50">
                  <c:v>9.2000000000000003E-4</c:v>
                </c:pt>
                <c:pt idx="51">
                  <c:v>1.01E-3</c:v>
                </c:pt>
                <c:pt idx="52">
                  <c:v>1.1000000000000001E-3</c:v>
                </c:pt>
                <c:pt idx="53">
                  <c:v>1.1999999999999999E-3</c:v>
                </c:pt>
                <c:pt idx="54">
                  <c:v>1.2899999999999999E-3</c:v>
                </c:pt>
                <c:pt idx="55">
                  <c:v>1.39E-3</c:v>
                </c:pt>
                <c:pt idx="56">
                  <c:v>1.5E-3</c:v>
                </c:pt>
                <c:pt idx="57">
                  <c:v>1.6299999999999999E-3</c:v>
                </c:pt>
                <c:pt idx="58">
                  <c:v>1.7600000000000001E-3</c:v>
                </c:pt>
                <c:pt idx="59">
                  <c:v>1.8699999999999999E-3</c:v>
                </c:pt>
                <c:pt idx="60">
                  <c:v>2E-3</c:v>
                </c:pt>
                <c:pt idx="61">
                  <c:v>2.1700000000000001E-3</c:v>
                </c:pt>
                <c:pt idx="62">
                  <c:v>2.3800000000000002E-3</c:v>
                </c:pt>
                <c:pt idx="63">
                  <c:v>2.5999999999999999E-3</c:v>
                </c:pt>
                <c:pt idx="64">
                  <c:v>2.8400000000000001E-3</c:v>
                </c:pt>
                <c:pt idx="65">
                  <c:v>3.0999999999999999E-3</c:v>
                </c:pt>
                <c:pt idx="66">
                  <c:v>3.4399999999999999E-3</c:v>
                </c:pt>
                <c:pt idx="67">
                  <c:v>3.8800000000000002E-3</c:v>
                </c:pt>
                <c:pt idx="68">
                  <c:v>4.4400000000000004E-3</c:v>
                </c:pt>
                <c:pt idx="69">
                  <c:v>5.0600000000000003E-3</c:v>
                </c:pt>
                <c:pt idx="70">
                  <c:v>5.8500000000000002E-3</c:v>
                </c:pt>
                <c:pt idx="71">
                  <c:v>6.6899999999999998E-3</c:v>
                </c:pt>
                <c:pt idx="72">
                  <c:v>7.7200000000000003E-3</c:v>
                </c:pt>
                <c:pt idx="73">
                  <c:v>9.0900000000000009E-3</c:v>
                </c:pt>
                <c:pt idx="74">
                  <c:v>1.076E-2</c:v>
                </c:pt>
                <c:pt idx="75">
                  <c:v>1.2840000000000001E-2</c:v>
                </c:pt>
                <c:pt idx="76">
                  <c:v>1.525E-2</c:v>
                </c:pt>
                <c:pt idx="77">
                  <c:v>1.7899999999999999E-2</c:v>
                </c:pt>
                <c:pt idx="78">
                  <c:v>2.0990000000000002E-2</c:v>
                </c:pt>
                <c:pt idx="79">
                  <c:v>2.477E-2</c:v>
                </c:pt>
                <c:pt idx="80">
                  <c:v>2.9510000000000002E-2</c:v>
                </c:pt>
                <c:pt idx="81">
                  <c:v>3.5150000000000001E-2</c:v>
                </c:pt>
                <c:pt idx="82">
                  <c:v>4.1779999999999998E-2</c:v>
                </c:pt>
                <c:pt idx="83">
                  <c:v>4.9270000000000001E-2</c:v>
                </c:pt>
                <c:pt idx="84">
                  <c:v>5.7340000000000002E-2</c:v>
                </c:pt>
                <c:pt idx="85">
                  <c:v>6.6909999999999997E-2</c:v>
                </c:pt>
                <c:pt idx="86">
                  <c:v>7.7710000000000001E-2</c:v>
                </c:pt>
                <c:pt idx="87">
                  <c:v>8.9840000000000003E-2</c:v>
                </c:pt>
                <c:pt idx="88">
                  <c:v>0.10340000000000001</c:v>
                </c:pt>
                <c:pt idx="89">
                  <c:v>0.11849</c:v>
                </c:pt>
                <c:pt idx="90">
                  <c:v>0.13519999999999999</c:v>
                </c:pt>
                <c:pt idx="91">
                  <c:v>0.15361</c:v>
                </c:pt>
                <c:pt idx="92">
                  <c:v>0.17380999999999999</c:v>
                </c:pt>
                <c:pt idx="93">
                  <c:v>0.19586999999999999</c:v>
                </c:pt>
                <c:pt idx="94">
                  <c:v>0.21981999999999999</c:v>
                </c:pt>
                <c:pt idx="95">
                  <c:v>0.24568999999999999</c:v>
                </c:pt>
                <c:pt idx="96">
                  <c:v>0.27348</c:v>
                </c:pt>
                <c:pt idx="97">
                  <c:v>0.30314999999999998</c:v>
                </c:pt>
                <c:pt idx="98">
                  <c:v>0.33462999999999998</c:v>
                </c:pt>
                <c:pt idx="99">
                  <c:v>0.36779000000000001</c:v>
                </c:pt>
                <c:pt idx="100">
                  <c:v>0.40245999999999998</c:v>
                </c:pt>
                <c:pt idx="101">
                  <c:v>3.316101960055321E-3</c:v>
                </c:pt>
                <c:pt idx="102">
                  <c:v>9.8066478405174368E-4</c:v>
                </c:pt>
                <c:pt idx="103">
                  <c:v>1.0331993312021716E-3</c:v>
                </c:pt>
                <c:pt idx="104">
                  <c:v>1.0885645045491602E-3</c:v>
                </c:pt>
                <c:pt idx="105">
                  <c:v>1.1468967568771824E-3</c:v>
                </c:pt>
                <c:pt idx="106">
                  <c:v>1.2083548355933367E-3</c:v>
                </c:pt>
                <c:pt idx="107">
                  <c:v>1.2731051242632898E-3</c:v>
                </c:pt>
                <c:pt idx="108">
                  <c:v>1.3413262535670325E-3</c:v>
                </c:pt>
                <c:pt idx="109">
                  <c:v>1.4132031109039874E-3</c:v>
                </c:pt>
                <c:pt idx="110">
                  <c:v>1.4889315954464859E-3</c:v>
                </c:pt>
                <c:pt idx="111">
                  <c:v>1.5687181059828939E-3</c:v>
                </c:pt>
                <c:pt idx="112">
                  <c:v>1.6527798126464892E-3</c:v>
                </c:pt>
                <c:pt idx="113">
                  <c:v>1.7413463885571838E-3</c:v>
                </c:pt>
                <c:pt idx="114">
                  <c:v>1.8346589490372276E-3</c:v>
                </c:pt>
                <c:pt idx="115">
                  <c:v>1.9329718212966829E-3</c:v>
                </c:pt>
                <c:pt idx="116">
                  <c:v>2.036552957151481E-3</c:v>
                </c:pt>
                <c:pt idx="117">
                  <c:v>2.1456851072423635E-3</c:v>
                </c:pt>
                <c:pt idx="118">
                  <c:v>2.2606648504513382E-3</c:v>
                </c:pt>
                <c:pt idx="119">
                  <c:v>2.3818059561960731E-3</c:v>
                </c:pt>
                <c:pt idx="120">
                  <c:v>2.5094385628144874E-3</c:v>
                </c:pt>
                <c:pt idx="121">
                  <c:v>2.6439105160627144E-3</c:v>
                </c:pt>
                <c:pt idx="122">
                  <c:v>2.7855890804415668E-3</c:v>
                </c:pt>
                <c:pt idx="123">
                  <c:v>2.9348589168452393E-3</c:v>
                </c:pt>
                <c:pt idx="124">
                  <c:v>3.0921275917749763E-3</c:v>
                </c:pt>
                <c:pt idx="125">
                  <c:v>3.257823738110194E-3</c:v>
                </c:pt>
                <c:pt idx="126">
                  <c:v>3.4323989515537474E-3</c:v>
                </c:pt>
                <c:pt idx="127">
                  <c:v>3.6163292567404056E-3</c:v>
                </c:pt>
                <c:pt idx="128">
                  <c:v>3.81011551475899E-3</c:v>
                </c:pt>
                <c:pt idx="129">
                  <c:v>4.0142861046622716E-3</c:v>
                </c:pt>
                <c:pt idx="130">
                  <c:v>4.2293974817726064E-3</c:v>
                </c:pt>
                <c:pt idx="131">
                  <c:v>4.4560359312752302E-3</c:v>
                </c:pt>
                <c:pt idx="132">
                  <c:v>4.6948196287966643E-3</c:v>
                </c:pt>
                <c:pt idx="133">
                  <c:v>4.9463984507184368E-3</c:v>
                </c:pt>
                <c:pt idx="134">
                  <c:v>5.2114585201814435E-3</c:v>
                </c:pt>
                <c:pt idx="135">
                  <c:v>5.4907222548030198E-3</c:v>
                </c:pt>
                <c:pt idx="136">
                  <c:v>5.7849507821502184E-3</c:v>
                </c:pt>
                <c:pt idx="137">
                  <c:v>6.094947167257384E-3</c:v>
                </c:pt>
                <c:pt idx="138">
                  <c:v>6.4215541298158468E-3</c:v>
                </c:pt>
                <c:pt idx="139">
                  <c:v>6.7656629105091763E-3</c:v>
                </c:pt>
                <c:pt idx="140">
                  <c:v>7.1282113665212974E-3</c:v>
                </c:pt>
                <c:pt idx="141">
                  <c:v>7.510187614186984E-3</c:v>
                </c:pt>
                <c:pt idx="142">
                  <c:v>7.9126349533321077E-3</c:v>
                </c:pt>
                <c:pt idx="143">
                  <c:v>8.3366459677889915E-3</c:v>
                </c:pt>
                <c:pt idx="144">
                  <c:v>8.783378421104826E-3</c:v>
                </c:pt>
                <c:pt idx="145">
                  <c:v>9.2540498811884715E-3</c:v>
                </c:pt>
                <c:pt idx="146">
                  <c:v>9.7499431351642501E-3</c:v>
                </c:pt>
                <c:pt idx="147">
                  <c:v>1.0272413583757783E-2</c:v>
                </c:pt>
                <c:pt idx="148">
                  <c:v>1.0822877681406126E-2</c:v>
                </c:pt>
                <c:pt idx="149">
                  <c:v>1.1402839445751862E-2</c:v>
                </c:pt>
                <c:pt idx="150">
                  <c:v>1.2013879595203917E-2</c:v>
                </c:pt>
                <c:pt idx="151">
                  <c:v>1.2657663526800427E-2</c:v>
                </c:pt>
                <c:pt idx="152">
                  <c:v>1.3335953587494197E-2</c:v>
                </c:pt>
                <c:pt idx="153">
                  <c:v>1.4050583533042631E-2</c:v>
                </c:pt>
                <c:pt idx="154">
                  <c:v>1.4803508418907124E-2</c:v>
                </c:pt>
                <c:pt idx="155">
                  <c:v>1.5596780392934752E-2</c:v>
                </c:pt>
                <c:pt idx="156">
                  <c:v>1.6432561550232871E-2</c:v>
                </c:pt>
                <c:pt idx="157">
                  <c:v>1.7313143509596122E-2</c:v>
                </c:pt>
                <c:pt idx="158">
                  <c:v>1.8240900174688244E-2</c:v>
                </c:pt>
                <c:pt idx="159">
                  <c:v>1.921837312086835E-2</c:v>
                </c:pt>
                <c:pt idx="160">
                  <c:v>2.0248226412467204E-2</c:v>
                </c:pt>
                <c:pt idx="161">
                  <c:v>2.1333266955518099E-2</c:v>
                </c:pt>
                <c:pt idx="162">
                  <c:v>2.2476518132599186E-2</c:v>
                </c:pt>
                <c:pt idx="163">
                  <c:v>2.3680968688515405E-2</c:v>
                </c:pt>
                <c:pt idx="164">
                  <c:v>2.4949963875269741E-2</c:v>
                </c:pt>
                <c:pt idx="165">
                  <c:v>2.6286962596447624E-2</c:v>
                </c:pt>
                <c:pt idx="166">
                  <c:v>2.769560907018848E-2</c:v>
                </c:pt>
                <c:pt idx="167">
                  <c:v>2.9179910130742795E-2</c:v>
                </c:pt>
                <c:pt idx="168">
                  <c:v>3.0743586677084048E-2</c:v>
                </c:pt>
                <c:pt idx="169">
                  <c:v>3.2391059166952105E-2</c:v>
                </c:pt>
                <c:pt idx="170">
                  <c:v>3.4126818409560576E-2</c:v>
                </c:pt>
                <c:pt idx="171">
                  <c:v>3.5955595536019409E-2</c:v>
                </c:pt>
                <c:pt idx="172">
                  <c:v>3.7882672403021365E-2</c:v>
                </c:pt>
                <c:pt idx="173">
                  <c:v>3.9912727337795301E-2</c:v>
                </c:pt>
                <c:pt idx="174">
                  <c:v>4.2051577686890697E-2</c:v>
                </c:pt>
                <c:pt idx="175">
                  <c:v>4.4305058701412624E-2</c:v>
                </c:pt>
                <c:pt idx="176">
                  <c:v>4.6679314406427599E-2</c:v>
                </c:pt>
                <c:pt idx="177">
                  <c:v>4.918122130477437E-2</c:v>
                </c:pt>
                <c:pt idx="178">
                  <c:v>5.181681400440221E-2</c:v>
                </c:pt>
                <c:pt idx="179">
                  <c:v>5.4593657478574309E-2</c:v>
                </c:pt>
                <c:pt idx="180">
                  <c:v>5.7519323914598741E-2</c:v>
                </c:pt>
                <c:pt idx="181">
                  <c:v>6.0601792190397227E-2</c:v>
                </c:pt>
                <c:pt idx="182">
                  <c:v>6.3850241241737382E-2</c:v>
                </c:pt>
                <c:pt idx="183">
                  <c:v>6.727203050075943E-2</c:v>
                </c:pt>
                <c:pt idx="184">
                  <c:v>7.0877220452102471E-2</c:v>
                </c:pt>
                <c:pt idx="185">
                  <c:v>7.4675640328906404E-2</c:v>
                </c:pt>
                <c:pt idx="186">
                  <c:v>7.8677640717401576E-2</c:v>
                </c:pt>
                <c:pt idx="187">
                  <c:v>8.2895473283949805E-2</c:v>
                </c:pt>
                <c:pt idx="188">
                  <c:v>8.733807807478923E-2</c:v>
                </c:pt>
                <c:pt idx="189">
                  <c:v>9.2018819158557266E-2</c:v>
                </c:pt>
                <c:pt idx="190">
                  <c:v>9.6950465993153226E-2</c:v>
                </c:pt>
                <c:pt idx="191">
                  <c:v>0.10214647304029829</c:v>
                </c:pt>
                <c:pt idx="192">
                  <c:v>0.10762316549415045</c:v>
                </c:pt>
                <c:pt idx="193">
                  <c:v>0.1133912971270028</c:v>
                </c:pt>
                <c:pt idx="194">
                  <c:v>0.11946864563764377</c:v>
                </c:pt>
                <c:pt idx="195">
                  <c:v>0.12587179293269329</c:v>
                </c:pt>
                <c:pt idx="196">
                  <c:v>0.13261821012918917</c:v>
                </c:pt>
                <c:pt idx="197">
                  <c:v>0.1397290019289876</c:v>
                </c:pt>
                <c:pt idx="198">
                  <c:v>0.14721831300781088</c:v>
                </c:pt>
                <c:pt idx="199">
                  <c:v>0.15510913715356539</c:v>
                </c:pt>
                <c:pt idx="200">
                  <c:v>0.16342300272095292</c:v>
                </c:pt>
                <c:pt idx="201">
                  <c:v>0.17218259121276996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61D-4AB1-BC3A-457C3A1BD201}"/>
            </c:ext>
          </c:extLst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2056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Sheet1!$B$108:$GU$108</c:f>
              <c:numCache>
                <c:formatCode>General</c:formatCode>
                <c:ptCount val="202"/>
                <c:pt idx="0">
                  <c:v>4.6000000000000001E-4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5.0000000000000002E-5</c:v>
                </c:pt>
                <c:pt idx="18">
                  <c:v>6.0000000000000002E-5</c:v>
                </c:pt>
                <c:pt idx="19">
                  <c:v>6.0000000000000002E-5</c:v>
                </c:pt>
                <c:pt idx="20">
                  <c:v>6.9999999999999994E-5</c:v>
                </c:pt>
                <c:pt idx="21">
                  <c:v>6.9999999999999994E-5</c:v>
                </c:pt>
                <c:pt idx="22">
                  <c:v>8.0000000000000007E-5</c:v>
                </c:pt>
                <c:pt idx="23">
                  <c:v>9.0000000000000006E-5</c:v>
                </c:pt>
                <c:pt idx="24">
                  <c:v>1E-4</c:v>
                </c:pt>
                <c:pt idx="25">
                  <c:v>1.1E-4</c:v>
                </c:pt>
                <c:pt idx="26">
                  <c:v>1.1E-4</c:v>
                </c:pt>
                <c:pt idx="27">
                  <c:v>1.2E-4</c:v>
                </c:pt>
                <c:pt idx="28">
                  <c:v>1.2999999999999999E-4</c:v>
                </c:pt>
                <c:pt idx="29">
                  <c:v>1.3999999999999999E-4</c:v>
                </c:pt>
                <c:pt idx="30">
                  <c:v>1.4999999999999999E-4</c:v>
                </c:pt>
                <c:pt idx="31">
                  <c:v>1.6000000000000001E-4</c:v>
                </c:pt>
                <c:pt idx="32">
                  <c:v>1.8000000000000001E-4</c:v>
                </c:pt>
                <c:pt idx="33">
                  <c:v>1.9000000000000001E-4</c:v>
                </c:pt>
                <c:pt idx="34">
                  <c:v>2.0000000000000001E-4</c:v>
                </c:pt>
                <c:pt idx="35">
                  <c:v>2.1000000000000001E-4</c:v>
                </c:pt>
                <c:pt idx="36">
                  <c:v>2.3000000000000001E-4</c:v>
                </c:pt>
                <c:pt idx="37">
                  <c:v>2.5999999999999998E-4</c:v>
                </c:pt>
                <c:pt idx="38">
                  <c:v>2.7999999999999998E-4</c:v>
                </c:pt>
                <c:pt idx="39">
                  <c:v>2.9999999999999997E-4</c:v>
                </c:pt>
                <c:pt idx="40">
                  <c:v>3.2000000000000003E-4</c:v>
                </c:pt>
                <c:pt idx="41">
                  <c:v>3.4000000000000002E-4</c:v>
                </c:pt>
                <c:pt idx="42">
                  <c:v>3.8000000000000002E-4</c:v>
                </c:pt>
                <c:pt idx="43">
                  <c:v>4.2999999999999999E-4</c:v>
                </c:pt>
                <c:pt idx="44">
                  <c:v>4.8000000000000001E-4</c:v>
                </c:pt>
                <c:pt idx="45">
                  <c:v>5.4000000000000001E-4</c:v>
                </c:pt>
                <c:pt idx="46">
                  <c:v>5.9000000000000003E-4</c:v>
                </c:pt>
                <c:pt idx="47">
                  <c:v>6.4999999999999997E-4</c:v>
                </c:pt>
                <c:pt idx="48">
                  <c:v>7.2000000000000005E-4</c:v>
                </c:pt>
                <c:pt idx="49">
                  <c:v>8.0000000000000004E-4</c:v>
                </c:pt>
                <c:pt idx="50">
                  <c:v>8.8999999999999995E-4</c:v>
                </c:pt>
                <c:pt idx="51">
                  <c:v>9.7999999999999997E-4</c:v>
                </c:pt>
                <c:pt idx="52">
                  <c:v>1.07E-3</c:v>
                </c:pt>
                <c:pt idx="53">
                  <c:v>1.16E-3</c:v>
                </c:pt>
                <c:pt idx="54">
                  <c:v>1.25E-3</c:v>
                </c:pt>
                <c:pt idx="55">
                  <c:v>1.34E-3</c:v>
                </c:pt>
                <c:pt idx="56">
                  <c:v>1.4499999999999999E-3</c:v>
                </c:pt>
                <c:pt idx="57">
                  <c:v>1.58E-3</c:v>
                </c:pt>
                <c:pt idx="58">
                  <c:v>1.6999999999999999E-3</c:v>
                </c:pt>
                <c:pt idx="59">
                  <c:v>1.81E-3</c:v>
                </c:pt>
                <c:pt idx="60">
                  <c:v>1.9400000000000001E-3</c:v>
                </c:pt>
                <c:pt idx="61">
                  <c:v>2.0999999999999999E-3</c:v>
                </c:pt>
                <c:pt idx="62">
                  <c:v>2.3E-3</c:v>
                </c:pt>
                <c:pt idx="63">
                  <c:v>2.5200000000000001E-3</c:v>
                </c:pt>
                <c:pt idx="64">
                  <c:v>2.7499999999999998E-3</c:v>
                </c:pt>
                <c:pt idx="65">
                  <c:v>3.0000000000000001E-3</c:v>
                </c:pt>
                <c:pt idx="66">
                  <c:v>3.3300000000000001E-3</c:v>
                </c:pt>
                <c:pt idx="67">
                  <c:v>3.7599999999999999E-3</c:v>
                </c:pt>
                <c:pt idx="68">
                  <c:v>4.3099999999999996E-3</c:v>
                </c:pt>
                <c:pt idx="69">
                  <c:v>4.9100000000000003E-3</c:v>
                </c:pt>
                <c:pt idx="70">
                  <c:v>5.6800000000000002E-3</c:v>
                </c:pt>
                <c:pt idx="71">
                  <c:v>6.4999999999999997E-3</c:v>
                </c:pt>
                <c:pt idx="72">
                  <c:v>7.5100000000000002E-3</c:v>
                </c:pt>
                <c:pt idx="73">
                  <c:v>8.8599999999999998E-3</c:v>
                </c:pt>
                <c:pt idx="74">
                  <c:v>1.0489999999999999E-2</c:v>
                </c:pt>
                <c:pt idx="75">
                  <c:v>1.2529999999999999E-2</c:v>
                </c:pt>
                <c:pt idx="76">
                  <c:v>1.49E-2</c:v>
                </c:pt>
                <c:pt idx="77">
                  <c:v>1.7510000000000001E-2</c:v>
                </c:pt>
                <c:pt idx="78">
                  <c:v>2.0559999999999998E-2</c:v>
                </c:pt>
                <c:pt idx="79">
                  <c:v>2.4289999999999999E-2</c:v>
                </c:pt>
                <c:pt idx="80">
                  <c:v>2.8969999999999999E-2</c:v>
                </c:pt>
                <c:pt idx="81">
                  <c:v>3.4549999999999997E-2</c:v>
                </c:pt>
                <c:pt idx="82">
                  <c:v>4.1099999999999998E-2</c:v>
                </c:pt>
                <c:pt idx="83">
                  <c:v>4.854E-2</c:v>
                </c:pt>
                <c:pt idx="84">
                  <c:v>5.6550000000000003E-2</c:v>
                </c:pt>
                <c:pt idx="85">
                  <c:v>6.6049999999999998E-2</c:v>
                </c:pt>
                <c:pt idx="86">
                  <c:v>7.6789999999999997E-2</c:v>
                </c:pt>
                <c:pt idx="87">
                  <c:v>8.8870000000000005E-2</c:v>
                </c:pt>
                <c:pt idx="88">
                  <c:v>0.10237</c:v>
                </c:pt>
                <c:pt idx="89">
                  <c:v>0.1174</c:v>
                </c:pt>
                <c:pt idx="90">
                  <c:v>0.13406000000000001</c:v>
                </c:pt>
                <c:pt idx="91">
                  <c:v>0.15243999999999999</c:v>
                </c:pt>
                <c:pt idx="92">
                  <c:v>0.1726</c:v>
                </c:pt>
                <c:pt idx="93">
                  <c:v>0.19463</c:v>
                </c:pt>
                <c:pt idx="94">
                  <c:v>0.21854999999999999</c:v>
                </c:pt>
                <c:pt idx="95">
                  <c:v>0.24440999999999999</c:v>
                </c:pt>
                <c:pt idx="96">
                  <c:v>0.27218999999999999</c:v>
                </c:pt>
                <c:pt idx="97">
                  <c:v>0.30186000000000002</c:v>
                </c:pt>
                <c:pt idx="98">
                  <c:v>0.33333000000000002</c:v>
                </c:pt>
                <c:pt idx="99">
                  <c:v>0.36648999999999998</c:v>
                </c:pt>
                <c:pt idx="100">
                  <c:v>0.40115000000000001</c:v>
                </c:pt>
                <c:pt idx="101">
                  <c:v>3.3145632887458553E-3</c:v>
                </c:pt>
                <c:pt idx="102">
                  <c:v>9.6811227752251617E-4</c:v>
                </c:pt>
                <c:pt idx="103">
                  <c:v>1.0199743798867678E-3</c:v>
                </c:pt>
                <c:pt idx="104">
                  <c:v>1.0746308790215587E-3</c:v>
                </c:pt>
                <c:pt idx="105">
                  <c:v>1.1322164785267819E-3</c:v>
                </c:pt>
                <c:pt idx="106">
                  <c:v>1.1928878937702433E-3</c:v>
                </c:pt>
                <c:pt idx="107">
                  <c:v>1.2568093787491061E-3</c:v>
                </c:pt>
                <c:pt idx="108">
                  <c:v>1.3241572776018541E-3</c:v>
                </c:pt>
                <c:pt idx="109">
                  <c:v>1.3951141111692084E-3</c:v>
                </c:pt>
                <c:pt idx="110">
                  <c:v>1.4698732711141069E-3</c:v>
                </c:pt>
                <c:pt idx="111">
                  <c:v>1.5486385143204358E-3</c:v>
                </c:pt>
                <c:pt idx="112">
                  <c:v>1.6316242311437809E-3</c:v>
                </c:pt>
                <c:pt idx="113">
                  <c:v>1.7190571548881327E-3</c:v>
                </c:pt>
                <c:pt idx="114">
                  <c:v>1.8111753145996306E-3</c:v>
                </c:pt>
                <c:pt idx="115">
                  <c:v>1.9082297822160419E-3</c:v>
                </c:pt>
                <c:pt idx="116">
                  <c:v>2.0104850795443284E-3</c:v>
                </c:pt>
                <c:pt idx="117">
                  <c:v>2.1182203382558843E-3</c:v>
                </c:pt>
                <c:pt idx="118">
                  <c:v>2.2317283409081204E-3</c:v>
                </c:pt>
                <c:pt idx="119">
                  <c:v>2.3513188406713049E-3</c:v>
                </c:pt>
                <c:pt idx="120">
                  <c:v>2.4773177501138596E-3</c:v>
                </c:pt>
                <c:pt idx="121">
                  <c:v>2.6100684624089194E-3</c:v>
                </c:pt>
                <c:pt idx="122">
                  <c:v>2.7499335413818621E-3</c:v>
                </c:pt>
                <c:pt idx="123">
                  <c:v>2.8972927239422608E-3</c:v>
                </c:pt>
                <c:pt idx="124">
                  <c:v>3.0525483600844778E-3</c:v>
                </c:pt>
                <c:pt idx="125">
                  <c:v>3.2161235960216084E-3</c:v>
                </c:pt>
                <c:pt idx="126">
                  <c:v>3.3884642470332987E-3</c:v>
                </c:pt>
                <c:pt idx="127">
                  <c:v>3.5700402446409056E-3</c:v>
                </c:pt>
                <c:pt idx="128">
                  <c:v>3.7613460386847512E-3</c:v>
                </c:pt>
                <c:pt idx="129">
                  <c:v>3.9629032454128804E-3</c:v>
                </c:pt>
                <c:pt idx="130">
                  <c:v>4.1752611973048474E-3</c:v>
                </c:pt>
                <c:pt idx="131">
                  <c:v>4.3989986750979778E-3</c:v>
                </c:pt>
                <c:pt idx="132">
                  <c:v>4.6347259417734051E-3</c:v>
                </c:pt>
                <c:pt idx="133">
                  <c:v>4.8830845552977837E-3</c:v>
                </c:pt>
                <c:pt idx="134">
                  <c:v>5.1447518567514956E-3</c:v>
                </c:pt>
                <c:pt idx="135">
                  <c:v>5.420441016200964E-3</c:v>
                </c:pt>
                <c:pt idx="136">
                  <c:v>5.7109034190806363E-3</c:v>
                </c:pt>
                <c:pt idx="137">
                  <c:v>6.0169318511961228E-3</c:v>
                </c:pt>
                <c:pt idx="138">
                  <c:v>6.3393582458159481E-3</c:v>
                </c:pt>
                <c:pt idx="139">
                  <c:v>6.6790624358090932E-3</c:v>
                </c:pt>
                <c:pt idx="140">
                  <c:v>7.03697027300522E-3</c:v>
                </c:pt>
                <c:pt idx="141">
                  <c:v>7.4140572262437286E-3</c:v>
                </c:pt>
                <c:pt idx="142">
                  <c:v>7.8113532411217155E-3</c:v>
                </c:pt>
                <c:pt idx="143">
                  <c:v>8.2299369164080503E-3</c:v>
                </c:pt>
                <c:pt idx="144">
                  <c:v>8.6709511973407875E-3</c:v>
                </c:pt>
                <c:pt idx="145">
                  <c:v>9.1355980665847065E-3</c:v>
                </c:pt>
                <c:pt idx="146">
                  <c:v>9.6251438911139839E-3</c:v>
                </c:pt>
                <c:pt idx="147">
                  <c:v>1.0140926723168303E-2</c:v>
                </c:pt>
                <c:pt idx="148">
                  <c:v>1.0684344885397115E-2</c:v>
                </c:pt>
                <c:pt idx="149">
                  <c:v>1.1256883145317313E-2</c:v>
                </c:pt>
                <c:pt idx="150">
                  <c:v>1.1860101988285267E-2</c:v>
                </c:pt>
                <c:pt idx="151">
                  <c:v>1.2495645494414167E-2</c:v>
                </c:pt>
                <c:pt idx="152">
                  <c:v>1.3165253452788264E-2</c:v>
                </c:pt>
                <c:pt idx="153">
                  <c:v>1.3870736146437117E-2</c:v>
                </c:pt>
                <c:pt idx="154">
                  <c:v>1.4614023606183638E-2</c:v>
                </c:pt>
                <c:pt idx="155">
                  <c:v>1.5397141712458779E-2</c:v>
                </c:pt>
                <c:pt idx="156">
                  <c:v>1.6222224885634101E-2</c:v>
                </c:pt>
                <c:pt idx="157">
                  <c:v>1.7091535411870966E-2</c:v>
                </c:pt>
                <c:pt idx="158">
                  <c:v>1.8007416811148067E-2</c:v>
                </c:pt>
                <c:pt idx="159">
                  <c:v>1.8972378127111413E-2</c:v>
                </c:pt>
                <c:pt idx="160">
                  <c:v>1.9989049320919532E-2</c:v>
                </c:pt>
                <c:pt idx="161">
                  <c:v>2.1060201370166745E-2</c:v>
                </c:pt>
                <c:pt idx="162">
                  <c:v>2.2188818962128588E-2</c:v>
                </c:pt>
                <c:pt idx="163">
                  <c:v>2.3377852587682612E-2</c:v>
                </c:pt>
                <c:pt idx="164">
                  <c:v>2.4630604681975789E-2</c:v>
                </c:pt>
                <c:pt idx="165">
                  <c:v>2.595048987267197E-2</c:v>
                </c:pt>
                <c:pt idx="166">
                  <c:v>2.7341105731067617E-2</c:v>
                </c:pt>
                <c:pt idx="167">
                  <c:v>2.8806407806307669E-2</c:v>
                </c:pt>
                <c:pt idx="168">
                  <c:v>3.0350069381874234E-2</c:v>
                </c:pt>
                <c:pt idx="169">
                  <c:v>3.197645434035741E-2</c:v>
                </c:pt>
                <c:pt idx="170">
                  <c:v>3.3689996016437726E-2</c:v>
                </c:pt>
                <c:pt idx="171">
                  <c:v>3.5495364972410202E-2</c:v>
                </c:pt>
                <c:pt idx="172">
                  <c:v>3.739777548730417E-2</c:v>
                </c:pt>
                <c:pt idx="173">
                  <c:v>3.9401845984467887E-2</c:v>
                </c:pt>
                <c:pt idx="174">
                  <c:v>4.1513319387342588E-2</c:v>
                </c:pt>
                <c:pt idx="175">
                  <c:v>4.3737956305291467E-2</c:v>
                </c:pt>
                <c:pt idx="176">
                  <c:v>4.6081822120021376E-2</c:v>
                </c:pt>
                <c:pt idx="177">
                  <c:v>4.8551705369517473E-2</c:v>
                </c:pt>
                <c:pt idx="178">
                  <c:v>5.1153563417569034E-2</c:v>
                </c:pt>
                <c:pt idx="179">
                  <c:v>5.3894864398458212E-2</c:v>
                </c:pt>
                <c:pt idx="180">
                  <c:v>5.6783083664075674E-2</c:v>
                </c:pt>
                <c:pt idx="181">
                  <c:v>5.9826098082465341E-2</c:v>
                </c:pt>
                <c:pt idx="182">
                  <c:v>6.3032969252292084E-2</c:v>
                </c:pt>
                <c:pt idx="183">
                  <c:v>6.6410962455841632E-2</c:v>
                </c:pt>
                <c:pt idx="184">
                  <c:v>6.9970009508638131E-2</c:v>
                </c:pt>
                <c:pt idx="185">
                  <c:v>7.371981388122989E-2</c:v>
                </c:pt>
                <c:pt idx="186">
                  <c:v>7.7670593611542327E-2</c:v>
                </c:pt>
                <c:pt idx="187">
                  <c:v>8.1834444077391308E-2</c:v>
                </c:pt>
                <c:pt idx="188">
                  <c:v>8.6220190915578018E-2</c:v>
                </c:pt>
                <c:pt idx="189">
                  <c:v>9.084102733960249E-2</c:v>
                </c:pt>
                <c:pt idx="190">
                  <c:v>9.5709559577356093E-2</c:v>
                </c:pt>
                <c:pt idx="191">
                  <c:v>0.10083907013735809</c:v>
                </c:pt>
                <c:pt idx="192">
                  <c:v>0.10624567554359472</c:v>
                </c:pt>
                <c:pt idx="193">
                  <c:v>0.11193999223599317</c:v>
                </c:pt>
                <c:pt idx="194">
                  <c:v>0.11793957069521135</c:v>
                </c:pt>
                <c:pt idx="195">
                  <c:v>0.12426078097371716</c:v>
                </c:pt>
                <c:pt idx="196">
                  <c:v>0.1309208709417945</c:v>
                </c:pt>
                <c:pt idx="197">
                  <c:v>0.13794067561128873</c:v>
                </c:pt>
                <c:pt idx="198">
                  <c:v>0.14533415902942659</c:v>
                </c:pt>
                <c:pt idx="199">
                  <c:v>0.15312402112546461</c:v>
                </c:pt>
                <c:pt idx="200">
                  <c:v>0.16133151512886171</c:v>
                </c:pt>
                <c:pt idx="201">
                  <c:v>0.16997903266443365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61D-4AB1-BC3A-457C3A1BD201}"/>
            </c:ext>
          </c:extLst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2057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Sheet1!$B$109:$GU$109</c:f>
              <c:numCache>
                <c:formatCode>General</c:formatCode>
                <c:ptCount val="202"/>
                <c:pt idx="0">
                  <c:v>4.4000000000000002E-4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5.0000000000000002E-5</c:v>
                </c:pt>
                <c:pt idx="18">
                  <c:v>5.0000000000000002E-5</c:v>
                </c:pt>
                <c:pt idx="19">
                  <c:v>6.0000000000000002E-5</c:v>
                </c:pt>
                <c:pt idx="20">
                  <c:v>6.0000000000000002E-5</c:v>
                </c:pt>
                <c:pt idx="21">
                  <c:v>6.9999999999999994E-5</c:v>
                </c:pt>
                <c:pt idx="22">
                  <c:v>8.0000000000000007E-5</c:v>
                </c:pt>
                <c:pt idx="23">
                  <c:v>9.0000000000000006E-5</c:v>
                </c:pt>
                <c:pt idx="24">
                  <c:v>9.0000000000000006E-5</c:v>
                </c:pt>
                <c:pt idx="25">
                  <c:v>1E-4</c:v>
                </c:pt>
                <c:pt idx="26">
                  <c:v>1.1E-4</c:v>
                </c:pt>
                <c:pt idx="27">
                  <c:v>1.2E-4</c:v>
                </c:pt>
                <c:pt idx="28">
                  <c:v>1.2999999999999999E-4</c:v>
                </c:pt>
                <c:pt idx="29">
                  <c:v>1.2999999999999999E-4</c:v>
                </c:pt>
                <c:pt idx="30">
                  <c:v>1.3999999999999999E-4</c:v>
                </c:pt>
                <c:pt idx="31">
                  <c:v>1.6000000000000001E-4</c:v>
                </c:pt>
                <c:pt idx="32">
                  <c:v>1.7000000000000001E-4</c:v>
                </c:pt>
                <c:pt idx="33">
                  <c:v>1.8000000000000001E-4</c:v>
                </c:pt>
                <c:pt idx="34">
                  <c:v>1.9000000000000001E-4</c:v>
                </c:pt>
                <c:pt idx="35">
                  <c:v>2.0000000000000001E-4</c:v>
                </c:pt>
                <c:pt idx="36">
                  <c:v>2.3000000000000001E-4</c:v>
                </c:pt>
                <c:pt idx="37">
                  <c:v>2.5000000000000001E-4</c:v>
                </c:pt>
                <c:pt idx="38">
                  <c:v>2.7999999999999998E-4</c:v>
                </c:pt>
                <c:pt idx="39">
                  <c:v>2.9999999999999997E-4</c:v>
                </c:pt>
                <c:pt idx="40">
                  <c:v>3.1E-4</c:v>
                </c:pt>
                <c:pt idx="41">
                  <c:v>3.3E-4</c:v>
                </c:pt>
                <c:pt idx="42">
                  <c:v>3.6999999999999999E-4</c:v>
                </c:pt>
                <c:pt idx="43">
                  <c:v>4.0999999999999999E-4</c:v>
                </c:pt>
                <c:pt idx="44">
                  <c:v>4.6999999999999999E-4</c:v>
                </c:pt>
                <c:pt idx="45">
                  <c:v>5.1999999999999995E-4</c:v>
                </c:pt>
                <c:pt idx="46">
                  <c:v>5.6999999999999998E-4</c:v>
                </c:pt>
                <c:pt idx="47">
                  <c:v>6.3000000000000003E-4</c:v>
                </c:pt>
                <c:pt idx="48">
                  <c:v>6.9999999999999999E-4</c:v>
                </c:pt>
                <c:pt idx="49">
                  <c:v>7.7999999999999999E-4</c:v>
                </c:pt>
                <c:pt idx="50">
                  <c:v>8.5999999999999998E-4</c:v>
                </c:pt>
                <c:pt idx="51">
                  <c:v>9.5E-4</c:v>
                </c:pt>
                <c:pt idx="52">
                  <c:v>1.0399999999999999E-3</c:v>
                </c:pt>
                <c:pt idx="53">
                  <c:v>1.1299999999999999E-3</c:v>
                </c:pt>
                <c:pt idx="54">
                  <c:v>1.2099999999999999E-3</c:v>
                </c:pt>
                <c:pt idx="55">
                  <c:v>1.2999999999999999E-3</c:v>
                </c:pt>
                <c:pt idx="56">
                  <c:v>1.41E-3</c:v>
                </c:pt>
                <c:pt idx="57">
                  <c:v>1.5299999999999999E-3</c:v>
                </c:pt>
                <c:pt idx="58">
                  <c:v>1.65E-3</c:v>
                </c:pt>
                <c:pt idx="59">
                  <c:v>1.7600000000000001E-3</c:v>
                </c:pt>
                <c:pt idx="60">
                  <c:v>1.8799999999999999E-3</c:v>
                </c:pt>
                <c:pt idx="61">
                  <c:v>2.0400000000000001E-3</c:v>
                </c:pt>
                <c:pt idx="62">
                  <c:v>2.2300000000000002E-3</c:v>
                </c:pt>
                <c:pt idx="63">
                  <c:v>2.4399999999999999E-3</c:v>
                </c:pt>
                <c:pt idx="64">
                  <c:v>2.6700000000000001E-3</c:v>
                </c:pt>
                <c:pt idx="65">
                  <c:v>2.9099999999999998E-3</c:v>
                </c:pt>
                <c:pt idx="66">
                  <c:v>3.2299999999999998E-3</c:v>
                </c:pt>
                <c:pt idx="67">
                  <c:v>3.65E-3</c:v>
                </c:pt>
                <c:pt idx="68">
                  <c:v>4.1900000000000001E-3</c:v>
                </c:pt>
                <c:pt idx="69">
                  <c:v>4.79E-3</c:v>
                </c:pt>
                <c:pt idx="70">
                  <c:v>5.5399999999999998E-3</c:v>
                </c:pt>
                <c:pt idx="71">
                  <c:v>6.3499999999999997E-3</c:v>
                </c:pt>
                <c:pt idx="72">
                  <c:v>7.3499999999999998E-3</c:v>
                </c:pt>
                <c:pt idx="73">
                  <c:v>8.6800000000000002E-3</c:v>
                </c:pt>
                <c:pt idx="74">
                  <c:v>1.0279999999999999E-2</c:v>
                </c:pt>
                <c:pt idx="75">
                  <c:v>1.2279999999999999E-2</c:v>
                </c:pt>
                <c:pt idx="76">
                  <c:v>1.46E-2</c:v>
                </c:pt>
                <c:pt idx="77">
                  <c:v>1.7180000000000001E-2</c:v>
                </c:pt>
                <c:pt idx="78">
                  <c:v>2.018E-2</c:v>
                </c:pt>
                <c:pt idx="79">
                  <c:v>2.385E-2</c:v>
                </c:pt>
                <c:pt idx="80">
                  <c:v>2.8479999999999998E-2</c:v>
                </c:pt>
                <c:pt idx="81">
                  <c:v>3.4000000000000002E-2</c:v>
                </c:pt>
                <c:pt idx="82">
                  <c:v>4.0489999999999998E-2</c:v>
                </c:pt>
                <c:pt idx="83">
                  <c:v>4.786E-2</c:v>
                </c:pt>
                <c:pt idx="84">
                  <c:v>5.5820000000000002E-2</c:v>
                </c:pt>
                <c:pt idx="85">
                  <c:v>6.5259999999999999E-2</c:v>
                </c:pt>
                <c:pt idx="86">
                  <c:v>7.5939999999999994E-2</c:v>
                </c:pt>
                <c:pt idx="87">
                  <c:v>8.7940000000000004E-2</c:v>
                </c:pt>
                <c:pt idx="88">
                  <c:v>0.10138999999999999</c:v>
                </c:pt>
                <c:pt idx="89">
                  <c:v>0.11636000000000001</c:v>
                </c:pt>
                <c:pt idx="90">
                  <c:v>0.13295999999999999</c:v>
                </c:pt>
                <c:pt idx="91">
                  <c:v>0.15129000000000001</c:v>
                </c:pt>
                <c:pt idx="92">
                  <c:v>0.17141000000000001</c:v>
                </c:pt>
                <c:pt idx="93">
                  <c:v>0.19339000000000001</c:v>
                </c:pt>
                <c:pt idx="94">
                  <c:v>0.21728</c:v>
                </c:pt>
                <c:pt idx="95">
                  <c:v>0.24310999999999999</c:v>
                </c:pt>
                <c:pt idx="96">
                  <c:v>0.27088000000000001</c:v>
                </c:pt>
                <c:pt idx="97">
                  <c:v>0.30053999999999997</c:v>
                </c:pt>
                <c:pt idx="98">
                  <c:v>0.33201000000000003</c:v>
                </c:pt>
                <c:pt idx="99">
                  <c:v>0.36516999999999999</c:v>
                </c:pt>
                <c:pt idx="100">
                  <c:v>0.39984999999999998</c:v>
                </c:pt>
                <c:pt idx="101">
                  <c:v>3.31304521875961E-3</c:v>
                </c:pt>
                <c:pt idx="102">
                  <c:v>9.5572044292604433E-4</c:v>
                </c:pt>
                <c:pt idx="103">
                  <c:v>1.006918707946614E-3</c:v>
                </c:pt>
                <c:pt idx="104">
                  <c:v>1.0608756038990384E-3</c:v>
                </c:pt>
                <c:pt idx="105">
                  <c:v>1.117724107737505E-3</c:v>
                </c:pt>
                <c:pt idx="106">
                  <c:v>1.1776189288015574E-3</c:v>
                </c:pt>
                <c:pt idx="107">
                  <c:v>1.2407222187765261E-3</c:v>
                </c:pt>
                <c:pt idx="108">
                  <c:v>1.3072080645279997E-3</c:v>
                </c:pt>
                <c:pt idx="109">
                  <c:v>1.3772566506299493E-3</c:v>
                </c:pt>
                <c:pt idx="110">
                  <c:v>1.4510588933320386E-3</c:v>
                </c:pt>
                <c:pt idx="111">
                  <c:v>1.5288159414300526E-3</c:v>
                </c:pt>
                <c:pt idx="112">
                  <c:v>1.6107394410830379E-3</c:v>
                </c:pt>
                <c:pt idx="113">
                  <c:v>1.697053223408708E-3</c:v>
                </c:pt>
                <c:pt idx="114">
                  <c:v>1.7879922706814258E-3</c:v>
                </c:pt>
                <c:pt idx="115">
                  <c:v>1.8838044412326641E-3</c:v>
                </c:pt>
                <c:pt idx="116">
                  <c:v>1.9847508707674191E-3</c:v>
                </c:pt>
                <c:pt idx="117">
                  <c:v>2.0911071183074888E-3</c:v>
                </c:pt>
                <c:pt idx="118">
                  <c:v>2.2031622186801112E-3</c:v>
                </c:pt>
                <c:pt idx="119">
                  <c:v>2.3212219602161081E-3</c:v>
                </c:pt>
                <c:pt idx="120">
                  <c:v>2.4456080836555974E-3</c:v>
                </c:pt>
                <c:pt idx="121">
                  <c:v>2.5766595870297098E-3</c:v>
                </c:pt>
                <c:pt idx="122">
                  <c:v>2.7147343930421504E-3</c:v>
                </c:pt>
                <c:pt idx="123">
                  <c:v>2.8602073782926628E-3</c:v>
                </c:pt>
                <c:pt idx="124">
                  <c:v>3.01347574254062E-3</c:v>
                </c:pt>
                <c:pt idx="125">
                  <c:v>3.1749572157292387E-3</c:v>
                </c:pt>
                <c:pt idx="126">
                  <c:v>3.3450919065010432E-3</c:v>
                </c:pt>
                <c:pt idx="127">
                  <c:v>3.5243437316515264E-3</c:v>
                </c:pt>
                <c:pt idx="128">
                  <c:v>3.713200811872075E-3</c:v>
                </c:pt>
                <c:pt idx="129">
                  <c:v>3.9121780867248856E-3</c:v>
                </c:pt>
                <c:pt idx="130">
                  <c:v>4.1218178572360493E-3</c:v>
                </c:pt>
                <c:pt idx="131">
                  <c:v>4.3426914954879424E-3</c:v>
                </c:pt>
                <c:pt idx="132">
                  <c:v>4.5754014536118753E-3</c:v>
                </c:pt>
                <c:pt idx="133">
                  <c:v>4.8205810776777332E-3</c:v>
                </c:pt>
                <c:pt idx="134">
                  <c:v>5.0788990382327238E-3</c:v>
                </c:pt>
                <c:pt idx="135">
                  <c:v>5.3510593770476674E-3</c:v>
                </c:pt>
                <c:pt idx="136">
                  <c:v>5.6378038618268341E-3</c:v>
                </c:pt>
                <c:pt idx="137">
                  <c:v>5.9399151307211306E-3</c:v>
                </c:pt>
                <c:pt idx="138">
                  <c:v>6.2582144690178183E-3</c:v>
                </c:pt>
                <c:pt idx="139">
                  <c:v>6.5935704466493304E-3</c:v>
                </c:pt>
                <c:pt idx="140">
                  <c:v>6.9468970653328629E-3</c:v>
                </c:pt>
                <c:pt idx="141">
                  <c:v>7.319157307093112E-3</c:v>
                </c:pt>
                <c:pt idx="142">
                  <c:v>7.7113679341644743E-3</c:v>
                </c:pt>
                <c:pt idx="143">
                  <c:v>8.1245937401733023E-3</c:v>
                </c:pt>
                <c:pt idx="144">
                  <c:v>8.5599630412643377E-3</c:v>
                </c:pt>
                <c:pt idx="145">
                  <c:v>9.0186624338059931E-3</c:v>
                </c:pt>
                <c:pt idx="146">
                  <c:v>9.5019420764506299E-3</c:v>
                </c:pt>
                <c:pt idx="147">
                  <c:v>1.001112289275144E-2</c:v>
                </c:pt>
                <c:pt idx="148">
                  <c:v>1.0547585307404492E-2</c:v>
                </c:pt>
                <c:pt idx="149">
                  <c:v>1.1112795083608268E-2</c:v>
                </c:pt>
                <c:pt idx="150">
                  <c:v>1.1708292732647644E-2</c:v>
                </c:pt>
                <c:pt idx="151">
                  <c:v>1.2335701290565286E-2</c:v>
                </c:pt>
                <c:pt idx="152">
                  <c:v>1.2996738276525281E-2</c:v>
                </c:pt>
                <c:pt idx="153">
                  <c:v>1.3693190802825918E-2</c:v>
                </c:pt>
                <c:pt idx="154">
                  <c:v>1.4426964195215995E-2</c:v>
                </c:pt>
                <c:pt idx="155">
                  <c:v>1.5200058402931926E-2</c:v>
                </c:pt>
                <c:pt idx="156">
                  <c:v>1.6014580524871338E-2</c:v>
                </c:pt>
                <c:pt idx="157">
                  <c:v>1.6872763891912994E-2</c:v>
                </c:pt>
                <c:pt idx="158">
                  <c:v>1.7776922028308117E-2</c:v>
                </c:pt>
                <c:pt idx="159">
                  <c:v>1.8729531861250818E-2</c:v>
                </c:pt>
                <c:pt idx="160">
                  <c:v>1.9733189687503351E-2</c:v>
                </c:pt>
                <c:pt idx="161">
                  <c:v>2.0790631015024336E-2</c:v>
                </c:pt>
                <c:pt idx="162">
                  <c:v>2.1904802329703221E-2</c:v>
                </c:pt>
                <c:pt idx="163">
                  <c:v>2.3078616360705191E-2</c:v>
                </c:pt>
                <c:pt idx="164">
                  <c:v>2.4315333271603987E-2</c:v>
                </c:pt>
                <c:pt idx="165">
                  <c:v>2.5618323982216938E-2</c:v>
                </c:pt>
                <c:pt idx="166">
                  <c:v>2.6991140015714465E-2</c:v>
                </c:pt>
                <c:pt idx="167">
                  <c:v>2.8437686289346811E-2</c:v>
                </c:pt>
                <c:pt idx="168">
                  <c:v>2.996158908197059E-2</c:v>
                </c:pt>
                <c:pt idx="169">
                  <c:v>3.1567156425085188E-2</c:v>
                </c:pt>
                <c:pt idx="170">
                  <c:v>3.3258764914393828E-2</c:v>
                </c:pt>
                <c:pt idx="171">
                  <c:v>3.5041025320900143E-2</c:v>
                </c:pt>
                <c:pt idx="172">
                  <c:v>3.6919085204168735E-2</c:v>
                </c:pt>
                <c:pt idx="173">
                  <c:v>3.8897503857077027E-2</c:v>
                </c:pt>
                <c:pt idx="174">
                  <c:v>4.0981950729921987E-2</c:v>
                </c:pt>
                <c:pt idx="175">
                  <c:v>4.3178112742456497E-2</c:v>
                </c:pt>
                <c:pt idx="176">
                  <c:v>4.5491977639211888E-2</c:v>
                </c:pt>
                <c:pt idx="177">
                  <c:v>4.79302471180773E-2</c:v>
                </c:pt>
                <c:pt idx="178">
                  <c:v>5.0498802286876303E-2</c:v>
                </c:pt>
                <c:pt idx="179">
                  <c:v>5.3205015689640568E-2</c:v>
                </c:pt>
                <c:pt idx="180">
                  <c:v>5.6056267068471277E-2</c:v>
                </c:pt>
                <c:pt idx="181">
                  <c:v>5.9060332588124424E-2</c:v>
                </c:pt>
                <c:pt idx="182">
                  <c:v>6.2226158016936532E-2</c:v>
                </c:pt>
                <c:pt idx="183">
                  <c:v>6.5560915684243201E-2</c:v>
                </c:pt>
                <c:pt idx="184">
                  <c:v>6.9074410385441667E-2</c:v>
                </c:pt>
                <c:pt idx="185">
                  <c:v>7.2776221432931901E-2</c:v>
                </c:pt>
                <c:pt idx="186">
                  <c:v>7.6676436026749797E-2</c:v>
                </c:pt>
                <c:pt idx="187">
                  <c:v>8.0786995236295622E-2</c:v>
                </c:pt>
                <c:pt idx="188">
                  <c:v>8.5116611757226415E-2</c:v>
                </c:pt>
                <c:pt idx="189">
                  <c:v>8.9678310121015237E-2</c:v>
                </c:pt>
                <c:pt idx="190">
                  <c:v>9.4484535438719403E-2</c:v>
                </c:pt>
                <c:pt idx="191">
                  <c:v>9.9548400441405116E-2</c:v>
                </c:pt>
                <c:pt idx="192">
                  <c:v>0.10488581565518683</c:v>
                </c:pt>
                <c:pt idx="193">
                  <c:v>0.11050726194778102</c:v>
                </c:pt>
                <c:pt idx="194">
                  <c:v>0.11643006548644352</c:v>
                </c:pt>
                <c:pt idx="195">
                  <c:v>0.12267038716200819</c:v>
                </c:pt>
                <c:pt idx="196">
                  <c:v>0.12924525447266055</c:v>
                </c:pt>
                <c:pt idx="197">
                  <c:v>0.13617523617201011</c:v>
                </c:pt>
                <c:pt idx="198">
                  <c:v>0.14347411800255191</c:v>
                </c:pt>
                <c:pt idx="199">
                  <c:v>0.1511643097744185</c:v>
                </c:pt>
                <c:pt idx="200">
                  <c:v>0.15926679311727032</c:v>
                </c:pt>
                <c:pt idx="201">
                  <c:v>0.16780367347378905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61D-4AB1-BC3A-457C3A1BD201}"/>
            </c:ext>
          </c:extLst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2058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Sheet1!$B$110:$GU$110</c:f>
              <c:numCache>
                <c:formatCode>General</c:formatCode>
                <c:ptCount val="202"/>
                <c:pt idx="0">
                  <c:v>4.2000000000000002E-4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4.0000000000000003E-5</c:v>
                </c:pt>
                <c:pt idx="17">
                  <c:v>4.0000000000000003E-5</c:v>
                </c:pt>
                <c:pt idx="18">
                  <c:v>5.0000000000000002E-5</c:v>
                </c:pt>
                <c:pt idx="19">
                  <c:v>6.0000000000000002E-5</c:v>
                </c:pt>
                <c:pt idx="20">
                  <c:v>6.0000000000000002E-5</c:v>
                </c:pt>
                <c:pt idx="21">
                  <c:v>6.9999999999999994E-5</c:v>
                </c:pt>
                <c:pt idx="22">
                  <c:v>6.9999999999999994E-5</c:v>
                </c:pt>
                <c:pt idx="23">
                  <c:v>8.0000000000000007E-5</c:v>
                </c:pt>
                <c:pt idx="24">
                  <c:v>9.0000000000000006E-5</c:v>
                </c:pt>
                <c:pt idx="25">
                  <c:v>1E-4</c:v>
                </c:pt>
                <c:pt idx="26">
                  <c:v>1.1E-4</c:v>
                </c:pt>
                <c:pt idx="27">
                  <c:v>1.1E-4</c:v>
                </c:pt>
                <c:pt idx="28">
                  <c:v>1.2E-4</c:v>
                </c:pt>
                <c:pt idx="29">
                  <c:v>1.2999999999999999E-4</c:v>
                </c:pt>
                <c:pt idx="30">
                  <c:v>1.3999999999999999E-4</c:v>
                </c:pt>
                <c:pt idx="31">
                  <c:v>1.4999999999999999E-4</c:v>
                </c:pt>
                <c:pt idx="32">
                  <c:v>1.6000000000000001E-4</c:v>
                </c:pt>
                <c:pt idx="33">
                  <c:v>1.7000000000000001E-4</c:v>
                </c:pt>
                <c:pt idx="34">
                  <c:v>1.8000000000000001E-4</c:v>
                </c:pt>
                <c:pt idx="35">
                  <c:v>2.0000000000000001E-4</c:v>
                </c:pt>
                <c:pt idx="36">
                  <c:v>2.2000000000000001E-4</c:v>
                </c:pt>
                <c:pt idx="37">
                  <c:v>2.4000000000000001E-4</c:v>
                </c:pt>
                <c:pt idx="38">
                  <c:v>2.7E-4</c:v>
                </c:pt>
                <c:pt idx="39">
                  <c:v>2.7999999999999998E-4</c:v>
                </c:pt>
                <c:pt idx="40">
                  <c:v>2.9999999999999997E-4</c:v>
                </c:pt>
                <c:pt idx="41">
                  <c:v>3.2000000000000003E-4</c:v>
                </c:pt>
                <c:pt idx="42">
                  <c:v>3.5E-4</c:v>
                </c:pt>
                <c:pt idx="43">
                  <c:v>4.0000000000000002E-4</c:v>
                </c:pt>
                <c:pt idx="44">
                  <c:v>4.4999999999999999E-4</c:v>
                </c:pt>
                <c:pt idx="45">
                  <c:v>5.0000000000000001E-4</c:v>
                </c:pt>
                <c:pt idx="46">
                  <c:v>5.5000000000000003E-4</c:v>
                </c:pt>
                <c:pt idx="47">
                  <c:v>6.0999999999999997E-4</c:v>
                </c:pt>
                <c:pt idx="48">
                  <c:v>6.8000000000000005E-4</c:v>
                </c:pt>
                <c:pt idx="49">
                  <c:v>7.5000000000000002E-4</c:v>
                </c:pt>
                <c:pt idx="50">
                  <c:v>8.3000000000000001E-4</c:v>
                </c:pt>
                <c:pt idx="51">
                  <c:v>9.1E-4</c:v>
                </c:pt>
                <c:pt idx="52">
                  <c:v>1E-3</c:v>
                </c:pt>
                <c:pt idx="53">
                  <c:v>1.09E-3</c:v>
                </c:pt>
                <c:pt idx="54">
                  <c:v>1.17E-3</c:v>
                </c:pt>
                <c:pt idx="55">
                  <c:v>1.2600000000000001E-3</c:v>
                </c:pt>
                <c:pt idx="56">
                  <c:v>1.3600000000000001E-3</c:v>
                </c:pt>
                <c:pt idx="57">
                  <c:v>1.48E-3</c:v>
                </c:pt>
                <c:pt idx="58">
                  <c:v>1.5900000000000001E-3</c:v>
                </c:pt>
                <c:pt idx="59">
                  <c:v>1.6900000000000001E-3</c:v>
                </c:pt>
                <c:pt idx="60">
                  <c:v>1.81E-3</c:v>
                </c:pt>
                <c:pt idx="61">
                  <c:v>1.97E-3</c:v>
                </c:pt>
                <c:pt idx="62">
                  <c:v>2.16E-3</c:v>
                </c:pt>
                <c:pt idx="63">
                  <c:v>2.3600000000000001E-3</c:v>
                </c:pt>
                <c:pt idx="64">
                  <c:v>2.5699999999999998E-3</c:v>
                </c:pt>
                <c:pt idx="65">
                  <c:v>2.81E-3</c:v>
                </c:pt>
                <c:pt idx="66">
                  <c:v>3.1199999999999999E-3</c:v>
                </c:pt>
                <c:pt idx="67">
                  <c:v>3.5300000000000002E-3</c:v>
                </c:pt>
                <c:pt idx="68">
                  <c:v>4.0499999999999998E-3</c:v>
                </c:pt>
                <c:pt idx="69">
                  <c:v>4.6299999999999996E-3</c:v>
                </c:pt>
                <c:pt idx="70">
                  <c:v>5.3699999999999998E-3</c:v>
                </c:pt>
                <c:pt idx="71">
                  <c:v>6.1599999999999997E-3</c:v>
                </c:pt>
                <c:pt idx="72">
                  <c:v>7.1300000000000001E-3</c:v>
                </c:pt>
                <c:pt idx="73">
                  <c:v>8.43E-3</c:v>
                </c:pt>
                <c:pt idx="74">
                  <c:v>9.9900000000000006E-3</c:v>
                </c:pt>
                <c:pt idx="75">
                  <c:v>1.196E-2</c:v>
                </c:pt>
                <c:pt idx="76">
                  <c:v>1.4239999999999999E-2</c:v>
                </c:pt>
                <c:pt idx="77">
                  <c:v>1.6760000000000001E-2</c:v>
                </c:pt>
                <c:pt idx="78">
                  <c:v>1.9720000000000001E-2</c:v>
                </c:pt>
                <c:pt idx="79">
                  <c:v>2.334E-2</c:v>
                </c:pt>
                <c:pt idx="80">
                  <c:v>2.7900000000000001E-2</c:v>
                </c:pt>
                <c:pt idx="81">
                  <c:v>3.3349999999999998E-2</c:v>
                </c:pt>
                <c:pt idx="82">
                  <c:v>3.977E-2</c:v>
                </c:pt>
                <c:pt idx="83">
                  <c:v>4.7070000000000001E-2</c:v>
                </c:pt>
                <c:pt idx="84">
                  <c:v>5.4960000000000002E-2</c:v>
                </c:pt>
                <c:pt idx="85">
                  <c:v>6.4339999999999994E-2</c:v>
                </c:pt>
                <c:pt idx="86">
                  <c:v>7.4950000000000003E-2</c:v>
                </c:pt>
                <c:pt idx="87">
                  <c:v>8.6889999999999995E-2</c:v>
                </c:pt>
                <c:pt idx="88">
                  <c:v>0.10027</c:v>
                </c:pt>
                <c:pt idx="89">
                  <c:v>0.11519</c:v>
                </c:pt>
                <c:pt idx="90">
                  <c:v>0.13174</c:v>
                </c:pt>
                <c:pt idx="91">
                  <c:v>0.15001</c:v>
                </c:pt>
                <c:pt idx="92">
                  <c:v>0.17008999999999999</c:v>
                </c:pt>
                <c:pt idx="93">
                  <c:v>0.19203999999999999</c:v>
                </c:pt>
                <c:pt idx="94">
                  <c:v>0.21590999999999999</c:v>
                </c:pt>
                <c:pt idx="95">
                  <c:v>0.24171999999999999</c:v>
                </c:pt>
                <c:pt idx="96">
                  <c:v>0.26946999999999999</c:v>
                </c:pt>
                <c:pt idx="97">
                  <c:v>0.29912</c:v>
                </c:pt>
                <c:pt idx="98">
                  <c:v>0.33058999999999999</c:v>
                </c:pt>
                <c:pt idx="99">
                  <c:v>0.36375000000000002</c:v>
                </c:pt>
                <c:pt idx="100">
                  <c:v>0.39840999999999999</c:v>
                </c:pt>
                <c:pt idx="101">
                  <c:v>3.3115477223207308E-3</c:v>
                </c:pt>
                <c:pt idx="102">
                  <c:v>9.4348722366500645E-4</c:v>
                </c:pt>
                <c:pt idx="103">
                  <c:v>9.9403014860572746E-4</c:v>
                </c:pt>
                <c:pt idx="104">
                  <c:v>1.0472963962964356E-3</c:v>
                </c:pt>
                <c:pt idx="105">
                  <c:v>1.1034172392255283E-3</c:v>
                </c:pt>
                <c:pt idx="106">
                  <c:v>1.1625454065835547E-3</c:v>
                </c:pt>
                <c:pt idx="107">
                  <c:v>1.2248409744506298E-3</c:v>
                </c:pt>
                <c:pt idx="108">
                  <c:v>1.2904758013804738E-3</c:v>
                </c:pt>
                <c:pt idx="109">
                  <c:v>1.3596277655845213E-3</c:v>
                </c:pt>
                <c:pt idx="110">
                  <c:v>1.432485339584452E-3</c:v>
                </c:pt>
                <c:pt idx="111">
                  <c:v>1.5092470974714769E-3</c:v>
                </c:pt>
                <c:pt idx="112">
                  <c:v>1.5901219763338192E-3</c:v>
                </c:pt>
                <c:pt idx="113">
                  <c:v>1.6753309422508997E-3</c:v>
                </c:pt>
                <c:pt idx="114">
                  <c:v>1.7651059697239831E-3</c:v>
                </c:pt>
                <c:pt idx="115">
                  <c:v>1.8596917444979142E-3</c:v>
                </c:pt>
                <c:pt idx="116">
                  <c:v>1.9593460598597663E-3</c:v>
                </c:pt>
                <c:pt idx="117">
                  <c:v>2.0643409475695523E-3</c:v>
                </c:pt>
                <c:pt idx="118">
                  <c:v>2.1749617428097646E-3</c:v>
                </c:pt>
                <c:pt idx="119">
                  <c:v>2.2915103196824351E-3</c:v>
                </c:pt>
                <c:pt idx="120">
                  <c:v>2.414304300918488E-3</c:v>
                </c:pt>
                <c:pt idx="121">
                  <c:v>2.5436783452433272E-3</c:v>
                </c:pt>
                <c:pt idx="122">
                  <c:v>2.6799857937885151E-3</c:v>
                </c:pt>
                <c:pt idx="123">
                  <c:v>2.823596725051804E-3</c:v>
                </c:pt>
                <c:pt idx="124">
                  <c:v>2.9749032543017599E-3</c:v>
                </c:pt>
                <c:pt idx="125">
                  <c:v>3.134317764891884E-3</c:v>
                </c:pt>
                <c:pt idx="126">
                  <c:v>3.3022747319041796E-3</c:v>
                </c:pt>
                <c:pt idx="127">
                  <c:v>3.4792321340009931E-3</c:v>
                </c:pt>
                <c:pt idx="128">
                  <c:v>3.6656718439308251E-3</c:v>
                </c:pt>
                <c:pt idx="129">
                  <c:v>3.8621022097968449E-3</c:v>
                </c:pt>
                <c:pt idx="130">
                  <c:v>4.0690585916311368E-3</c:v>
                </c:pt>
                <c:pt idx="131">
                  <c:v>4.2871050477329966E-3</c:v>
                </c:pt>
                <c:pt idx="132">
                  <c:v>4.5168363188489808E-3</c:v>
                </c:pt>
                <c:pt idx="133">
                  <c:v>4.7588776442219812E-3</c:v>
                </c:pt>
                <c:pt idx="134">
                  <c:v>5.0138891354190879E-3</c:v>
                </c:pt>
                <c:pt idx="135">
                  <c:v>5.282565822479538E-3</c:v>
                </c:pt>
                <c:pt idx="136">
                  <c:v>5.5656399784842787E-3</c:v>
                </c:pt>
                <c:pt idx="137">
                  <c:v>5.8638842241757983E-3</c:v>
                </c:pt>
                <c:pt idx="138">
                  <c:v>6.178109332075233E-3</c:v>
                </c:pt>
                <c:pt idx="139">
                  <c:v>6.5091727544269598E-3</c:v>
                </c:pt>
                <c:pt idx="140">
                  <c:v>6.8579767941505752E-3</c:v>
                </c:pt>
                <c:pt idx="141">
                  <c:v>7.2254721058585044E-3</c:v>
                </c:pt>
                <c:pt idx="142">
                  <c:v>7.6126624384876317E-3</c:v>
                </c:pt>
                <c:pt idx="143">
                  <c:v>8.0205989558983035E-3</c:v>
                </c:pt>
                <c:pt idx="144">
                  <c:v>8.4503955323120775E-3</c:v>
                </c:pt>
                <c:pt idx="145">
                  <c:v>8.9032235762980666E-3</c:v>
                </c:pt>
                <c:pt idx="146">
                  <c:v>9.3803172435273051E-3</c:v>
                </c:pt>
                <c:pt idx="147">
                  <c:v>9.8829805497575897E-3</c:v>
                </c:pt>
                <c:pt idx="148">
                  <c:v>1.0412576250276747E-2</c:v>
                </c:pt>
                <c:pt idx="149">
                  <c:v>1.0970551347210913E-2</c:v>
                </c:pt>
                <c:pt idx="150">
                  <c:v>1.1558426633439589E-2</c:v>
                </c:pt>
                <c:pt idx="151">
                  <c:v>1.2177804369556707E-2</c:v>
                </c:pt>
                <c:pt idx="152">
                  <c:v>1.2830380091309514E-2</c:v>
                </c:pt>
                <c:pt idx="153">
                  <c:v>1.3517918035314568E-2</c:v>
                </c:pt>
                <c:pt idx="154">
                  <c:v>1.4242299140079016E-2</c:v>
                </c:pt>
                <c:pt idx="155">
                  <c:v>1.5005497754782779E-2</c:v>
                </c:pt>
                <c:pt idx="156">
                  <c:v>1.5809594006575341E-2</c:v>
                </c:pt>
                <c:pt idx="157">
                  <c:v>1.6656792641654605E-2</c:v>
                </c:pt>
                <c:pt idx="158">
                  <c:v>1.7549377571405456E-2</c:v>
                </c:pt>
                <c:pt idx="159">
                  <c:v>1.848979401974505E-2</c:v>
                </c:pt>
                <c:pt idx="160">
                  <c:v>1.9480605047757938E-2</c:v>
                </c:pt>
                <c:pt idx="161">
                  <c:v>2.0524511148849026E-2</c:v>
                </c:pt>
                <c:pt idx="162">
                  <c:v>2.1624421097769173E-2</c:v>
                </c:pt>
                <c:pt idx="163">
                  <c:v>2.2783210344077407E-2</c:v>
                </c:pt>
                <c:pt idx="164">
                  <c:v>2.4004097320854175E-2</c:v>
                </c:pt>
                <c:pt idx="165">
                  <c:v>2.529040979800003E-2</c:v>
                </c:pt>
                <c:pt idx="166">
                  <c:v>2.6645653839716701E-2</c:v>
                </c:pt>
                <c:pt idx="167">
                  <c:v>2.8073684384302564E-2</c:v>
                </c:pt>
                <c:pt idx="168">
                  <c:v>2.9578081302602314E-2</c:v>
                </c:pt>
                <c:pt idx="169">
                  <c:v>3.1163097491436472E-2</c:v>
                </c:pt>
                <c:pt idx="170">
                  <c:v>3.2833053531677571E-2</c:v>
                </c:pt>
                <c:pt idx="171">
                  <c:v>3.4592501170232305E-2</c:v>
                </c:pt>
                <c:pt idx="172">
                  <c:v>3.6446522103088297E-2</c:v>
                </c:pt>
                <c:pt idx="173">
                  <c:v>3.8399617245358182E-2</c:v>
                </c:pt>
                <c:pt idx="174">
                  <c:v>4.0457383513786839E-2</c:v>
                </c:pt>
                <c:pt idx="175">
                  <c:v>4.2625435083302E-2</c:v>
                </c:pt>
                <c:pt idx="176">
                  <c:v>4.4909683052219117E-2</c:v>
                </c:pt>
                <c:pt idx="177">
                  <c:v>4.7316743394440447E-2</c:v>
                </c:pt>
                <c:pt idx="178">
                  <c:v>4.9852421932221953E-2</c:v>
                </c:pt>
                <c:pt idx="179">
                  <c:v>5.2523996839109542E-2</c:v>
                </c:pt>
                <c:pt idx="180">
                  <c:v>5.5338753482572361E-2</c:v>
                </c:pt>
                <c:pt idx="181">
                  <c:v>5.8304368601805406E-2</c:v>
                </c:pt>
                <c:pt idx="182">
                  <c:v>6.1429673610978598E-2</c:v>
                </c:pt>
                <c:pt idx="183">
                  <c:v>6.4721749082224111E-2</c:v>
                </c:pt>
                <c:pt idx="184">
                  <c:v>6.8190274415043814E-2</c:v>
                </c:pt>
                <c:pt idx="185">
                  <c:v>7.1844706352050827E-2</c:v>
                </c:pt>
                <c:pt idx="186">
                  <c:v>7.5695002930428953E-2</c:v>
                </c:pt>
                <c:pt idx="187">
                  <c:v>7.9752952884282677E-2</c:v>
                </c:pt>
                <c:pt idx="188">
                  <c:v>8.4027157403674224E-2</c:v>
                </c:pt>
                <c:pt idx="189">
                  <c:v>8.8530474504356443E-2</c:v>
                </c:pt>
                <c:pt idx="190">
                  <c:v>9.3275190228890012E-2</c:v>
                </c:pt>
                <c:pt idx="191">
                  <c:v>9.8274249717636611E-2</c:v>
                </c:pt>
                <c:pt idx="192">
                  <c:v>0.10354336012074457</c:v>
                </c:pt>
                <c:pt idx="193">
                  <c:v>0.10909286845801561</c:v>
                </c:pt>
                <c:pt idx="194">
                  <c:v>0.11493987946975608</c:v>
                </c:pt>
                <c:pt idx="195">
                  <c:v>0.12110034755206139</c:v>
                </c:pt>
                <c:pt idx="196">
                  <c:v>0.12759108264746785</c:v>
                </c:pt>
                <c:pt idx="197">
                  <c:v>0.13443239064667689</c:v>
                </c:pt>
                <c:pt idx="198">
                  <c:v>0.14163788126394272</c:v>
                </c:pt>
                <c:pt idx="199">
                  <c:v>0.14922967790691599</c:v>
                </c:pt>
                <c:pt idx="200">
                  <c:v>0.15722849407742409</c:v>
                </c:pt>
                <c:pt idx="201">
                  <c:v>0.16565615268484191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61D-4AB1-BC3A-457C3A1BD201}"/>
            </c:ext>
          </c:extLst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2059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Sheet1!$B$111:$GU$111</c:f>
              <c:numCache>
                <c:formatCode>General</c:formatCode>
                <c:ptCount val="202"/>
                <c:pt idx="0">
                  <c:v>4.0000000000000002E-4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3.0000000000000001E-5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5.0000000000000002E-5</c:v>
                </c:pt>
                <c:pt idx="19">
                  <c:v>6.0000000000000002E-5</c:v>
                </c:pt>
                <c:pt idx="20">
                  <c:v>6.0000000000000002E-5</c:v>
                </c:pt>
                <c:pt idx="21">
                  <c:v>6.0000000000000002E-5</c:v>
                </c:pt>
                <c:pt idx="22">
                  <c:v>6.9999999999999994E-5</c:v>
                </c:pt>
                <c:pt idx="23">
                  <c:v>8.0000000000000007E-5</c:v>
                </c:pt>
                <c:pt idx="24">
                  <c:v>9.0000000000000006E-5</c:v>
                </c:pt>
                <c:pt idx="25">
                  <c:v>9.0000000000000006E-5</c:v>
                </c:pt>
                <c:pt idx="26">
                  <c:v>1E-4</c:v>
                </c:pt>
                <c:pt idx="27">
                  <c:v>1.1E-4</c:v>
                </c:pt>
                <c:pt idx="28">
                  <c:v>1.2E-4</c:v>
                </c:pt>
                <c:pt idx="29">
                  <c:v>1.2E-4</c:v>
                </c:pt>
                <c:pt idx="30">
                  <c:v>1.2999999999999999E-4</c:v>
                </c:pt>
                <c:pt idx="31">
                  <c:v>1.4999999999999999E-4</c:v>
                </c:pt>
                <c:pt idx="32">
                  <c:v>1.6000000000000001E-4</c:v>
                </c:pt>
                <c:pt idx="33">
                  <c:v>1.7000000000000001E-4</c:v>
                </c:pt>
                <c:pt idx="34">
                  <c:v>1.8000000000000001E-4</c:v>
                </c:pt>
                <c:pt idx="35">
                  <c:v>1.9000000000000001E-4</c:v>
                </c:pt>
                <c:pt idx="36">
                  <c:v>2.1000000000000001E-4</c:v>
                </c:pt>
                <c:pt idx="37">
                  <c:v>2.3000000000000001E-4</c:v>
                </c:pt>
                <c:pt idx="38">
                  <c:v>2.5999999999999998E-4</c:v>
                </c:pt>
                <c:pt idx="39">
                  <c:v>2.7999999999999998E-4</c:v>
                </c:pt>
                <c:pt idx="40">
                  <c:v>2.9E-4</c:v>
                </c:pt>
                <c:pt idx="41">
                  <c:v>3.1E-4</c:v>
                </c:pt>
                <c:pt idx="42">
                  <c:v>3.4000000000000002E-4</c:v>
                </c:pt>
                <c:pt idx="43">
                  <c:v>3.8999999999999999E-4</c:v>
                </c:pt>
                <c:pt idx="44">
                  <c:v>4.4000000000000002E-4</c:v>
                </c:pt>
                <c:pt idx="45">
                  <c:v>4.8000000000000001E-4</c:v>
                </c:pt>
                <c:pt idx="46">
                  <c:v>5.2999999999999998E-4</c:v>
                </c:pt>
                <c:pt idx="47">
                  <c:v>5.9000000000000003E-4</c:v>
                </c:pt>
                <c:pt idx="48">
                  <c:v>6.6E-4</c:v>
                </c:pt>
                <c:pt idx="49">
                  <c:v>7.2999999999999996E-4</c:v>
                </c:pt>
                <c:pt idx="50">
                  <c:v>8.0000000000000004E-4</c:v>
                </c:pt>
                <c:pt idx="51">
                  <c:v>8.8000000000000003E-4</c:v>
                </c:pt>
                <c:pt idx="52">
                  <c:v>9.7000000000000005E-4</c:v>
                </c:pt>
                <c:pt idx="53">
                  <c:v>1.0499999999999999E-3</c:v>
                </c:pt>
                <c:pt idx="54">
                  <c:v>1.1299999999999999E-3</c:v>
                </c:pt>
                <c:pt idx="55">
                  <c:v>1.2099999999999999E-3</c:v>
                </c:pt>
                <c:pt idx="56">
                  <c:v>1.31E-3</c:v>
                </c:pt>
                <c:pt idx="57">
                  <c:v>1.4300000000000001E-3</c:v>
                </c:pt>
                <c:pt idx="58">
                  <c:v>1.5399999999999999E-3</c:v>
                </c:pt>
                <c:pt idx="59">
                  <c:v>1.64E-3</c:v>
                </c:pt>
                <c:pt idx="60">
                  <c:v>1.75E-3</c:v>
                </c:pt>
                <c:pt idx="61">
                  <c:v>1.9E-3</c:v>
                </c:pt>
                <c:pt idx="62">
                  <c:v>2.0799999999999998E-3</c:v>
                </c:pt>
                <c:pt idx="63">
                  <c:v>2.2799999999999999E-3</c:v>
                </c:pt>
                <c:pt idx="64">
                  <c:v>2.48E-3</c:v>
                </c:pt>
                <c:pt idx="65">
                  <c:v>2.7200000000000002E-3</c:v>
                </c:pt>
                <c:pt idx="66">
                  <c:v>3.0100000000000001E-3</c:v>
                </c:pt>
                <c:pt idx="67">
                  <c:v>3.4099999999999998E-3</c:v>
                </c:pt>
                <c:pt idx="68">
                  <c:v>3.9199999999999999E-3</c:v>
                </c:pt>
                <c:pt idx="69">
                  <c:v>4.4900000000000001E-3</c:v>
                </c:pt>
                <c:pt idx="70">
                  <c:v>5.2199999999999998E-3</c:v>
                </c:pt>
                <c:pt idx="71">
                  <c:v>5.9899999999999997E-3</c:v>
                </c:pt>
                <c:pt idx="72">
                  <c:v>6.9499999999999996E-3</c:v>
                </c:pt>
                <c:pt idx="73">
                  <c:v>8.2199999999999999E-3</c:v>
                </c:pt>
                <c:pt idx="74">
                  <c:v>9.75E-3</c:v>
                </c:pt>
                <c:pt idx="75">
                  <c:v>1.1679999999999999E-2</c:v>
                </c:pt>
                <c:pt idx="76">
                  <c:v>1.391E-2</c:v>
                </c:pt>
                <c:pt idx="77">
                  <c:v>1.6389999999999998E-2</c:v>
                </c:pt>
                <c:pt idx="78">
                  <c:v>1.9300000000000001E-2</c:v>
                </c:pt>
                <c:pt idx="79">
                  <c:v>2.2859999999999998E-2</c:v>
                </c:pt>
                <c:pt idx="80">
                  <c:v>2.7359999999999999E-2</c:v>
                </c:pt>
                <c:pt idx="81">
                  <c:v>3.2739999999999998E-2</c:v>
                </c:pt>
                <c:pt idx="82">
                  <c:v>3.909E-2</c:v>
                </c:pt>
                <c:pt idx="83">
                  <c:v>4.632E-2</c:v>
                </c:pt>
                <c:pt idx="84">
                  <c:v>5.4149999999999997E-2</c:v>
                </c:pt>
                <c:pt idx="85">
                  <c:v>6.3450000000000006E-2</c:v>
                </c:pt>
                <c:pt idx="86">
                  <c:v>7.399E-2</c:v>
                </c:pt>
                <c:pt idx="87">
                  <c:v>8.5860000000000006E-2</c:v>
                </c:pt>
                <c:pt idx="88">
                  <c:v>9.9169999999999994E-2</c:v>
                </c:pt>
                <c:pt idx="89">
                  <c:v>0.11402</c:v>
                </c:pt>
                <c:pt idx="90">
                  <c:v>0.1305</c:v>
                </c:pt>
                <c:pt idx="91">
                  <c:v>0.14871999999999999</c:v>
                </c:pt>
                <c:pt idx="92">
                  <c:v>0.16875000000000001</c:v>
                </c:pt>
                <c:pt idx="93">
                  <c:v>0.19064999999999999</c:v>
                </c:pt>
                <c:pt idx="94">
                  <c:v>0.21448</c:v>
                </c:pt>
                <c:pt idx="95">
                  <c:v>0.24026</c:v>
                </c:pt>
                <c:pt idx="96">
                  <c:v>0.26799000000000001</c:v>
                </c:pt>
                <c:pt idx="97">
                  <c:v>0.29763000000000001</c:v>
                </c:pt>
                <c:pt idx="98">
                  <c:v>0.3291</c:v>
                </c:pt>
                <c:pt idx="99">
                  <c:v>0.36226000000000003</c:v>
                </c:pt>
                <c:pt idx="100">
                  <c:v>0.39694000000000002</c:v>
                </c:pt>
                <c:pt idx="101">
                  <c:v>3.3100707720365758E-3</c:v>
                </c:pt>
                <c:pt idx="102">
                  <c:v>9.3141058946646373E-4</c:v>
                </c:pt>
                <c:pt idx="103">
                  <c:v>9.813065628228577E-4</c:v>
                </c:pt>
                <c:pt idx="104">
                  <c:v>1.0338910025495167E-3</c:v>
                </c:pt>
                <c:pt idx="105">
                  <c:v>1.0892934986296465E-3</c:v>
                </c:pt>
                <c:pt idx="106">
                  <c:v>1.1476648254490377E-3</c:v>
                </c:pt>
                <c:pt idx="107">
                  <c:v>1.2091630100511523E-3</c:v>
                </c:pt>
                <c:pt idx="108">
                  <c:v>1.2739577112002322E-3</c:v>
                </c:pt>
                <c:pt idx="109">
                  <c:v>1.342224530266617E-3</c:v>
                </c:pt>
                <c:pt idx="110">
                  <c:v>1.41414952732372E-3</c:v>
                </c:pt>
                <c:pt idx="111">
                  <c:v>1.4899287347143967E-3</c:v>
                </c:pt>
                <c:pt idx="112">
                  <c:v>1.5697684151321537E-3</c:v>
                </c:pt>
                <c:pt idx="113">
                  <c:v>1.6538867062906081E-3</c:v>
                </c:pt>
                <c:pt idx="114">
                  <c:v>1.7425126134174224E-3</c:v>
                </c:pt>
                <c:pt idx="115">
                  <c:v>1.8358876902799222E-3</c:v>
                </c:pt>
                <c:pt idx="116">
                  <c:v>1.9342664305286828E-3</c:v>
                </c:pt>
                <c:pt idx="117">
                  <c:v>2.0379173838122435E-3</c:v>
                </c:pt>
                <c:pt idx="118">
                  <c:v>2.1471222328932928E-3</c:v>
                </c:pt>
                <c:pt idx="119">
                  <c:v>2.2621789881404624E-3</c:v>
                </c:pt>
                <c:pt idx="120">
                  <c:v>2.3834012065910228E-3</c:v>
                </c:pt>
                <c:pt idx="121">
                  <c:v>2.5111192633399367E-3</c:v>
                </c:pt>
                <c:pt idx="122">
                  <c:v>2.645681976592817E-3</c:v>
                </c:pt>
                <c:pt idx="123">
                  <c:v>2.7874546879876356E-3</c:v>
                </c:pt>
                <c:pt idx="124">
                  <c:v>2.9368244938961568E-3</c:v>
                </c:pt>
                <c:pt idx="125">
                  <c:v>3.0941984990057402E-3</c:v>
                </c:pt>
                <c:pt idx="126">
                  <c:v>3.2600056171190345E-3</c:v>
                </c:pt>
                <c:pt idx="127">
                  <c:v>3.4346979645645658E-3</c:v>
                </c:pt>
                <c:pt idx="128">
                  <c:v>3.6187512465279139E-3</c:v>
                </c:pt>
                <c:pt idx="129">
                  <c:v>3.8126673040604327E-3</c:v>
                </c:pt>
                <c:pt idx="130">
                  <c:v>4.0169746445879806E-3</c:v>
                </c:pt>
                <c:pt idx="131">
                  <c:v>4.2322301062087302E-3</c:v>
                </c:pt>
                <c:pt idx="132">
                  <c:v>4.459020817490846E-3</c:v>
                </c:pt>
                <c:pt idx="133">
                  <c:v>4.6979640146589301E-3</c:v>
                </c:pt>
                <c:pt idx="134">
                  <c:v>4.9497113592990574E-3</c:v>
                </c:pt>
                <c:pt idx="135">
                  <c:v>5.2149489853400175E-3</c:v>
                </c:pt>
                <c:pt idx="136">
                  <c:v>5.494399792770571E-3</c:v>
                </c:pt>
                <c:pt idx="137">
                  <c:v>5.7888265127911762E-3</c:v>
                </c:pt>
                <c:pt idx="138">
                  <c:v>6.0990295404090879E-3</c:v>
                </c:pt>
                <c:pt idx="139">
                  <c:v>6.4258553521529529E-3</c:v>
                </c:pt>
                <c:pt idx="140">
                  <c:v>6.7701947018838915E-3</c:v>
                </c:pt>
                <c:pt idx="141">
                  <c:v>7.1329860750423083E-3</c:v>
                </c:pt>
                <c:pt idx="142">
                  <c:v>7.5152203725210222E-3</c:v>
                </c:pt>
                <c:pt idx="143">
                  <c:v>7.9179353041811187E-3</c:v>
                </c:pt>
                <c:pt idx="144">
                  <c:v>8.3422304867372902E-3</c:v>
                </c:pt>
                <c:pt idx="145">
                  <c:v>8.7892623353549946E-3</c:v>
                </c:pt>
                <c:pt idx="146">
                  <c:v>9.2602492075741921E-3</c:v>
                </c:pt>
                <c:pt idx="147">
                  <c:v>9.7564784271836763E-3</c:v>
                </c:pt>
                <c:pt idx="148">
                  <c:v>1.0279295307385198E-2</c:v>
                </c:pt>
                <c:pt idx="149">
                  <c:v>1.0830128328802365E-2</c:v>
                </c:pt>
                <c:pt idx="150">
                  <c:v>1.1410478818302931E-2</c:v>
                </c:pt>
                <c:pt idx="151">
                  <c:v>1.2021928526965164E-2</c:v>
                </c:pt>
                <c:pt idx="152">
                  <c:v>1.2666151287726577E-2</c:v>
                </c:pt>
                <c:pt idx="153">
                  <c:v>1.3344888755837147E-2</c:v>
                </c:pt>
                <c:pt idx="154">
                  <c:v>1.4059997793976186E-2</c:v>
                </c:pt>
                <c:pt idx="155">
                  <c:v>1.4813427478056196E-2</c:v>
                </c:pt>
                <c:pt idx="156">
                  <c:v>1.5607231310480224E-2</c:v>
                </c:pt>
                <c:pt idx="157">
                  <c:v>1.6443585816769739E-2</c:v>
                </c:pt>
                <c:pt idx="158">
                  <c:v>1.7324745676429571E-2</c:v>
                </c:pt>
                <c:pt idx="159">
                  <c:v>1.8253124814934747E-2</c:v>
                </c:pt>
                <c:pt idx="160">
                  <c:v>1.9231253483147425E-2</c:v>
                </c:pt>
                <c:pt idx="161">
                  <c:v>2.0261797608104946E-2</c:v>
                </c:pt>
                <c:pt idx="162">
                  <c:v>2.1347628734774148E-2</c:v>
                </c:pt>
                <c:pt idx="163">
                  <c:v>2.2491585511401815E-2</c:v>
                </c:pt>
                <c:pt idx="164">
                  <c:v>2.3696845174718376E-2</c:v>
                </c:pt>
                <c:pt idx="165">
                  <c:v>2.4966692898558435E-2</c:v>
                </c:pt>
                <c:pt idx="166">
                  <c:v>2.6304589867055656E-2</c:v>
                </c:pt>
                <c:pt idx="167">
                  <c:v>2.771434168234602E-2</c:v>
                </c:pt>
                <c:pt idx="168">
                  <c:v>2.9199482396109155E-2</c:v>
                </c:pt>
                <c:pt idx="169">
                  <c:v>3.076421048114306E-2</c:v>
                </c:pt>
                <c:pt idx="170">
                  <c:v>3.2412791218705515E-2</c:v>
                </c:pt>
                <c:pt idx="171">
                  <c:v>3.4149718087175311E-2</c:v>
                </c:pt>
                <c:pt idx="172">
                  <c:v>3.5980007761673836E-2</c:v>
                </c:pt>
                <c:pt idx="173">
                  <c:v>3.7908103524699845E-2</c:v>
                </c:pt>
                <c:pt idx="174">
                  <c:v>3.993953069188326E-2</c:v>
                </c:pt>
                <c:pt idx="175">
                  <c:v>4.2079831616522193E-2</c:v>
                </c:pt>
                <c:pt idx="176">
                  <c:v>4.4334841736367175E-2</c:v>
                </c:pt>
                <c:pt idx="177">
                  <c:v>4.6711092394948986E-2</c:v>
                </c:pt>
                <c:pt idx="178">
                  <c:v>4.9214315092172646E-2</c:v>
                </c:pt>
                <c:pt idx="179">
                  <c:v>5.1851694844778792E-2</c:v>
                </c:pt>
                <c:pt idx="180">
                  <c:v>5.4630423846223089E-2</c:v>
                </c:pt>
                <c:pt idx="181">
                  <c:v>5.7558080680729491E-2</c:v>
                </c:pt>
                <c:pt idx="182">
                  <c:v>6.0643383873053291E-2</c:v>
                </c:pt>
                <c:pt idx="183">
                  <c:v>6.3893323407912039E-2</c:v>
                </c:pt>
                <c:pt idx="184">
                  <c:v>6.7317454895878204E-2</c:v>
                </c:pt>
                <c:pt idx="185">
                  <c:v>7.0925114077825369E-2</c:v>
                </c:pt>
                <c:pt idx="186">
                  <c:v>7.4726131486225908E-2</c:v>
                </c:pt>
                <c:pt idx="187">
                  <c:v>7.8732145449313021E-2</c:v>
                </c:pt>
                <c:pt idx="188">
                  <c:v>8.2951647091923444E-2</c:v>
                </c:pt>
                <c:pt idx="189">
                  <c:v>8.7397330038059926E-2</c:v>
                </c:pt>
                <c:pt idx="190">
                  <c:v>9.2081323294563908E-2</c:v>
                </c:pt>
                <c:pt idx="191">
                  <c:v>9.701640655263058E-2</c:v>
                </c:pt>
                <c:pt idx="192">
                  <c:v>0.10221808618565001</c:v>
                </c:pt>
                <c:pt idx="193">
                  <c:v>0.10769657708750138</c:v>
                </c:pt>
                <c:pt idx="194">
                  <c:v>0.11346876538917117</c:v>
                </c:pt>
                <c:pt idx="195">
                  <c:v>0.11955040163008257</c:v>
                </c:pt>
                <c:pt idx="196">
                  <c:v>0.12595808098399269</c:v>
                </c:pt>
                <c:pt idx="197">
                  <c:v>0.1327118498387565</c:v>
                </c:pt>
                <c:pt idx="198">
                  <c:v>0.13982514412897906</c:v>
                </c:pt>
                <c:pt idx="199">
                  <c:v>0.14731980452108168</c:v>
                </c:pt>
                <c:pt idx="200">
                  <c:v>0.15521627981661748</c:v>
                </c:pt>
                <c:pt idx="201">
                  <c:v>0.16353611399406315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61D-4AB1-BC3A-457C3A1BD201}"/>
            </c:ext>
          </c:extLst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2060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Sheet1!$B$112:$GU$112</c:f>
              <c:numCache>
                <c:formatCode>General</c:formatCode>
                <c:ptCount val="202"/>
                <c:pt idx="0">
                  <c:v>3.8000000000000002E-4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6.0000000000000002E-5</c:v>
                </c:pt>
                <c:pt idx="21">
                  <c:v>6.0000000000000002E-5</c:v>
                </c:pt>
                <c:pt idx="22">
                  <c:v>6.9999999999999994E-5</c:v>
                </c:pt>
                <c:pt idx="23">
                  <c:v>8.0000000000000007E-5</c:v>
                </c:pt>
                <c:pt idx="24">
                  <c:v>8.0000000000000007E-5</c:v>
                </c:pt>
                <c:pt idx="25">
                  <c:v>9.0000000000000006E-5</c:v>
                </c:pt>
                <c:pt idx="26">
                  <c:v>1E-4</c:v>
                </c:pt>
                <c:pt idx="27">
                  <c:v>1E-4</c:v>
                </c:pt>
                <c:pt idx="28">
                  <c:v>1.1E-4</c:v>
                </c:pt>
                <c:pt idx="29">
                  <c:v>1.2E-4</c:v>
                </c:pt>
                <c:pt idx="30">
                  <c:v>1.2999999999999999E-4</c:v>
                </c:pt>
                <c:pt idx="31">
                  <c:v>1.3999999999999999E-4</c:v>
                </c:pt>
                <c:pt idx="32">
                  <c:v>1.4999999999999999E-4</c:v>
                </c:pt>
                <c:pt idx="33">
                  <c:v>1.6000000000000001E-4</c:v>
                </c:pt>
                <c:pt idx="34">
                  <c:v>1.7000000000000001E-4</c:v>
                </c:pt>
                <c:pt idx="35">
                  <c:v>1.8000000000000001E-4</c:v>
                </c:pt>
                <c:pt idx="36">
                  <c:v>2.0000000000000001E-4</c:v>
                </c:pt>
                <c:pt idx="37">
                  <c:v>2.2000000000000001E-4</c:v>
                </c:pt>
                <c:pt idx="38">
                  <c:v>2.5000000000000001E-4</c:v>
                </c:pt>
                <c:pt idx="39">
                  <c:v>2.7E-4</c:v>
                </c:pt>
                <c:pt idx="40">
                  <c:v>2.7999999999999998E-4</c:v>
                </c:pt>
                <c:pt idx="41">
                  <c:v>2.9999999999999997E-4</c:v>
                </c:pt>
                <c:pt idx="42">
                  <c:v>3.3E-4</c:v>
                </c:pt>
                <c:pt idx="43">
                  <c:v>3.6999999999999999E-4</c:v>
                </c:pt>
                <c:pt idx="44">
                  <c:v>4.2000000000000002E-4</c:v>
                </c:pt>
                <c:pt idx="45">
                  <c:v>4.6999999999999999E-4</c:v>
                </c:pt>
                <c:pt idx="46">
                  <c:v>5.1000000000000004E-4</c:v>
                </c:pt>
                <c:pt idx="47">
                  <c:v>5.6999999999999998E-4</c:v>
                </c:pt>
                <c:pt idx="48">
                  <c:v>6.3000000000000003E-4</c:v>
                </c:pt>
                <c:pt idx="49">
                  <c:v>6.9999999999999999E-4</c:v>
                </c:pt>
                <c:pt idx="50">
                  <c:v>7.6999999999999996E-4</c:v>
                </c:pt>
                <c:pt idx="51">
                  <c:v>8.4999999999999995E-4</c:v>
                </c:pt>
                <c:pt idx="52">
                  <c:v>9.3000000000000005E-4</c:v>
                </c:pt>
                <c:pt idx="53">
                  <c:v>1.01E-3</c:v>
                </c:pt>
                <c:pt idx="54">
                  <c:v>1.09E-3</c:v>
                </c:pt>
                <c:pt idx="55">
                  <c:v>1.17E-3</c:v>
                </c:pt>
                <c:pt idx="56">
                  <c:v>1.2600000000000001E-3</c:v>
                </c:pt>
                <c:pt idx="57">
                  <c:v>1.3699999999999999E-3</c:v>
                </c:pt>
                <c:pt idx="58">
                  <c:v>1.48E-3</c:v>
                </c:pt>
                <c:pt idx="59">
                  <c:v>1.58E-3</c:v>
                </c:pt>
                <c:pt idx="60">
                  <c:v>1.6800000000000001E-3</c:v>
                </c:pt>
                <c:pt idx="61">
                  <c:v>1.83E-3</c:v>
                </c:pt>
                <c:pt idx="62">
                  <c:v>2.0100000000000001E-3</c:v>
                </c:pt>
                <c:pt idx="63">
                  <c:v>2.1900000000000001E-3</c:v>
                </c:pt>
                <c:pt idx="64">
                  <c:v>2.3900000000000002E-3</c:v>
                </c:pt>
                <c:pt idx="65">
                  <c:v>2.6199999999999999E-3</c:v>
                </c:pt>
                <c:pt idx="66">
                  <c:v>2.8999999999999998E-3</c:v>
                </c:pt>
                <c:pt idx="67">
                  <c:v>3.29E-3</c:v>
                </c:pt>
                <c:pt idx="68">
                  <c:v>3.79E-3</c:v>
                </c:pt>
                <c:pt idx="69">
                  <c:v>4.3400000000000001E-3</c:v>
                </c:pt>
                <c:pt idx="70">
                  <c:v>5.0499999999999998E-3</c:v>
                </c:pt>
                <c:pt idx="71">
                  <c:v>5.8100000000000001E-3</c:v>
                </c:pt>
                <c:pt idx="72">
                  <c:v>6.7400000000000003E-3</c:v>
                </c:pt>
                <c:pt idx="73">
                  <c:v>7.9900000000000006E-3</c:v>
                </c:pt>
                <c:pt idx="74">
                  <c:v>9.4800000000000006E-3</c:v>
                </c:pt>
                <c:pt idx="75">
                  <c:v>1.137E-2</c:v>
                </c:pt>
                <c:pt idx="76">
                  <c:v>1.355E-2</c:v>
                </c:pt>
                <c:pt idx="77">
                  <c:v>1.5990000000000001E-2</c:v>
                </c:pt>
                <c:pt idx="78">
                  <c:v>1.8839999999999999E-2</c:v>
                </c:pt>
                <c:pt idx="79">
                  <c:v>2.2349999999999998E-2</c:v>
                </c:pt>
                <c:pt idx="80">
                  <c:v>2.6780000000000002E-2</c:v>
                </c:pt>
                <c:pt idx="81">
                  <c:v>3.209E-2</c:v>
                </c:pt>
                <c:pt idx="82">
                  <c:v>3.8359999999999998E-2</c:v>
                </c:pt>
                <c:pt idx="83">
                  <c:v>4.5519999999999998E-2</c:v>
                </c:pt>
                <c:pt idx="84">
                  <c:v>5.3280000000000001E-2</c:v>
                </c:pt>
                <c:pt idx="85">
                  <c:v>6.2509999999999996E-2</c:v>
                </c:pt>
                <c:pt idx="86">
                  <c:v>7.2969999999999993E-2</c:v>
                </c:pt>
                <c:pt idx="87">
                  <c:v>8.4769999999999998E-2</c:v>
                </c:pt>
                <c:pt idx="88">
                  <c:v>9.801E-2</c:v>
                </c:pt>
                <c:pt idx="89">
                  <c:v>0.11279</c:v>
                </c:pt>
                <c:pt idx="90">
                  <c:v>0.12920999999999999</c:v>
                </c:pt>
                <c:pt idx="91">
                  <c:v>0.14737</c:v>
                </c:pt>
                <c:pt idx="92">
                  <c:v>0.16735</c:v>
                </c:pt>
                <c:pt idx="93">
                  <c:v>0.18920999999999999</c:v>
                </c:pt>
                <c:pt idx="94">
                  <c:v>0.21301</c:v>
                </c:pt>
                <c:pt idx="95">
                  <c:v>0.23876</c:v>
                </c:pt>
                <c:pt idx="96">
                  <c:v>0.26646999999999998</c:v>
                </c:pt>
                <c:pt idx="97">
                  <c:v>0.29609999999999997</c:v>
                </c:pt>
                <c:pt idx="98">
                  <c:v>0.32756999999999997</c:v>
                </c:pt>
                <c:pt idx="99">
                  <c:v>0.36073</c:v>
                </c:pt>
                <c:pt idx="100">
                  <c:v>0.39539999999999997</c:v>
                </c:pt>
                <c:pt idx="101">
                  <c:v>3.3086143408968798E-3</c:v>
                </c:pt>
                <c:pt idx="102">
                  <c:v>9.1948853604490919E-4</c:v>
                </c:pt>
                <c:pt idx="103">
                  <c:v>9.6874583893648183E-4</c:v>
                </c:pt>
                <c:pt idx="104">
                  <c:v>1.0206571978409497E-3</c:v>
                </c:pt>
                <c:pt idx="105">
                  <c:v>1.0753505419125447E-3</c:v>
                </c:pt>
                <c:pt idx="106">
                  <c:v>1.13297471575215E-3</c:v>
                </c:pt>
                <c:pt idx="107">
                  <c:v>1.1936857235950473E-3</c:v>
                </c:pt>
                <c:pt idx="108">
                  <c:v>1.2576510525733066E-3</c:v>
                </c:pt>
                <c:pt idx="109">
                  <c:v>1.3250440563597377E-3</c:v>
                </c:pt>
                <c:pt idx="110">
                  <c:v>1.3960484134588253E-3</c:v>
                </c:pt>
                <c:pt idx="111">
                  <c:v>1.4708576469994481E-3</c:v>
                </c:pt>
                <c:pt idx="112">
                  <c:v>1.5496753795126482E-3</c:v>
                </c:pt>
                <c:pt idx="113">
                  <c:v>1.6327169565493215E-3</c:v>
                </c:pt>
                <c:pt idx="114">
                  <c:v>1.7202084520702302E-3</c:v>
                </c:pt>
                <c:pt idx="115">
                  <c:v>1.8123883279544924E-3</c:v>
                </c:pt>
                <c:pt idx="116">
                  <c:v>1.9095078204500275E-3</c:v>
                </c:pt>
                <c:pt idx="117">
                  <c:v>2.0118320415439968E-3</c:v>
                </c:pt>
                <c:pt idx="118">
                  <c:v>2.1196390686987407E-3</c:v>
                </c:pt>
                <c:pt idx="119">
                  <c:v>2.2332230976351872E-3</c:v>
                </c:pt>
                <c:pt idx="120">
                  <c:v>2.3528936718616778E-3</c:v>
                </c:pt>
                <c:pt idx="121">
                  <c:v>2.4789769375225213E-3</c:v>
                </c:pt>
                <c:pt idx="122">
                  <c:v>2.6118172482448745E-3</c:v>
                </c:pt>
                <c:pt idx="123">
                  <c:v>2.7517752689848775E-3</c:v>
                </c:pt>
                <c:pt idx="124">
                  <c:v>2.8992331416077522E-3</c:v>
                </c:pt>
                <c:pt idx="125">
                  <c:v>3.054592759703682E-3</c:v>
                </c:pt>
                <c:pt idx="126">
                  <c:v>3.2182775467847137E-3</c:v>
                </c:pt>
                <c:pt idx="127">
                  <c:v>3.3907338324728762E-3</c:v>
                </c:pt>
                <c:pt idx="128">
                  <c:v>3.5724312327436074E-3</c:v>
                </c:pt>
                <c:pt idx="129">
                  <c:v>3.7638651648560597E-3</c:v>
                </c:pt>
                <c:pt idx="130">
                  <c:v>3.9655573717884574E-3</c:v>
                </c:pt>
                <c:pt idx="131">
                  <c:v>4.178057563896464E-3</c:v>
                </c:pt>
                <c:pt idx="132">
                  <c:v>4.401945354505E-3</c:v>
                </c:pt>
                <c:pt idx="133">
                  <c:v>4.6378300792175855E-3</c:v>
                </c:pt>
                <c:pt idx="134">
                  <c:v>4.88635505835477E-3</c:v>
                </c:pt>
                <c:pt idx="135">
                  <c:v>5.1481976433340165E-3</c:v>
                </c:pt>
                <c:pt idx="136">
                  <c:v>5.4240714810273958E-3</c:v>
                </c:pt>
                <c:pt idx="137">
                  <c:v>5.7147295396793819E-3</c:v>
                </c:pt>
                <c:pt idx="138">
                  <c:v>6.0209619696106869E-3</c:v>
                </c:pt>
                <c:pt idx="139">
                  <c:v>6.343604412127524E-3</c:v>
                </c:pt>
                <c:pt idx="140">
                  <c:v>6.6835362198550694E-3</c:v>
                </c:pt>
                <c:pt idx="141">
                  <c:v>7.0416838648372044E-3</c:v>
                </c:pt>
                <c:pt idx="142">
                  <c:v>7.4190255643783237E-3</c:v>
                </c:pt>
                <c:pt idx="143">
                  <c:v>7.8165857465398846E-3</c:v>
                </c:pt>
                <c:pt idx="144">
                  <c:v>8.2354499530246702E-3</c:v>
                </c:pt>
                <c:pt idx="145">
                  <c:v>8.6767597969746139E-3</c:v>
                </c:pt>
                <c:pt idx="146">
                  <c:v>9.1417180410530707E-3</c:v>
                </c:pt>
                <c:pt idx="147">
                  <c:v>9.6315955308289933E-3</c:v>
                </c:pt>
                <c:pt idx="148">
                  <c:v>1.0147720358905311E-2</c:v>
                </c:pt>
                <c:pt idx="149">
                  <c:v>1.0691502723232734E-2</c:v>
                </c:pt>
                <c:pt idx="150">
                  <c:v>1.1264424732560263E-2</c:v>
                </c:pt>
                <c:pt idx="151">
                  <c:v>1.1868047892312109E-2</c:v>
                </c:pt>
                <c:pt idx="152">
                  <c:v>1.2504024609761296E-2</c:v>
                </c:pt>
                <c:pt idx="153">
                  <c:v>1.3174074247821365E-2</c:v>
                </c:pt>
                <c:pt idx="154">
                  <c:v>1.3880029900668079E-2</c:v>
                </c:pt>
                <c:pt idx="155">
                  <c:v>1.4623815696106447E-2</c:v>
                </c:pt>
                <c:pt idx="156">
                  <c:v>1.540745885177737E-2</c:v>
                </c:pt>
                <c:pt idx="157">
                  <c:v>1.6233108033749059E-2</c:v>
                </c:pt>
                <c:pt idx="158">
                  <c:v>1.7102989062746352E-2</c:v>
                </c:pt>
                <c:pt idx="159">
                  <c:v>1.8019484967344269E-2</c:v>
                </c:pt>
                <c:pt idx="160">
                  <c:v>1.8985093609336669E-2</c:v>
                </c:pt>
                <c:pt idx="161">
                  <c:v>2.0002446790803045E-2</c:v>
                </c:pt>
                <c:pt idx="162">
                  <c:v>2.1074379302153137E-2</c:v>
                </c:pt>
                <c:pt idx="163">
                  <c:v>2.2203693463813481E-2</c:v>
                </c:pt>
                <c:pt idx="164">
                  <c:v>2.3393525842265932E-2</c:v>
                </c:pt>
                <c:pt idx="165">
                  <c:v>2.4647119557519234E-2</c:v>
                </c:pt>
                <c:pt idx="166">
                  <c:v>2.5967891493965164E-2</c:v>
                </c:pt>
                <c:pt idx="167">
                  <c:v>2.7359598544481445E-2</c:v>
                </c:pt>
                <c:pt idx="168">
                  <c:v>2.8825729529509951E-2</c:v>
                </c:pt>
                <c:pt idx="169">
                  <c:v>3.0370429194269945E-2</c:v>
                </c:pt>
                <c:pt idx="170">
                  <c:v>3.1997908228172958E-2</c:v>
                </c:pt>
                <c:pt idx="171">
                  <c:v>3.3712602584918129E-2</c:v>
                </c:pt>
                <c:pt idx="172">
                  <c:v>3.5519464752518645E-2</c:v>
                </c:pt>
                <c:pt idx="173">
                  <c:v>3.7422881121060174E-2</c:v>
                </c:pt>
                <c:pt idx="174">
                  <c:v>3.9428306314181774E-2</c:v>
                </c:pt>
                <c:pt idx="175">
                  <c:v>4.154121178913784E-2</c:v>
                </c:pt>
                <c:pt idx="176">
                  <c:v>4.3767358283907473E-2</c:v>
                </c:pt>
                <c:pt idx="177">
                  <c:v>4.6113193598924358E-2</c:v>
                </c:pt>
                <c:pt idx="178">
                  <c:v>4.8584375860116658E-2</c:v>
                </c:pt>
                <c:pt idx="179">
                  <c:v>5.1187998125417231E-2</c:v>
                </c:pt>
                <c:pt idx="180">
                  <c:v>5.3931160596414542E-2</c:v>
                </c:pt>
                <c:pt idx="181">
                  <c:v>5.682134496655477E-2</c:v>
                </c:pt>
                <c:pt idx="182">
                  <c:v>5.9867158303657131E-2</c:v>
                </c:pt>
                <c:pt idx="183">
                  <c:v>6.3075501170311257E-2</c:v>
                </c:pt>
                <c:pt idx="184">
                  <c:v>6.6455806966996378E-2</c:v>
                </c:pt>
                <c:pt idx="185">
                  <c:v>7.0017291988696356E-2</c:v>
                </c:pt>
                <c:pt idx="186">
                  <c:v>7.3769660891651934E-2</c:v>
                </c:pt>
                <c:pt idx="187">
                  <c:v>7.772440351684029E-2</c:v>
                </c:pt>
                <c:pt idx="188">
                  <c:v>8.1889902327036954E-2</c:v>
                </c:pt>
                <c:pt idx="189">
                  <c:v>8.627868866560276E-2</c:v>
                </c:pt>
                <c:pt idx="190">
                  <c:v>9.0902736505736464E-2</c:v>
                </c:pt>
                <c:pt idx="191">
                  <c:v>9.5774662203639879E-2</c:v>
                </c:pt>
                <c:pt idx="192">
                  <c:v>0.10090977392806719</c:v>
                </c:pt>
                <c:pt idx="193">
                  <c:v>0.10631815612824876</c:v>
                </c:pt>
                <c:pt idx="194">
                  <c:v>0.1120164791261771</c:v>
                </c:pt>
                <c:pt idx="195">
                  <c:v>0.11802029221000647</c:v>
                </c:pt>
                <c:pt idx="196">
                  <c:v>0.12434597852938258</c:v>
                </c:pt>
                <c:pt idx="197">
                  <c:v>0.13101332827850803</c:v>
                </c:pt>
                <c:pt idx="198">
                  <c:v>0.13803560583936508</c:v>
                </c:pt>
                <c:pt idx="199">
                  <c:v>0.14543437275157653</c:v>
                </c:pt>
                <c:pt idx="200">
                  <c:v>0.15322981650014547</c:v>
                </c:pt>
                <c:pt idx="201">
                  <c:v>0.16144320568923354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61D-4AB1-BC3A-457C3A1BD201}"/>
            </c:ext>
          </c:extLst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2061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Sheet1!$B$113:$GU$113</c:f>
              <c:numCache>
                <c:formatCode>General</c:formatCode>
                <c:ptCount val="202"/>
                <c:pt idx="0">
                  <c:v>3.6999999999999999E-4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6.0000000000000002E-5</c:v>
                </c:pt>
                <c:pt idx="22">
                  <c:v>6.9999999999999994E-5</c:v>
                </c:pt>
                <c:pt idx="23">
                  <c:v>6.9999999999999994E-5</c:v>
                </c:pt>
                <c:pt idx="24">
                  <c:v>8.0000000000000007E-5</c:v>
                </c:pt>
                <c:pt idx="25">
                  <c:v>9.0000000000000006E-5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1.1E-4</c:v>
                </c:pt>
                <c:pt idx="29">
                  <c:v>1.2E-4</c:v>
                </c:pt>
                <c:pt idx="30">
                  <c:v>1.2E-4</c:v>
                </c:pt>
                <c:pt idx="31">
                  <c:v>1.3999999999999999E-4</c:v>
                </c:pt>
                <c:pt idx="32">
                  <c:v>1.4999999999999999E-4</c:v>
                </c:pt>
                <c:pt idx="33">
                  <c:v>1.6000000000000001E-4</c:v>
                </c:pt>
                <c:pt idx="34">
                  <c:v>1.7000000000000001E-4</c:v>
                </c:pt>
                <c:pt idx="35">
                  <c:v>1.8000000000000001E-4</c:v>
                </c:pt>
                <c:pt idx="36">
                  <c:v>1.9000000000000001E-4</c:v>
                </c:pt>
                <c:pt idx="37">
                  <c:v>2.2000000000000001E-4</c:v>
                </c:pt>
                <c:pt idx="38">
                  <c:v>2.4000000000000001E-4</c:v>
                </c:pt>
                <c:pt idx="39">
                  <c:v>2.5999999999999998E-4</c:v>
                </c:pt>
                <c:pt idx="40">
                  <c:v>2.7E-4</c:v>
                </c:pt>
                <c:pt idx="41">
                  <c:v>2.9E-4</c:v>
                </c:pt>
                <c:pt idx="42">
                  <c:v>3.2000000000000003E-4</c:v>
                </c:pt>
                <c:pt idx="43">
                  <c:v>3.6000000000000002E-4</c:v>
                </c:pt>
                <c:pt idx="44">
                  <c:v>4.0999999999999999E-4</c:v>
                </c:pt>
                <c:pt idx="45">
                  <c:v>4.4999999999999999E-4</c:v>
                </c:pt>
                <c:pt idx="46">
                  <c:v>5.0000000000000001E-4</c:v>
                </c:pt>
                <c:pt idx="47">
                  <c:v>5.5000000000000003E-4</c:v>
                </c:pt>
                <c:pt idx="48">
                  <c:v>6.0999999999999997E-4</c:v>
                </c:pt>
                <c:pt idx="49">
                  <c:v>6.8000000000000005E-4</c:v>
                </c:pt>
                <c:pt idx="50">
                  <c:v>7.5000000000000002E-4</c:v>
                </c:pt>
                <c:pt idx="51">
                  <c:v>8.1999999999999998E-4</c:v>
                </c:pt>
                <c:pt idx="52">
                  <c:v>8.9999999999999998E-4</c:v>
                </c:pt>
                <c:pt idx="53">
                  <c:v>9.7999999999999997E-4</c:v>
                </c:pt>
                <c:pt idx="54">
                  <c:v>1.0499999999999999E-3</c:v>
                </c:pt>
                <c:pt idx="55">
                  <c:v>1.1299999999999999E-3</c:v>
                </c:pt>
                <c:pt idx="56">
                  <c:v>1.2199999999999999E-3</c:v>
                </c:pt>
                <c:pt idx="57">
                  <c:v>1.33E-3</c:v>
                </c:pt>
                <c:pt idx="58">
                  <c:v>1.4400000000000001E-3</c:v>
                </c:pt>
                <c:pt idx="59">
                  <c:v>1.5299999999999999E-3</c:v>
                </c:pt>
                <c:pt idx="60">
                  <c:v>1.6299999999999999E-3</c:v>
                </c:pt>
                <c:pt idx="61">
                  <c:v>1.7700000000000001E-3</c:v>
                </c:pt>
                <c:pt idx="62">
                  <c:v>1.9400000000000001E-3</c:v>
                </c:pt>
                <c:pt idx="63">
                  <c:v>2.1199999999999999E-3</c:v>
                </c:pt>
                <c:pt idx="64">
                  <c:v>2.32E-3</c:v>
                </c:pt>
                <c:pt idx="65">
                  <c:v>2.5300000000000001E-3</c:v>
                </c:pt>
                <c:pt idx="66">
                  <c:v>2.81E-3</c:v>
                </c:pt>
                <c:pt idx="67">
                  <c:v>3.1900000000000001E-3</c:v>
                </c:pt>
                <c:pt idx="68">
                  <c:v>3.6700000000000001E-3</c:v>
                </c:pt>
                <c:pt idx="69">
                  <c:v>4.2199999999999998E-3</c:v>
                </c:pt>
                <c:pt idx="70">
                  <c:v>4.9100000000000003E-3</c:v>
                </c:pt>
                <c:pt idx="71">
                  <c:v>5.6600000000000001E-3</c:v>
                </c:pt>
                <c:pt idx="72">
                  <c:v>6.5700000000000003E-3</c:v>
                </c:pt>
                <c:pt idx="73">
                  <c:v>7.79E-3</c:v>
                </c:pt>
                <c:pt idx="74">
                  <c:v>9.2599999999999991E-3</c:v>
                </c:pt>
                <c:pt idx="75">
                  <c:v>1.111E-2</c:v>
                </c:pt>
                <c:pt idx="76">
                  <c:v>1.3259999999999999E-2</c:v>
                </c:pt>
                <c:pt idx="77">
                  <c:v>1.5650000000000001E-2</c:v>
                </c:pt>
                <c:pt idx="78">
                  <c:v>1.8460000000000001E-2</c:v>
                </c:pt>
                <c:pt idx="79">
                  <c:v>2.1919999999999999E-2</c:v>
                </c:pt>
                <c:pt idx="80">
                  <c:v>2.6290000000000001E-2</c:v>
                </c:pt>
                <c:pt idx="81">
                  <c:v>3.1539999999999999E-2</c:v>
                </c:pt>
                <c:pt idx="82">
                  <c:v>3.7749999999999999E-2</c:v>
                </c:pt>
                <c:pt idx="83">
                  <c:v>4.4839999999999998E-2</c:v>
                </c:pt>
                <c:pt idx="84">
                  <c:v>5.2540000000000003E-2</c:v>
                </c:pt>
                <c:pt idx="85">
                  <c:v>6.1710000000000001E-2</c:v>
                </c:pt>
                <c:pt idx="86">
                  <c:v>7.2109999999999994E-2</c:v>
                </c:pt>
                <c:pt idx="87">
                  <c:v>8.3839999999999998E-2</c:v>
                </c:pt>
                <c:pt idx="88">
                  <c:v>9.7019999999999995E-2</c:v>
                </c:pt>
                <c:pt idx="89">
                  <c:v>0.11175</c:v>
                </c:pt>
                <c:pt idx="90">
                  <c:v>0.12812000000000001</c:v>
                </c:pt>
                <c:pt idx="91">
                  <c:v>0.14623</c:v>
                </c:pt>
                <c:pt idx="92">
                  <c:v>0.16616</c:v>
                </c:pt>
                <c:pt idx="93">
                  <c:v>0.18798000000000001</c:v>
                </c:pt>
                <c:pt idx="94">
                  <c:v>0.21174999999999999</c:v>
                </c:pt>
                <c:pt idx="95">
                  <c:v>0.23748</c:v>
                </c:pt>
                <c:pt idx="96">
                  <c:v>0.26518000000000003</c:v>
                </c:pt>
                <c:pt idx="97">
                  <c:v>0.29480000000000001</c:v>
                </c:pt>
                <c:pt idx="98">
                  <c:v>0.32625999999999999</c:v>
                </c:pt>
                <c:pt idx="99">
                  <c:v>0.35942000000000002</c:v>
                </c:pt>
                <c:pt idx="100">
                  <c:v>0.39409</c:v>
                </c:pt>
                <c:pt idx="101">
                  <c:v>3.3071784022729303E-3</c:v>
                </c:pt>
                <c:pt idx="102">
                  <c:v>9.0771908482479896E-4</c:v>
                </c:pt>
                <c:pt idx="103">
                  <c:v>9.5634589231434431E-4</c:v>
                </c:pt>
                <c:pt idx="104">
                  <c:v>1.0075927858310644E-3</c:v>
                </c:pt>
                <c:pt idx="105">
                  <c:v>1.0615860550405852E-3</c:v>
                </c:pt>
                <c:pt idx="106">
                  <c:v>1.1184726394585008E-3</c:v>
                </c:pt>
                <c:pt idx="107">
                  <c:v>1.1784065464046517E-3</c:v>
                </c:pt>
                <c:pt idx="108">
                  <c:v>1.2415531191758273E-3</c:v>
                </c:pt>
                <c:pt idx="109">
                  <c:v>1.3080834925178356E-3</c:v>
                </c:pt>
                <c:pt idx="110">
                  <c:v>1.3781789938503153E-3</c:v>
                </c:pt>
                <c:pt idx="111">
                  <c:v>1.4520306692061065E-3</c:v>
                </c:pt>
                <c:pt idx="112">
                  <c:v>1.5298395347478667E-3</c:v>
                </c:pt>
                <c:pt idx="113">
                  <c:v>1.6118181796034531E-3</c:v>
                </c:pt>
                <c:pt idx="114">
                  <c:v>1.6981897839869436E-3</c:v>
                </c:pt>
                <c:pt idx="115">
                  <c:v>1.7891897574654181E-3</c:v>
                </c:pt>
                <c:pt idx="116">
                  <c:v>1.885066120577408E-3</c:v>
                </c:pt>
                <c:pt idx="117">
                  <c:v>1.9860805916536535E-3</c:v>
                </c:pt>
                <c:pt idx="118">
                  <c:v>2.0925076890009318E-3</c:v>
                </c:pt>
                <c:pt idx="119">
                  <c:v>2.2046378425214304E-3</c:v>
                </c:pt>
                <c:pt idx="120">
                  <c:v>2.3227766335677164E-3</c:v>
                </c:pt>
                <c:pt idx="121">
                  <c:v>2.4472460334659259E-3</c:v>
                </c:pt>
                <c:pt idx="122">
                  <c:v>2.5783859882508851E-3</c:v>
                </c:pt>
                <c:pt idx="123">
                  <c:v>2.7165525465325103E-3</c:v>
                </c:pt>
                <c:pt idx="124">
                  <c:v>2.8621229586128509E-3</c:v>
                </c:pt>
                <c:pt idx="125">
                  <c:v>3.0154939736624039E-3</c:v>
                </c:pt>
                <c:pt idx="126">
                  <c:v>3.1770835957306426E-3</c:v>
                </c:pt>
                <c:pt idx="127">
                  <c:v>3.3473324412482196E-3</c:v>
                </c:pt>
                <c:pt idx="128">
                  <c:v>3.5267041148936023E-3</c:v>
                </c:pt>
                <c:pt idx="129">
                  <c:v>3.7156876930042214E-3</c:v>
                </c:pt>
                <c:pt idx="130">
                  <c:v>3.9147982400468328E-3</c:v>
                </c:pt>
                <c:pt idx="131">
                  <c:v>4.1245784300867911E-3</c:v>
                </c:pt>
                <c:pt idx="132">
                  <c:v>4.3456004571367371E-3</c:v>
                </c:pt>
                <c:pt idx="133">
                  <c:v>4.5784658580993775E-3</c:v>
                </c:pt>
                <c:pt idx="134">
                  <c:v>4.8238097180055483E-3</c:v>
                </c:pt>
                <c:pt idx="135">
                  <c:v>5.0823007184416114E-3</c:v>
                </c:pt>
                <c:pt idx="136">
                  <c:v>5.3546433716027981E-3</c:v>
                </c:pt>
                <c:pt idx="137">
                  <c:v>5.6415810077433933E-3</c:v>
                </c:pt>
                <c:pt idx="138">
                  <c:v>5.943893663263566E-3</c:v>
                </c:pt>
                <c:pt idx="139">
                  <c:v>6.2624062840258496E-3</c:v>
                </c:pt>
                <c:pt idx="140">
                  <c:v>6.5979869658652161E-3</c:v>
                </c:pt>
                <c:pt idx="141">
                  <c:v>6.9515503223523149E-3</c:v>
                </c:pt>
                <c:pt idx="142">
                  <c:v>7.3240620491731023E-3</c:v>
                </c:pt>
                <c:pt idx="143">
                  <c:v>7.716533462585033E-3</c:v>
                </c:pt>
                <c:pt idx="144">
                  <c:v>8.1300362094380192E-3</c:v>
                </c:pt>
                <c:pt idx="145">
                  <c:v>8.5656972903151406E-3</c:v>
                </c:pt>
                <c:pt idx="146">
                  <c:v>9.0247040726162166E-3</c:v>
                </c:pt>
                <c:pt idx="147">
                  <c:v>9.5083111340396893E-3</c:v>
                </c:pt>
                <c:pt idx="148">
                  <c:v>1.0017829568754483E-2</c:v>
                </c:pt>
                <c:pt idx="149">
                  <c:v>1.0554651523657315E-2</c:v>
                </c:pt>
                <c:pt idx="150">
                  <c:v>1.1120240137211286E-2</c:v>
                </c:pt>
                <c:pt idx="151">
                  <c:v>1.1716136927712149E-2</c:v>
                </c:pt>
                <c:pt idx="152">
                  <c:v>1.2343973151024461E-2</c:v>
                </c:pt>
                <c:pt idx="153">
                  <c:v>1.3005446162265698E-2</c:v>
                </c:pt>
                <c:pt idx="154">
                  <c:v>1.3702365592891688E-2</c:v>
                </c:pt>
                <c:pt idx="155">
                  <c:v>1.443663094118432E-2</c:v>
                </c:pt>
                <c:pt idx="156">
                  <c:v>1.5210243475541611E-2</c:v>
                </c:pt>
                <c:pt idx="157">
                  <c:v>1.6025324360977544E-2</c:v>
                </c:pt>
                <c:pt idx="158">
                  <c:v>1.6884070927937079E-2</c:v>
                </c:pt>
                <c:pt idx="159">
                  <c:v>1.7788835703557753E-2</c:v>
                </c:pt>
                <c:pt idx="160">
                  <c:v>1.874208457516837E-2</c:v>
                </c:pt>
                <c:pt idx="161">
                  <c:v>1.9746415655503228E-2</c:v>
                </c:pt>
                <c:pt idx="162">
                  <c:v>2.0804627453193007E-2</c:v>
                </c:pt>
                <c:pt idx="163">
                  <c:v>2.1919486423279892E-2</c:v>
                </c:pt>
                <c:pt idx="164">
                  <c:v>2.3094088983785569E-2</c:v>
                </c:pt>
                <c:pt idx="165">
                  <c:v>2.433163674069435E-2</c:v>
                </c:pt>
                <c:pt idx="166">
                  <c:v>2.5635502844315459E-2</c:v>
                </c:pt>
                <c:pt idx="167">
                  <c:v>2.7009396098430789E-2</c:v>
                </c:pt>
                <c:pt idx="168">
                  <c:v>2.8456760677534023E-2</c:v>
                </c:pt>
                <c:pt idx="169">
                  <c:v>2.9981688281873305E-2</c:v>
                </c:pt>
                <c:pt idx="170">
                  <c:v>3.1588335707446284E-2</c:v>
                </c:pt>
                <c:pt idx="171">
                  <c:v>3.3281082125434271E-2</c:v>
                </c:pt>
                <c:pt idx="172">
                  <c:v>3.5064816650089835E-2</c:v>
                </c:pt>
                <c:pt idx="173">
                  <c:v>3.6943869513591646E-2</c:v>
                </c:pt>
                <c:pt idx="174">
                  <c:v>3.8923625547624081E-2</c:v>
                </c:pt>
                <c:pt idx="175">
                  <c:v>4.1009486219873111E-2</c:v>
                </c:pt>
                <c:pt idx="176">
                  <c:v>4.3207138529587887E-2</c:v>
                </c:pt>
                <c:pt idx="177">
                  <c:v>4.5522947794763617E-2</c:v>
                </c:pt>
                <c:pt idx="178">
                  <c:v>4.7962499714480106E-2</c:v>
                </c:pt>
                <c:pt idx="179">
                  <c:v>5.0532796555964911E-2</c:v>
                </c:pt>
                <c:pt idx="180">
                  <c:v>5.3240847714195787E-2</c:v>
                </c:pt>
                <c:pt idx="181">
                  <c:v>5.6094039224126153E-2</c:v>
                </c:pt>
                <c:pt idx="182">
                  <c:v>5.9100868120815872E-2</c:v>
                </c:pt>
                <c:pt idx="183">
                  <c:v>6.2268146691739114E-2</c:v>
                </c:pt>
                <c:pt idx="184">
                  <c:v>6.5605187690059102E-2</c:v>
                </c:pt>
                <c:pt idx="185">
                  <c:v>6.9121089488693277E-2</c:v>
                </c:pt>
                <c:pt idx="186">
                  <c:v>7.2825432487386682E-2</c:v>
                </c:pt>
                <c:pt idx="187">
                  <c:v>7.6729559930062377E-2</c:v>
                </c:pt>
                <c:pt idx="188">
                  <c:v>8.0841747007736026E-2</c:v>
                </c:pt>
                <c:pt idx="189">
                  <c:v>8.5174364852314582E-2</c:v>
                </c:pt>
                <c:pt idx="190">
                  <c:v>8.9739234394764014E-2</c:v>
                </c:pt>
                <c:pt idx="191">
                  <c:v>9.4548810744344305E-2</c:v>
                </c:pt>
                <c:pt idx="192">
                  <c:v>9.9618206393149333E-2</c:v>
                </c:pt>
                <c:pt idx="193">
                  <c:v>0.10495737701123099</c:v>
                </c:pt>
                <c:pt idx="194">
                  <c:v>0.11058277986931106</c:v>
                </c:pt>
                <c:pt idx="195">
                  <c:v>0.11650976558244557</c:v>
                </c:pt>
                <c:pt idx="196">
                  <c:v>0.1227545079857722</c:v>
                </c:pt>
                <c:pt idx="197">
                  <c:v>0.12933654435481431</c:v>
                </c:pt>
                <c:pt idx="198">
                  <c:v>0.13626896971031296</c:v>
                </c:pt>
                <c:pt idx="199">
                  <c:v>0.14357307002467487</c:v>
                </c:pt>
                <c:pt idx="200">
                  <c:v>0.15126877480550319</c:v>
                </c:pt>
                <c:pt idx="201">
                  <c:v>0.15937708081191329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61D-4AB1-BC3A-457C3A1BD201}"/>
            </c:ext>
          </c:extLst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2062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Sheet1!$B$114:$GU$114</c:f>
              <c:numCache>
                <c:formatCode>General</c:formatCode>
                <c:ptCount val="202"/>
                <c:pt idx="0">
                  <c:v>3.6000000000000002E-4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6.0000000000000002E-5</c:v>
                </c:pt>
                <c:pt idx="22">
                  <c:v>6.0000000000000002E-5</c:v>
                </c:pt>
                <c:pt idx="23">
                  <c:v>6.9999999999999994E-5</c:v>
                </c:pt>
                <c:pt idx="24">
                  <c:v>8.0000000000000007E-5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1E-4</c:v>
                </c:pt>
                <c:pt idx="29">
                  <c:v>1.1E-4</c:v>
                </c:pt>
                <c:pt idx="30">
                  <c:v>1.2E-4</c:v>
                </c:pt>
                <c:pt idx="31">
                  <c:v>1.2999999999999999E-4</c:v>
                </c:pt>
                <c:pt idx="32">
                  <c:v>1.3999999999999999E-4</c:v>
                </c:pt>
                <c:pt idx="33">
                  <c:v>1.4999999999999999E-4</c:v>
                </c:pt>
                <c:pt idx="34">
                  <c:v>1.6000000000000001E-4</c:v>
                </c:pt>
                <c:pt idx="35">
                  <c:v>1.7000000000000001E-4</c:v>
                </c:pt>
                <c:pt idx="36">
                  <c:v>1.9000000000000001E-4</c:v>
                </c:pt>
                <c:pt idx="37">
                  <c:v>2.1000000000000001E-4</c:v>
                </c:pt>
                <c:pt idx="38">
                  <c:v>2.3000000000000001E-4</c:v>
                </c:pt>
                <c:pt idx="39">
                  <c:v>2.5000000000000001E-4</c:v>
                </c:pt>
                <c:pt idx="40">
                  <c:v>2.5999999999999998E-4</c:v>
                </c:pt>
                <c:pt idx="41">
                  <c:v>2.7999999999999998E-4</c:v>
                </c:pt>
                <c:pt idx="42">
                  <c:v>3.1E-4</c:v>
                </c:pt>
                <c:pt idx="43">
                  <c:v>3.5E-4</c:v>
                </c:pt>
                <c:pt idx="44">
                  <c:v>3.8999999999999999E-4</c:v>
                </c:pt>
                <c:pt idx="45">
                  <c:v>4.4000000000000002E-4</c:v>
                </c:pt>
                <c:pt idx="46">
                  <c:v>4.8000000000000001E-4</c:v>
                </c:pt>
                <c:pt idx="47">
                  <c:v>5.2999999999999998E-4</c:v>
                </c:pt>
                <c:pt idx="48">
                  <c:v>5.9000000000000003E-4</c:v>
                </c:pt>
                <c:pt idx="49">
                  <c:v>6.4999999999999997E-4</c:v>
                </c:pt>
                <c:pt idx="50">
                  <c:v>7.2000000000000005E-4</c:v>
                </c:pt>
                <c:pt idx="51">
                  <c:v>8.0000000000000004E-4</c:v>
                </c:pt>
                <c:pt idx="52">
                  <c:v>8.7000000000000001E-4</c:v>
                </c:pt>
                <c:pt idx="53">
                  <c:v>9.5E-4</c:v>
                </c:pt>
                <c:pt idx="54">
                  <c:v>1.0200000000000001E-3</c:v>
                </c:pt>
                <c:pt idx="55">
                  <c:v>1.1000000000000001E-3</c:v>
                </c:pt>
                <c:pt idx="56">
                  <c:v>1.1900000000000001E-3</c:v>
                </c:pt>
                <c:pt idx="57">
                  <c:v>1.2899999999999999E-3</c:v>
                </c:pt>
                <c:pt idx="58">
                  <c:v>1.39E-3</c:v>
                </c:pt>
                <c:pt idx="59">
                  <c:v>1.48E-3</c:v>
                </c:pt>
                <c:pt idx="60">
                  <c:v>1.58E-3</c:v>
                </c:pt>
                <c:pt idx="61">
                  <c:v>1.72E-3</c:v>
                </c:pt>
                <c:pt idx="62">
                  <c:v>1.8799999999999999E-3</c:v>
                </c:pt>
                <c:pt idx="63">
                  <c:v>2.0600000000000002E-3</c:v>
                </c:pt>
                <c:pt idx="64">
                  <c:v>2.2399999999999998E-3</c:v>
                </c:pt>
                <c:pt idx="65">
                  <c:v>2.4499999999999999E-3</c:v>
                </c:pt>
                <c:pt idx="66">
                  <c:v>2.7200000000000002E-3</c:v>
                </c:pt>
                <c:pt idx="67">
                  <c:v>3.0899999999999999E-3</c:v>
                </c:pt>
                <c:pt idx="68">
                  <c:v>3.5599999999999998E-3</c:v>
                </c:pt>
                <c:pt idx="69">
                  <c:v>4.0899999999999999E-3</c:v>
                </c:pt>
                <c:pt idx="70">
                  <c:v>4.7699999999999999E-3</c:v>
                </c:pt>
                <c:pt idx="71">
                  <c:v>5.4999999999999997E-3</c:v>
                </c:pt>
                <c:pt idx="72">
                  <c:v>6.3899999999999998E-3</c:v>
                </c:pt>
                <c:pt idx="73">
                  <c:v>7.5900000000000004E-3</c:v>
                </c:pt>
                <c:pt idx="74">
                  <c:v>9.0200000000000002E-3</c:v>
                </c:pt>
                <c:pt idx="75">
                  <c:v>1.0840000000000001E-2</c:v>
                </c:pt>
                <c:pt idx="76">
                  <c:v>1.295E-2</c:v>
                </c:pt>
                <c:pt idx="77">
                  <c:v>1.5299999999999999E-2</c:v>
                </c:pt>
                <c:pt idx="78">
                  <c:v>1.8079999999999999E-2</c:v>
                </c:pt>
                <c:pt idx="79">
                  <c:v>2.1489999999999999E-2</c:v>
                </c:pt>
                <c:pt idx="80">
                  <c:v>2.581E-2</c:v>
                </c:pt>
                <c:pt idx="81">
                  <c:v>3.099E-2</c:v>
                </c:pt>
                <c:pt idx="82">
                  <c:v>3.7130000000000003E-2</c:v>
                </c:pt>
                <c:pt idx="83">
                  <c:v>4.4159999999999998E-2</c:v>
                </c:pt>
                <c:pt idx="84">
                  <c:v>5.1810000000000002E-2</c:v>
                </c:pt>
                <c:pt idx="85">
                  <c:v>6.0920000000000002E-2</c:v>
                </c:pt>
                <c:pt idx="86">
                  <c:v>7.1260000000000004E-2</c:v>
                </c:pt>
                <c:pt idx="87">
                  <c:v>8.2930000000000004E-2</c:v>
                </c:pt>
                <c:pt idx="88">
                  <c:v>9.6060000000000006E-2</c:v>
                </c:pt>
                <c:pt idx="89">
                  <c:v>0.11073</c:v>
                </c:pt>
                <c:pt idx="90">
                  <c:v>0.12705</c:v>
                </c:pt>
                <c:pt idx="91">
                  <c:v>0.14512</c:v>
                </c:pt>
                <c:pt idx="92">
                  <c:v>0.16502</c:v>
                </c:pt>
                <c:pt idx="93">
                  <c:v>0.18681</c:v>
                </c:pt>
                <c:pt idx="94">
                  <c:v>0.21056</c:v>
                </c:pt>
                <c:pt idx="95">
                  <c:v>0.23627000000000001</c:v>
                </c:pt>
                <c:pt idx="96">
                  <c:v>0.26395999999999997</c:v>
                </c:pt>
                <c:pt idx="97">
                  <c:v>0.29357</c:v>
                </c:pt>
                <c:pt idx="98">
                  <c:v>0.32501999999999998</c:v>
                </c:pt>
                <c:pt idx="99">
                  <c:v>0.35816999999999999</c:v>
                </c:pt>
                <c:pt idx="100">
                  <c:v>0.39282</c:v>
                </c:pt>
                <c:pt idx="101">
                  <c:v>3.3057629299167576E-3</c:v>
                </c:pt>
                <c:pt idx="102">
                  <c:v>8.9610028249971474E-4</c:v>
                </c:pt>
                <c:pt idx="103">
                  <c:v>9.4410466500748221E-4</c:v>
                </c:pt>
                <c:pt idx="104">
                  <c:v>9.9469559829333792E-4</c:v>
                </c:pt>
                <c:pt idx="105">
                  <c:v>1.0479977535997609E-3</c:v>
                </c:pt>
                <c:pt idx="106">
                  <c:v>1.1041561897405404E-3</c:v>
                </c:pt>
                <c:pt idx="107">
                  <c:v>1.1633229426813766E-3</c:v>
                </c:pt>
                <c:pt idx="108">
                  <c:v>1.2256612393248699E-3</c:v>
                </c:pt>
                <c:pt idx="109">
                  <c:v>1.2913400238920923E-3</c:v>
                </c:pt>
                <c:pt idx="110">
                  <c:v>1.360538302811722E-3</c:v>
                </c:pt>
                <c:pt idx="111">
                  <c:v>1.4334446767273901E-3</c:v>
                </c:pt>
                <c:pt idx="112">
                  <c:v>1.5102575887948843E-3</c:v>
                </c:pt>
                <c:pt idx="113">
                  <c:v>1.5911869070012379E-3</c:v>
                </c:pt>
                <c:pt idx="114">
                  <c:v>1.6764529548538021E-3</c:v>
                </c:pt>
                <c:pt idx="115">
                  <c:v>1.7662881286772121E-3</c:v>
                </c:pt>
                <c:pt idx="116">
                  <c:v>1.8609372744602252E-3</c:v>
                </c:pt>
                <c:pt idx="117">
                  <c:v>1.9606587603188163E-3</c:v>
                </c:pt>
                <c:pt idx="118">
                  <c:v>2.065723590958371E-3</c:v>
                </c:pt>
                <c:pt idx="119">
                  <c:v>2.1764184786662692E-3</c:v>
                </c:pt>
                <c:pt idx="120">
                  <c:v>2.2930450932155161E-3</c:v>
                </c:pt>
                <c:pt idx="121">
                  <c:v>2.415921284971736E-3</c:v>
                </c:pt>
                <c:pt idx="122">
                  <c:v>2.5453826483747897E-3</c:v>
                </c:pt>
                <c:pt idx="123">
                  <c:v>2.6817806749148531E-3</c:v>
                </c:pt>
                <c:pt idx="124">
                  <c:v>2.8254877857729708E-3</c:v>
                </c:pt>
                <c:pt idx="125">
                  <c:v>2.9768956520660325E-3</c:v>
                </c:pt>
                <c:pt idx="126">
                  <c:v>3.1364169272302903E-3</c:v>
                </c:pt>
                <c:pt idx="127">
                  <c:v>3.3044865876069619E-3</c:v>
                </c:pt>
                <c:pt idx="128">
                  <c:v>3.4815623041273844E-3</c:v>
                </c:pt>
                <c:pt idx="129">
                  <c:v>3.6681268927631801E-3</c:v>
                </c:pt>
                <c:pt idx="130">
                  <c:v>3.8646888249231123E-3</c:v>
                </c:pt>
                <c:pt idx="131">
                  <c:v>4.0717838289039019E-3</c:v>
                </c:pt>
                <c:pt idx="132">
                  <c:v>4.2899767744142194E-3</c:v>
                </c:pt>
                <c:pt idx="133">
                  <c:v>4.5198614986869086E-3</c:v>
                </c:pt>
                <c:pt idx="134">
                  <c:v>4.7620649576670775E-3</c:v>
                </c:pt>
                <c:pt idx="135">
                  <c:v>5.01724727381963E-3</c:v>
                </c:pt>
                <c:pt idx="136">
                  <c:v>5.2861039415867403E-3</c:v>
                </c:pt>
                <c:pt idx="137">
                  <c:v>5.5693687765986906E-3</c:v>
                </c:pt>
                <c:pt idx="138">
                  <c:v>5.8678118311498309E-3</c:v>
                </c:pt>
                <c:pt idx="139">
                  <c:v>6.1822474914809506E-3</c:v>
                </c:pt>
                <c:pt idx="140">
                  <c:v>6.5135327418073628E-3</c:v>
                </c:pt>
                <c:pt idx="141">
                  <c:v>6.862570488653531E-3</c:v>
                </c:pt>
                <c:pt idx="142">
                  <c:v>7.2303140663692233E-3</c:v>
                </c:pt>
                <c:pt idx="143">
                  <c:v>7.6177618472277209E-3</c:v>
                </c:pt>
                <c:pt idx="144">
                  <c:v>8.0259717610790798E-3</c:v>
                </c:pt>
                <c:pt idx="145">
                  <c:v>8.4560563829870709E-3</c:v>
                </c:pt>
                <c:pt idx="146">
                  <c:v>8.9091878816045366E-3</c:v>
                </c:pt>
                <c:pt idx="147">
                  <c:v>9.3866047766259231E-3</c:v>
                </c:pt>
                <c:pt idx="148">
                  <c:v>9.8896013791257755E-3</c:v>
                </c:pt>
                <c:pt idx="149">
                  <c:v>1.0419552017718294E-2</c:v>
                </c:pt>
                <c:pt idx="150">
                  <c:v>1.0977901102820632E-2</c:v>
                </c:pt>
                <c:pt idx="151">
                  <c:v>1.1566170420730366E-2</c:v>
                </c:pt>
                <c:pt idx="152">
                  <c:v>1.2185970348017312E-2</c:v>
                </c:pt>
                <c:pt idx="153">
                  <c:v>1.2838976513814838E-2</c:v>
                </c:pt>
                <c:pt idx="154">
                  <c:v>1.3526975384829023E-2</c:v>
                </c:pt>
                <c:pt idx="155">
                  <c:v>1.4251842147425958E-2</c:v>
                </c:pt>
                <c:pt idx="156">
                  <c:v>1.5015552452141369E-2</c:v>
                </c:pt>
                <c:pt idx="157">
                  <c:v>1.582020031492417E-2</c:v>
                </c:pt>
                <c:pt idx="158">
                  <c:v>1.666795494061175E-2</c:v>
                </c:pt>
                <c:pt idx="159">
                  <c:v>1.7561138744237804E-2</c:v>
                </c:pt>
                <c:pt idx="160">
                  <c:v>1.8502186048915202E-2</c:v>
                </c:pt>
                <c:pt idx="161">
                  <c:v>1.949366171046096E-2</c:v>
                </c:pt>
                <c:pt idx="162">
                  <c:v>2.0538328419020004E-2</c:v>
                </c:pt>
                <c:pt idx="163">
                  <c:v>2.163891722327101E-2</c:v>
                </c:pt>
                <c:pt idx="164">
                  <c:v>2.2798484905294437E-2</c:v>
                </c:pt>
                <c:pt idx="165">
                  <c:v>2.4020192091152491E-2</c:v>
                </c:pt>
                <c:pt idx="166">
                  <c:v>2.5307368752449377E-2</c:v>
                </c:pt>
                <c:pt idx="167">
                  <c:v>2.6663676225408998E-2</c:v>
                </c:pt>
                <c:pt idx="168">
                  <c:v>2.8092514605275922E-2</c:v>
                </c:pt>
                <c:pt idx="169">
                  <c:v>2.9597923227725826E-2</c:v>
                </c:pt>
                <c:pt idx="170">
                  <c:v>3.1184005685117821E-2</c:v>
                </c:pt>
                <c:pt idx="171">
                  <c:v>3.2855085090946465E-2</c:v>
                </c:pt>
                <c:pt idx="172">
                  <c:v>3.4615988000523734E-2</c:v>
                </c:pt>
                <c:pt idx="173">
                  <c:v>3.6470989202965369E-2</c:v>
                </c:pt>
                <c:pt idx="174">
                  <c:v>3.8425404632946296E-2</c:v>
                </c:pt>
                <c:pt idx="175">
                  <c:v>4.0484566663830733E-2</c:v>
                </c:pt>
                <c:pt idx="176">
                  <c:v>4.2654089494779501E-2</c:v>
                </c:pt>
                <c:pt idx="177">
                  <c:v>4.4940257023803165E-2</c:v>
                </c:pt>
                <c:pt idx="178">
                  <c:v>4.7348583444820985E-2</c:v>
                </c:pt>
                <c:pt idx="179">
                  <c:v>4.9885981398959285E-2</c:v>
                </c:pt>
                <c:pt idx="180">
                  <c:v>5.255937063902124E-2</c:v>
                </c:pt>
                <c:pt idx="181">
                  <c:v>5.5376042754822753E-2</c:v>
                </c:pt>
                <c:pt idx="182">
                  <c:v>5.8344386161229868E-2</c:v>
                </c:pt>
                <c:pt idx="183">
                  <c:v>6.1471125992224047E-2</c:v>
                </c:pt>
                <c:pt idx="184">
                  <c:v>6.4765455903150054E-2</c:v>
                </c:pt>
                <c:pt idx="185">
                  <c:v>6.823635785756188E-2</c:v>
                </c:pt>
                <c:pt idx="186">
                  <c:v>7.1893289590062082E-2</c:v>
                </c:pt>
                <c:pt idx="187">
                  <c:v>7.5747449609146325E-2</c:v>
                </c:pt>
                <c:pt idx="188">
                  <c:v>7.980700721073436E-2</c:v>
                </c:pt>
                <c:pt idx="189">
                  <c:v>8.4084175363265415E-2</c:v>
                </c:pt>
                <c:pt idx="190">
                  <c:v>8.8590623916616179E-2</c:v>
                </c:pt>
                <c:pt idx="191">
                  <c:v>9.3338648783155578E-2</c:v>
                </c:pt>
                <c:pt idx="192">
                  <c:v>9.8343169290275756E-2</c:v>
                </c:pt>
                <c:pt idx="193">
                  <c:v>0.10361401397397454</c:v>
                </c:pt>
                <c:pt idx="194">
                  <c:v>0.10916742977720588</c:v>
                </c:pt>
                <c:pt idx="195">
                  <c:v>0.11501857117412612</c:v>
                </c:pt>
                <c:pt idx="196">
                  <c:v>0.12118340536668952</c:v>
                </c:pt>
                <c:pt idx="197">
                  <c:v>0.12768121993714471</c:v>
                </c:pt>
                <c:pt idx="198">
                  <c:v>0.13452494271536442</c:v>
                </c:pt>
                <c:pt idx="199">
                  <c:v>0.14173558762083605</c:v>
                </c:pt>
                <c:pt idx="200">
                  <c:v>0.14933282948025586</c:v>
                </c:pt>
                <c:pt idx="201">
                  <c:v>0.15733739668205501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61D-4AB1-BC3A-457C3A1BD201}"/>
            </c:ext>
          </c:extLst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2063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Sheet1!$B$115:$GU$115</c:f>
              <c:numCache>
                <c:formatCode>General</c:formatCode>
                <c:ptCount val="202"/>
                <c:pt idx="0">
                  <c:v>3.4000000000000002E-4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6.0000000000000002E-5</c:v>
                </c:pt>
                <c:pt idx="23">
                  <c:v>6.9999999999999994E-5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9.0000000000000006E-5</c:v>
                </c:pt>
                <c:pt idx="28">
                  <c:v>1E-4</c:v>
                </c:pt>
                <c:pt idx="29">
                  <c:v>1.1E-4</c:v>
                </c:pt>
                <c:pt idx="30">
                  <c:v>1.2E-4</c:v>
                </c:pt>
                <c:pt idx="31">
                  <c:v>1.2999999999999999E-4</c:v>
                </c:pt>
                <c:pt idx="32">
                  <c:v>1.3999999999999999E-4</c:v>
                </c:pt>
                <c:pt idx="33">
                  <c:v>1.4999999999999999E-4</c:v>
                </c:pt>
                <c:pt idx="34">
                  <c:v>1.4999999999999999E-4</c:v>
                </c:pt>
                <c:pt idx="35">
                  <c:v>1.6000000000000001E-4</c:v>
                </c:pt>
                <c:pt idx="36">
                  <c:v>1.8000000000000001E-4</c:v>
                </c:pt>
                <c:pt idx="37">
                  <c:v>2.0000000000000001E-4</c:v>
                </c:pt>
                <c:pt idx="38">
                  <c:v>2.2000000000000001E-4</c:v>
                </c:pt>
                <c:pt idx="39">
                  <c:v>2.4000000000000001E-4</c:v>
                </c:pt>
                <c:pt idx="40">
                  <c:v>2.5000000000000001E-4</c:v>
                </c:pt>
                <c:pt idx="41">
                  <c:v>2.7E-4</c:v>
                </c:pt>
                <c:pt idx="42">
                  <c:v>2.9999999999999997E-4</c:v>
                </c:pt>
                <c:pt idx="43">
                  <c:v>3.3E-4</c:v>
                </c:pt>
                <c:pt idx="44">
                  <c:v>3.8000000000000002E-4</c:v>
                </c:pt>
                <c:pt idx="45">
                  <c:v>4.2000000000000002E-4</c:v>
                </c:pt>
                <c:pt idx="46">
                  <c:v>4.6000000000000001E-4</c:v>
                </c:pt>
                <c:pt idx="47">
                  <c:v>5.1000000000000004E-4</c:v>
                </c:pt>
                <c:pt idx="48">
                  <c:v>5.6999999999999998E-4</c:v>
                </c:pt>
                <c:pt idx="49">
                  <c:v>6.3000000000000003E-4</c:v>
                </c:pt>
                <c:pt idx="50">
                  <c:v>6.9999999999999999E-4</c:v>
                </c:pt>
                <c:pt idx="51">
                  <c:v>7.6999999999999996E-4</c:v>
                </c:pt>
                <c:pt idx="52">
                  <c:v>8.4000000000000003E-4</c:v>
                </c:pt>
                <c:pt idx="53">
                  <c:v>9.1E-4</c:v>
                </c:pt>
                <c:pt idx="54">
                  <c:v>9.7999999999999997E-4</c:v>
                </c:pt>
                <c:pt idx="55">
                  <c:v>1.06E-3</c:v>
                </c:pt>
                <c:pt idx="56">
                  <c:v>1.14E-3</c:v>
                </c:pt>
                <c:pt idx="57">
                  <c:v>1.24E-3</c:v>
                </c:pt>
                <c:pt idx="58">
                  <c:v>1.34E-3</c:v>
                </c:pt>
                <c:pt idx="59">
                  <c:v>1.42E-3</c:v>
                </c:pt>
                <c:pt idx="60">
                  <c:v>1.5200000000000001E-3</c:v>
                </c:pt>
                <c:pt idx="61">
                  <c:v>1.65E-3</c:v>
                </c:pt>
                <c:pt idx="62">
                  <c:v>1.81E-3</c:v>
                </c:pt>
                <c:pt idx="63">
                  <c:v>1.98E-3</c:v>
                </c:pt>
                <c:pt idx="64">
                  <c:v>2.16E-3</c:v>
                </c:pt>
                <c:pt idx="65">
                  <c:v>2.3600000000000001E-3</c:v>
                </c:pt>
                <c:pt idx="66">
                  <c:v>2.6199999999999999E-3</c:v>
                </c:pt>
                <c:pt idx="67">
                  <c:v>2.98E-3</c:v>
                </c:pt>
                <c:pt idx="68">
                  <c:v>3.4399999999999999E-3</c:v>
                </c:pt>
                <c:pt idx="69">
                  <c:v>3.96E-3</c:v>
                </c:pt>
                <c:pt idx="70">
                  <c:v>4.62E-3</c:v>
                </c:pt>
                <c:pt idx="71">
                  <c:v>5.3400000000000001E-3</c:v>
                </c:pt>
                <c:pt idx="72">
                  <c:v>6.2100000000000002E-3</c:v>
                </c:pt>
                <c:pt idx="73">
                  <c:v>7.3800000000000003E-3</c:v>
                </c:pt>
                <c:pt idx="74">
                  <c:v>8.7899999999999992E-3</c:v>
                </c:pt>
                <c:pt idx="75">
                  <c:v>1.056E-2</c:v>
                </c:pt>
                <c:pt idx="76">
                  <c:v>1.2630000000000001E-2</c:v>
                </c:pt>
                <c:pt idx="77">
                  <c:v>1.494E-2</c:v>
                </c:pt>
                <c:pt idx="78">
                  <c:v>1.7659999999999999E-2</c:v>
                </c:pt>
                <c:pt idx="79">
                  <c:v>2.102E-2</c:v>
                </c:pt>
                <c:pt idx="80">
                  <c:v>2.5270000000000001E-2</c:v>
                </c:pt>
                <c:pt idx="81">
                  <c:v>3.0380000000000001E-2</c:v>
                </c:pt>
                <c:pt idx="82">
                  <c:v>3.6450000000000003E-2</c:v>
                </c:pt>
                <c:pt idx="83">
                  <c:v>4.3409999999999997E-2</c:v>
                </c:pt>
                <c:pt idx="84">
                  <c:v>5.0990000000000001E-2</c:v>
                </c:pt>
                <c:pt idx="85">
                  <c:v>6.0019999999999997E-2</c:v>
                </c:pt>
                <c:pt idx="86">
                  <c:v>7.0279999999999995E-2</c:v>
                </c:pt>
                <c:pt idx="87">
                  <c:v>8.1879999999999994E-2</c:v>
                </c:pt>
                <c:pt idx="88">
                  <c:v>9.493E-2</c:v>
                </c:pt>
                <c:pt idx="89">
                  <c:v>0.10953</c:v>
                </c:pt>
                <c:pt idx="90">
                  <c:v>0.12579000000000001</c:v>
                </c:pt>
                <c:pt idx="91">
                  <c:v>0.14379</c:v>
                </c:pt>
                <c:pt idx="92">
                  <c:v>0.16363</c:v>
                </c:pt>
                <c:pt idx="93">
                  <c:v>0.18537999999999999</c:v>
                </c:pt>
                <c:pt idx="94">
                  <c:v>0.20907999999999999</c:v>
                </c:pt>
                <c:pt idx="95">
                  <c:v>0.23476</c:v>
                </c:pt>
                <c:pt idx="96">
                  <c:v>0.26241999999999999</c:v>
                </c:pt>
                <c:pt idx="97">
                  <c:v>0.29202</c:v>
                </c:pt>
                <c:pt idx="98">
                  <c:v>0.32346999999999998</c:v>
                </c:pt>
                <c:pt idx="99">
                  <c:v>0.35661999999999999</c:v>
                </c:pt>
                <c:pt idx="100">
                  <c:v>0.39128000000000002</c:v>
                </c:pt>
                <c:pt idx="101">
                  <c:v>3.3043678979603327E-3</c:v>
                </c:pt>
                <c:pt idx="102">
                  <c:v>8.8463020071176304E-4</c:v>
                </c:pt>
                <c:pt idx="103">
                  <c:v>9.3202012540867898E-4</c:v>
                </c:pt>
                <c:pt idx="104">
                  <c:v>9.8196349475454655E-4</c:v>
                </c:pt>
                <c:pt idx="105">
                  <c:v>1.0345833824165639E-3</c:v>
                </c:pt>
                <c:pt idx="106">
                  <c:v>1.0900229905781108E-3</c:v>
                </c:pt>
                <c:pt idx="107">
                  <c:v>1.1484324090848543E-3</c:v>
                </c:pt>
                <c:pt idx="108">
                  <c:v>1.2099727755350512E-3</c:v>
                </c:pt>
                <c:pt idx="109">
                  <c:v>1.2748108716637539E-3</c:v>
                </c:pt>
                <c:pt idx="110">
                  <c:v>1.3431234126173642E-3</c:v>
                </c:pt>
                <c:pt idx="111">
                  <c:v>1.4150965849512862E-3</c:v>
                </c:pt>
                <c:pt idx="112">
                  <c:v>1.4909262917489252E-3</c:v>
                </c:pt>
                <c:pt idx="113">
                  <c:v>1.5708197146870931E-3</c:v>
                </c:pt>
                <c:pt idx="114">
                  <c:v>1.6549943571322605E-3</c:v>
                </c:pt>
                <c:pt idx="115">
                  <c:v>1.743679640736121E-3</c:v>
                </c:pt>
                <c:pt idx="116">
                  <c:v>1.8371172775704468E-3</c:v>
                </c:pt>
                <c:pt idx="117">
                  <c:v>1.9355623284220145E-3</c:v>
                </c:pt>
                <c:pt idx="118">
                  <c:v>2.0392823293659342E-3</c:v>
                </c:pt>
                <c:pt idx="119">
                  <c:v>2.1485603226616815E-3</c:v>
                </c:pt>
                <c:pt idx="120">
                  <c:v>2.2636941165726883E-3</c:v>
                </c:pt>
                <c:pt idx="121">
                  <c:v>2.3849974932488743E-3</c:v>
                </c:pt>
                <c:pt idx="122">
                  <c:v>2.5128017512392074E-3</c:v>
                </c:pt>
                <c:pt idx="123">
                  <c:v>2.6474538830804774E-3</c:v>
                </c:pt>
                <c:pt idx="124">
                  <c:v>2.7893215431322523E-3</c:v>
                </c:pt>
                <c:pt idx="125">
                  <c:v>2.9387913889698833E-3</c:v>
                </c:pt>
                <c:pt idx="126">
                  <c:v>3.0962707918790375E-3</c:v>
                </c:pt>
                <c:pt idx="127">
                  <c:v>3.2621891608717465E-3</c:v>
                </c:pt>
                <c:pt idx="128">
                  <c:v>3.4369983085145977E-3</c:v>
                </c:pt>
                <c:pt idx="129">
                  <c:v>3.6211748705165998E-3</c:v>
                </c:pt>
                <c:pt idx="130">
                  <c:v>3.8152208102829096E-3</c:v>
                </c:pt>
                <c:pt idx="131">
                  <c:v>4.0196649985813097E-3</c:v>
                </c:pt>
                <c:pt idx="132">
                  <c:v>4.2350650747905007E-3</c:v>
                </c:pt>
                <c:pt idx="133">
                  <c:v>4.4620072750292082E-3</c:v>
                </c:pt>
                <c:pt idx="134">
                  <c:v>4.7011105302090734E-3</c:v>
                </c:pt>
                <c:pt idx="135">
                  <c:v>4.9530265132302614E-3</c:v>
                </c:pt>
                <c:pt idx="136">
                  <c:v>5.2184418158919242E-3</c:v>
                </c:pt>
                <c:pt idx="137">
                  <c:v>5.498080861604822E-3</c:v>
                </c:pt>
                <c:pt idx="138">
                  <c:v>5.7927038460483492E-3</c:v>
                </c:pt>
                <c:pt idx="139">
                  <c:v>6.1031147310086908E-3</c:v>
                </c:pt>
                <c:pt idx="140">
                  <c:v>6.4301595313100918E-3</c:v>
                </c:pt>
                <c:pt idx="141">
                  <c:v>6.7747295962808669E-3</c:v>
                </c:pt>
                <c:pt idx="142">
                  <c:v>7.1377660571651678E-3</c:v>
                </c:pt>
                <c:pt idx="143">
                  <c:v>7.5202545079239803E-3</c:v>
                </c:pt>
                <c:pt idx="144">
                  <c:v>7.9232393369840174E-3</c:v>
                </c:pt>
                <c:pt idx="145">
                  <c:v>8.3478188780278274E-3</c:v>
                </c:pt>
                <c:pt idx="146">
                  <c:v>8.7951502970329467E-3</c:v>
                </c:pt>
                <c:pt idx="147">
                  <c:v>9.2664562591393551E-3</c:v>
                </c:pt>
                <c:pt idx="148">
                  <c:v>9.7630145087682658E-3</c:v>
                </c:pt>
                <c:pt idx="149">
                  <c:v>1.028618178377533E-2</c:v>
                </c:pt>
                <c:pt idx="150">
                  <c:v>1.083738400624895E-2</c:v>
                </c:pt>
                <c:pt idx="151">
                  <c:v>1.141812348306514E-2</c:v>
                </c:pt>
                <c:pt idx="152">
                  <c:v>1.2029989978743766E-2</c:v>
                </c:pt>
                <c:pt idx="153">
                  <c:v>1.2674637673754079E-2</c:v>
                </c:pt>
                <c:pt idx="154">
                  <c:v>1.3353830168079167E-2</c:v>
                </c:pt>
                <c:pt idx="155">
                  <c:v>1.4069418645753963E-2</c:v>
                </c:pt>
                <c:pt idx="156">
                  <c:v>1.4823353469045408E-2</c:v>
                </c:pt>
                <c:pt idx="157">
                  <c:v>1.5617701851509616E-2</c:v>
                </c:pt>
                <c:pt idx="158">
                  <c:v>1.6454605231380731E-2</c:v>
                </c:pt>
                <c:pt idx="159">
                  <c:v>1.7336356298966432E-2</c:v>
                </c:pt>
                <c:pt idx="160">
                  <c:v>1.8265358216246662E-2</c:v>
                </c:pt>
                <c:pt idx="161">
                  <c:v>1.9244143006653058E-2</c:v>
                </c:pt>
                <c:pt idx="162">
                  <c:v>2.0275438002566103E-2</c:v>
                </c:pt>
                <c:pt idx="163">
                  <c:v>2.1361939297038422E-2</c:v>
                </c:pt>
                <c:pt idx="164">
                  <c:v>2.2506664546098214E-2</c:v>
                </c:pt>
                <c:pt idx="165">
                  <c:v>2.3712733917745619E-2</c:v>
                </c:pt>
                <c:pt idx="166">
                  <c:v>2.4983434760401525E-2</c:v>
                </c:pt>
                <c:pt idx="167">
                  <c:v>2.6322381547281417E-2</c:v>
                </c:pt>
                <c:pt idx="168">
                  <c:v>2.7732930859942721E-2</c:v>
                </c:pt>
                <c:pt idx="169">
                  <c:v>2.9219070339621803E-2</c:v>
                </c:pt>
                <c:pt idx="170">
                  <c:v>3.078485105598619E-2</c:v>
                </c:pt>
                <c:pt idx="171">
                  <c:v>3.2434540782419176E-2</c:v>
                </c:pt>
                <c:pt idx="172">
                  <c:v>3.4172904313672217E-2</c:v>
                </c:pt>
                <c:pt idx="173">
                  <c:v>3.6004161709697904E-2</c:v>
                </c:pt>
                <c:pt idx="174">
                  <c:v>3.793356088537516E-2</c:v>
                </c:pt>
                <c:pt idx="175">
                  <c:v>3.9966366003190312E-2</c:v>
                </c:pt>
                <c:pt idx="176">
                  <c:v>4.2108119398823002E-2</c:v>
                </c:pt>
                <c:pt idx="177">
                  <c:v>4.4365024581313167E-2</c:v>
                </c:pt>
                <c:pt idx="178">
                  <c:v>4.6742525164802928E-2</c:v>
                </c:pt>
                <c:pt idx="179">
                  <c:v>4.9247445308831975E-2</c:v>
                </c:pt>
                <c:pt idx="180">
                  <c:v>5.1886616264032681E-2</c:v>
                </c:pt>
                <c:pt idx="181">
                  <c:v>5.4667236391587534E-2</c:v>
                </c:pt>
                <c:pt idx="182">
                  <c:v>5.7597586864541951E-2</c:v>
                </c:pt>
                <c:pt idx="183">
                  <c:v>6.0684306784480425E-2</c:v>
                </c:pt>
                <c:pt idx="184">
                  <c:v>6.3936472231794939E-2</c:v>
                </c:pt>
                <c:pt idx="185">
                  <c:v>6.7362950249826858E-2</c:v>
                </c:pt>
                <c:pt idx="186">
                  <c:v>7.0973077478342306E-2</c:v>
                </c:pt>
                <c:pt idx="187">
                  <c:v>7.4777909532320802E-2</c:v>
                </c:pt>
                <c:pt idx="188">
                  <c:v>7.8785511171455755E-2</c:v>
                </c:pt>
                <c:pt idx="189">
                  <c:v>8.3007939227489294E-2</c:v>
                </c:pt>
                <c:pt idx="190">
                  <c:v>8.7456714389931065E-2</c:v>
                </c:pt>
                <c:pt idx="191">
                  <c:v>9.2143975419024401E-2</c:v>
                </c:pt>
                <c:pt idx="192">
                  <c:v>9.7084450946883824E-2</c:v>
                </c:pt>
                <c:pt idx="193">
                  <c:v>0.10228784398706209</c:v>
                </c:pt>
                <c:pt idx="194">
                  <c:v>0.10777019385445685</c:v>
                </c:pt>
                <c:pt idx="195">
                  <c:v>0.11354646139595365</c:v>
                </c:pt>
                <c:pt idx="196">
                  <c:v>0.11963240980015426</c:v>
                </c:pt>
                <c:pt idx="197">
                  <c:v>0.12604708016860841</c:v>
                </c:pt>
                <c:pt idx="198">
                  <c:v>0.13280323526082055</c:v>
                </c:pt>
                <c:pt idx="199">
                  <c:v>0.13992162043704715</c:v>
                </c:pt>
                <c:pt idx="200">
                  <c:v>0.14742165909105071</c:v>
                </c:pt>
                <c:pt idx="201">
                  <c:v>0.15532381466249914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61D-4AB1-BC3A-457C3A1BD201}"/>
            </c:ext>
          </c:extLst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2064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Sheet1!$B$116:$GU$116</c:f>
              <c:numCache>
                <c:formatCode>General</c:formatCode>
                <c:ptCount val="202"/>
                <c:pt idx="0">
                  <c:v>3.3E-4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6.0000000000000002E-5</c:v>
                </c:pt>
                <c:pt idx="23">
                  <c:v>6.9999999999999994E-5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1E-4</c:v>
                </c:pt>
                <c:pt idx="29">
                  <c:v>1E-4</c:v>
                </c:pt>
                <c:pt idx="30">
                  <c:v>1.1E-4</c:v>
                </c:pt>
                <c:pt idx="31">
                  <c:v>1.2E-4</c:v>
                </c:pt>
                <c:pt idx="32">
                  <c:v>1.2999999999999999E-4</c:v>
                </c:pt>
                <c:pt idx="33">
                  <c:v>1.3999999999999999E-4</c:v>
                </c:pt>
                <c:pt idx="34">
                  <c:v>1.4999999999999999E-4</c:v>
                </c:pt>
                <c:pt idx="35">
                  <c:v>1.6000000000000001E-4</c:v>
                </c:pt>
                <c:pt idx="36">
                  <c:v>1.7000000000000001E-4</c:v>
                </c:pt>
                <c:pt idx="37">
                  <c:v>1.9000000000000001E-4</c:v>
                </c:pt>
                <c:pt idx="38">
                  <c:v>2.1000000000000001E-4</c:v>
                </c:pt>
                <c:pt idx="39">
                  <c:v>2.3000000000000001E-4</c:v>
                </c:pt>
                <c:pt idx="40">
                  <c:v>2.4000000000000001E-4</c:v>
                </c:pt>
                <c:pt idx="41">
                  <c:v>2.5999999999999998E-4</c:v>
                </c:pt>
                <c:pt idx="42">
                  <c:v>2.9E-4</c:v>
                </c:pt>
                <c:pt idx="43">
                  <c:v>3.2000000000000003E-4</c:v>
                </c:pt>
                <c:pt idx="44">
                  <c:v>3.6999999999999999E-4</c:v>
                </c:pt>
                <c:pt idx="45">
                  <c:v>4.0999999999999999E-4</c:v>
                </c:pt>
                <c:pt idx="46">
                  <c:v>4.4999999999999999E-4</c:v>
                </c:pt>
                <c:pt idx="47">
                  <c:v>5.0000000000000001E-4</c:v>
                </c:pt>
                <c:pt idx="48">
                  <c:v>5.5000000000000003E-4</c:v>
                </c:pt>
                <c:pt idx="49">
                  <c:v>6.0999999999999997E-4</c:v>
                </c:pt>
                <c:pt idx="50">
                  <c:v>6.7000000000000002E-4</c:v>
                </c:pt>
                <c:pt idx="51">
                  <c:v>7.3999999999999999E-4</c:v>
                </c:pt>
                <c:pt idx="52">
                  <c:v>8.0999999999999996E-4</c:v>
                </c:pt>
                <c:pt idx="53">
                  <c:v>8.8000000000000003E-4</c:v>
                </c:pt>
                <c:pt idx="54">
                  <c:v>9.5E-4</c:v>
                </c:pt>
                <c:pt idx="55">
                  <c:v>1.0200000000000001E-3</c:v>
                </c:pt>
                <c:pt idx="56">
                  <c:v>1.1100000000000001E-3</c:v>
                </c:pt>
                <c:pt idx="57">
                  <c:v>1.1999999999999999E-3</c:v>
                </c:pt>
                <c:pt idx="58">
                  <c:v>1.2999999999999999E-3</c:v>
                </c:pt>
                <c:pt idx="59">
                  <c:v>1.3799999999999999E-3</c:v>
                </c:pt>
                <c:pt idx="60">
                  <c:v>1.47E-3</c:v>
                </c:pt>
                <c:pt idx="61">
                  <c:v>1.6000000000000001E-3</c:v>
                </c:pt>
                <c:pt idx="62">
                  <c:v>1.75E-3</c:v>
                </c:pt>
                <c:pt idx="63">
                  <c:v>1.92E-3</c:v>
                </c:pt>
                <c:pt idx="64">
                  <c:v>2.0899999999999998E-3</c:v>
                </c:pt>
                <c:pt idx="65">
                  <c:v>2.2899999999999999E-3</c:v>
                </c:pt>
                <c:pt idx="66">
                  <c:v>2.5400000000000002E-3</c:v>
                </c:pt>
                <c:pt idx="67">
                  <c:v>2.8900000000000002E-3</c:v>
                </c:pt>
                <c:pt idx="68">
                  <c:v>3.3400000000000001E-3</c:v>
                </c:pt>
                <c:pt idx="69">
                  <c:v>3.8400000000000001E-3</c:v>
                </c:pt>
                <c:pt idx="70">
                  <c:v>4.4900000000000001E-3</c:v>
                </c:pt>
                <c:pt idx="71">
                  <c:v>5.1900000000000002E-3</c:v>
                </c:pt>
                <c:pt idx="72">
                  <c:v>6.0499999999999998E-3</c:v>
                </c:pt>
                <c:pt idx="73">
                  <c:v>7.1900000000000002E-3</c:v>
                </c:pt>
                <c:pt idx="74">
                  <c:v>8.5699999999999995E-3</c:v>
                </c:pt>
                <c:pt idx="75">
                  <c:v>1.031E-2</c:v>
                </c:pt>
                <c:pt idx="76">
                  <c:v>1.234E-2</c:v>
                </c:pt>
                <c:pt idx="77">
                  <c:v>1.461E-2</c:v>
                </c:pt>
                <c:pt idx="78">
                  <c:v>1.729E-2</c:v>
                </c:pt>
                <c:pt idx="79">
                  <c:v>2.06E-2</c:v>
                </c:pt>
                <c:pt idx="80">
                  <c:v>2.4799999999999999E-2</c:v>
                </c:pt>
                <c:pt idx="81">
                  <c:v>2.9850000000000002E-2</c:v>
                </c:pt>
                <c:pt idx="82">
                  <c:v>3.5860000000000003E-2</c:v>
                </c:pt>
                <c:pt idx="83">
                  <c:v>4.2750000000000003E-2</c:v>
                </c:pt>
                <c:pt idx="84">
                  <c:v>5.0279999999999998E-2</c:v>
                </c:pt>
                <c:pt idx="85">
                  <c:v>5.9240000000000001E-2</c:v>
                </c:pt>
                <c:pt idx="86">
                  <c:v>6.9440000000000002E-2</c:v>
                </c:pt>
                <c:pt idx="87">
                  <c:v>8.0979999999999996E-2</c:v>
                </c:pt>
                <c:pt idx="88">
                  <c:v>9.3969999999999998E-2</c:v>
                </c:pt>
                <c:pt idx="89">
                  <c:v>0.10852000000000001</c:v>
                </c:pt>
                <c:pt idx="90">
                  <c:v>0.12472</c:v>
                </c:pt>
                <c:pt idx="91">
                  <c:v>0.14268</c:v>
                </c:pt>
                <c:pt idx="92">
                  <c:v>0.16248000000000001</c:v>
                </c:pt>
                <c:pt idx="93">
                  <c:v>0.18418000000000001</c:v>
                </c:pt>
                <c:pt idx="94">
                  <c:v>0.20785999999999999</c:v>
                </c:pt>
                <c:pt idx="95">
                  <c:v>0.23352000000000001</c:v>
                </c:pt>
                <c:pt idx="96">
                  <c:v>0.26116</c:v>
                </c:pt>
                <c:pt idx="97">
                  <c:v>0.29075000000000001</c:v>
                </c:pt>
                <c:pt idx="98">
                  <c:v>0.32218999999999998</c:v>
                </c:pt>
                <c:pt idx="99">
                  <c:v>0.35532999999999998</c:v>
                </c:pt>
                <c:pt idx="100">
                  <c:v>0.38999</c:v>
                </c:pt>
                <c:pt idx="101">
                  <c:v>3.3029932809147812E-3</c:v>
                </c:pt>
                <c:pt idx="102">
                  <c:v>8.7330693589422032E-4</c:v>
                </c:pt>
                <c:pt idx="103">
                  <c:v>9.2009026791529025E-4</c:v>
                </c:pt>
                <c:pt idx="104">
                  <c:v>9.6939436213952393E-4</c:v>
                </c:pt>
                <c:pt idx="105">
                  <c:v>1.0213407151837069E-3</c:v>
                </c:pt>
                <c:pt idx="106">
                  <c:v>1.0760706963641124E-3</c:v>
                </c:pt>
                <c:pt idx="107">
                  <c:v>1.1337324743174741E-3</c:v>
                </c:pt>
                <c:pt idx="108">
                  <c:v>1.1944851240808009E-3</c:v>
                </c:pt>
                <c:pt idx="109">
                  <c:v>1.2584932925829464E-3</c:v>
                </c:pt>
                <c:pt idx="110">
                  <c:v>1.3259314330164493E-3</c:v>
                </c:pt>
                <c:pt idx="111">
                  <c:v>1.3969833487488155E-3</c:v>
                </c:pt>
                <c:pt idx="112">
                  <c:v>1.4718424353039946E-3</c:v>
                </c:pt>
                <c:pt idx="113">
                  <c:v>1.5507132224333476E-3</c:v>
                </c:pt>
                <c:pt idx="114">
                  <c:v>1.6338104294602671E-3</c:v>
                </c:pt>
                <c:pt idx="115">
                  <c:v>1.7213605414393193E-3</c:v>
                </c:pt>
                <c:pt idx="116">
                  <c:v>1.813602176637999E-3</c:v>
                </c:pt>
                <c:pt idx="117">
                  <c:v>1.9107871308504801E-3</c:v>
                </c:pt>
                <c:pt idx="118">
                  <c:v>2.013179515917121E-3</c:v>
                </c:pt>
                <c:pt idx="119">
                  <c:v>2.1210587510472664E-3</c:v>
                </c:pt>
                <c:pt idx="120">
                  <c:v>2.2347188324238444E-3</c:v>
                </c:pt>
                <c:pt idx="121">
                  <c:v>2.3544695260507881E-3</c:v>
                </c:pt>
                <c:pt idx="122">
                  <c:v>2.4806378895771862E-3</c:v>
                </c:pt>
                <c:pt idx="123">
                  <c:v>2.6135664741712833E-3</c:v>
                </c:pt>
                <c:pt idx="124">
                  <c:v>2.7536182283843151E-3</c:v>
                </c:pt>
                <c:pt idx="125">
                  <c:v>2.901174860425361E-3</c:v>
                </c:pt>
                <c:pt idx="126">
                  <c:v>3.0566385270434197E-3</c:v>
                </c:pt>
                <c:pt idx="127">
                  <c:v>3.2204331411784387E-3</c:v>
                </c:pt>
                <c:pt idx="128">
                  <c:v>3.3930047318153698E-3</c:v>
                </c:pt>
                <c:pt idx="129">
                  <c:v>3.5748238341294218E-3</c:v>
                </c:pt>
                <c:pt idx="130">
                  <c:v>3.7663859862004209E-3</c:v>
                </c:pt>
                <c:pt idx="131">
                  <c:v>3.968213289011268E-3</c:v>
                </c:pt>
                <c:pt idx="132">
                  <c:v>4.1808562446283256E-3</c:v>
                </c:pt>
                <c:pt idx="133">
                  <c:v>4.4048935851214799E-3</c:v>
                </c:pt>
                <c:pt idx="134">
                  <c:v>4.6409363190892637E-3</c:v>
                </c:pt>
                <c:pt idx="135">
                  <c:v>4.8896277780214568E-3</c:v>
                </c:pt>
                <c:pt idx="136">
                  <c:v>5.1516457653451057E-3</c:v>
                </c:pt>
                <c:pt idx="137">
                  <c:v>5.4277054318544382E-3</c:v>
                </c:pt>
                <c:pt idx="138">
                  <c:v>5.7185572427274883E-3</c:v>
                </c:pt>
                <c:pt idx="139">
                  <c:v>6.0249948694093298E-3</c:v>
                </c:pt>
                <c:pt idx="140">
                  <c:v>6.3478534974113236E-3</c:v>
                </c:pt>
                <c:pt idx="141">
                  <c:v>6.6880130667975983E-3</c:v>
                </c:pt>
                <c:pt idx="142">
                  <c:v>7.0464026619118363E-3</c:v>
                </c:pt>
                <c:pt idx="143">
                  <c:v>7.4239952619541503E-3</c:v>
                </c:pt>
                <c:pt idx="144">
                  <c:v>7.8218218872570591E-3</c:v>
                </c:pt>
                <c:pt idx="145">
                  <c:v>8.2409668124168844E-3</c:v>
                </c:pt>
                <c:pt idx="146">
                  <c:v>8.6825723927561587E-3</c:v>
                </c:pt>
                <c:pt idx="147">
                  <c:v>9.147845641817854E-3</c:v>
                </c:pt>
                <c:pt idx="148">
                  <c:v>9.638047949416171E-3</c:v>
                </c:pt>
                <c:pt idx="149">
                  <c:v>1.0154518687801551E-2</c:v>
                </c:pt>
                <c:pt idx="150">
                  <c:v>1.0698665526732331E-2</c:v>
                </c:pt>
                <c:pt idx="151">
                  <c:v>1.1271971544272239E-2</c:v>
                </c:pt>
                <c:pt idx="152">
                  <c:v>1.1876006155376406E-2</c:v>
                </c:pt>
                <c:pt idx="153">
                  <c:v>1.2512402367805419E-2</c:v>
                </c:pt>
                <c:pt idx="154">
                  <c:v>1.318290120682737E-2</c:v>
                </c:pt>
                <c:pt idx="155">
                  <c:v>1.3889330161374842E-2</c:v>
                </c:pt>
                <c:pt idx="156">
                  <c:v>1.463361462913474E-2</c:v>
                </c:pt>
                <c:pt idx="157">
                  <c:v>1.5417795363390628E-2</c:v>
                </c:pt>
                <c:pt idx="158">
                  <c:v>1.6243986394006728E-2</c:v>
                </c:pt>
                <c:pt idx="159">
                  <c:v>1.7114451063161427E-2</c:v>
                </c:pt>
                <c:pt idx="160">
                  <c:v>1.8031561773548498E-2</c:v>
                </c:pt>
                <c:pt idx="161">
                  <c:v>1.8997818135509402E-2</c:v>
                </c:pt>
                <c:pt idx="162">
                  <c:v>2.0015912574962619E-2</c:v>
                </c:pt>
                <c:pt idx="163">
                  <c:v>2.1088506679110948E-2</c:v>
                </c:pt>
                <c:pt idx="164">
                  <c:v>2.2218579476228136E-2</c:v>
                </c:pt>
                <c:pt idx="165">
                  <c:v>2.340921119676917E-2</c:v>
                </c:pt>
                <c:pt idx="166">
                  <c:v>2.4663647108760657E-2</c:v>
                </c:pt>
                <c:pt idx="167">
                  <c:v>2.5985455425145736E-2</c:v>
                </c:pt>
                <c:pt idx="168">
                  <c:v>2.737794976758532E-2</c:v>
                </c:pt>
                <c:pt idx="169">
                  <c:v>2.8845066745933321E-2</c:v>
                </c:pt>
                <c:pt idx="170">
                  <c:v>3.0390805579397981E-2</c:v>
                </c:pt>
                <c:pt idx="171">
                  <c:v>3.201937940769603E-2</c:v>
                </c:pt>
                <c:pt idx="172">
                  <c:v>3.3735492059075257E-2</c:v>
                </c:pt>
                <c:pt idx="173">
                  <c:v>3.5543309560983366E-2</c:v>
                </c:pt>
                <c:pt idx="174">
                  <c:v>3.7448012683030614E-2</c:v>
                </c:pt>
                <c:pt idx="175">
                  <c:v>3.9454798242498507E-2</c:v>
                </c:pt>
                <c:pt idx="176">
                  <c:v>4.1569137635717568E-2</c:v>
                </c:pt>
                <c:pt idx="177">
                  <c:v>4.3797155011092777E-2</c:v>
                </c:pt>
                <c:pt idx="178">
                  <c:v>4.6144224303510013E-2</c:v>
                </c:pt>
                <c:pt idx="179">
                  <c:v>4.8617082325909979E-2</c:v>
                </c:pt>
                <c:pt idx="180">
                  <c:v>5.1222472958570631E-2</c:v>
                </c:pt>
                <c:pt idx="181">
                  <c:v>5.3967502522645629E-2</c:v>
                </c:pt>
                <c:pt idx="182">
                  <c:v>5.6860346323196739E-2</c:v>
                </c:pt>
                <c:pt idx="183">
                  <c:v>5.9907558526198425E-2</c:v>
                </c:pt>
                <c:pt idx="184">
                  <c:v>6.3118099143799331E-2</c:v>
                </c:pt>
                <c:pt idx="185">
                  <c:v>6.6500721765225812E-2</c:v>
                </c:pt>
                <c:pt idx="186">
                  <c:v>7.0064643497777537E-2</c:v>
                </c:pt>
                <c:pt idx="187">
                  <c:v>7.3820778869367262E-2</c:v>
                </c:pt>
                <c:pt idx="188">
                  <c:v>7.7777089453656495E-2</c:v>
                </c:pt>
                <c:pt idx="189">
                  <c:v>8.1945477937274941E-2</c:v>
                </c:pt>
                <c:pt idx="190">
                  <c:v>8.6337317755584647E-2</c:v>
                </c:pt>
                <c:pt idx="191">
                  <c:v>9.096459253044617E-2</c:v>
                </c:pt>
                <c:pt idx="192">
                  <c:v>9.5841842625000048E-2</c:v>
                </c:pt>
                <c:pt idx="193">
                  <c:v>0.10097864715060517</c:v>
                </c:pt>
                <c:pt idx="194">
                  <c:v>0.1063908404361264</c:v>
                </c:pt>
                <c:pt idx="195">
                  <c:v>0.112093192168009</c:v>
                </c:pt>
                <c:pt idx="196">
                  <c:v>0.1181012641554685</c:v>
                </c:pt>
                <c:pt idx="197">
                  <c:v>0.12443385414953519</c:v>
                </c:pt>
                <c:pt idx="198">
                  <c:v>0.13110356194683959</c:v>
                </c:pt>
                <c:pt idx="199">
                  <c:v>0.1381308677887198</c:v>
                </c:pt>
                <c:pt idx="200">
                  <c:v>0.14553494684139132</c:v>
                </c:pt>
                <c:pt idx="201">
                  <c:v>0.15333600098208552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61D-4AB1-BC3A-457C3A1BD201}"/>
            </c:ext>
          </c:extLst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2065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Sheet1!$B$117:$GU$117</c:f>
              <c:numCache>
                <c:formatCode>General</c:formatCode>
                <c:ptCount val="202"/>
                <c:pt idx="0">
                  <c:v>3.2000000000000003E-4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4.0000000000000003E-5</c:v>
                </c:pt>
                <c:pt idx="19">
                  <c:v>4.0000000000000003E-5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6.0000000000000002E-5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8.0000000000000007E-5</c:v>
                </c:pt>
                <c:pt idx="27">
                  <c:v>9.0000000000000006E-5</c:v>
                </c:pt>
                <c:pt idx="28">
                  <c:v>9.0000000000000006E-5</c:v>
                </c:pt>
                <c:pt idx="29">
                  <c:v>1E-4</c:v>
                </c:pt>
                <c:pt idx="30">
                  <c:v>1.1E-4</c:v>
                </c:pt>
                <c:pt idx="31">
                  <c:v>1.2E-4</c:v>
                </c:pt>
                <c:pt idx="32">
                  <c:v>1.2999999999999999E-4</c:v>
                </c:pt>
                <c:pt idx="33">
                  <c:v>1.3999999999999999E-4</c:v>
                </c:pt>
                <c:pt idx="34">
                  <c:v>1.3999999999999999E-4</c:v>
                </c:pt>
                <c:pt idx="35">
                  <c:v>1.4999999999999999E-4</c:v>
                </c:pt>
                <c:pt idx="36">
                  <c:v>1.7000000000000001E-4</c:v>
                </c:pt>
                <c:pt idx="37">
                  <c:v>1.9000000000000001E-4</c:v>
                </c:pt>
                <c:pt idx="38">
                  <c:v>2.1000000000000001E-4</c:v>
                </c:pt>
                <c:pt idx="39">
                  <c:v>2.2000000000000001E-4</c:v>
                </c:pt>
                <c:pt idx="40">
                  <c:v>2.3000000000000001E-4</c:v>
                </c:pt>
                <c:pt idx="41">
                  <c:v>2.5000000000000001E-4</c:v>
                </c:pt>
                <c:pt idx="42">
                  <c:v>2.7999999999999998E-4</c:v>
                </c:pt>
                <c:pt idx="43">
                  <c:v>3.1E-4</c:v>
                </c:pt>
                <c:pt idx="44">
                  <c:v>3.5E-4</c:v>
                </c:pt>
                <c:pt idx="45">
                  <c:v>3.8999999999999999E-4</c:v>
                </c:pt>
                <c:pt idx="46">
                  <c:v>4.2999999999999999E-4</c:v>
                </c:pt>
                <c:pt idx="47">
                  <c:v>4.8000000000000001E-4</c:v>
                </c:pt>
                <c:pt idx="48">
                  <c:v>5.2999999999999998E-4</c:v>
                </c:pt>
                <c:pt idx="49">
                  <c:v>5.9000000000000003E-4</c:v>
                </c:pt>
                <c:pt idx="50">
                  <c:v>6.4999999999999997E-4</c:v>
                </c:pt>
                <c:pt idx="51">
                  <c:v>7.2000000000000005E-4</c:v>
                </c:pt>
                <c:pt idx="52">
                  <c:v>7.9000000000000001E-4</c:v>
                </c:pt>
                <c:pt idx="53">
                  <c:v>8.4999999999999995E-4</c:v>
                </c:pt>
                <c:pt idx="54">
                  <c:v>9.2000000000000003E-4</c:v>
                </c:pt>
                <c:pt idx="55">
                  <c:v>9.8999999999999999E-4</c:v>
                </c:pt>
                <c:pt idx="56">
                  <c:v>1.07E-3</c:v>
                </c:pt>
                <c:pt idx="57">
                  <c:v>1.16E-3</c:v>
                </c:pt>
                <c:pt idx="58">
                  <c:v>1.25E-3</c:v>
                </c:pt>
                <c:pt idx="59">
                  <c:v>1.33E-3</c:v>
                </c:pt>
                <c:pt idx="60">
                  <c:v>1.42E-3</c:v>
                </c:pt>
                <c:pt idx="61">
                  <c:v>1.5499999999999999E-3</c:v>
                </c:pt>
                <c:pt idx="62">
                  <c:v>1.6900000000000001E-3</c:v>
                </c:pt>
                <c:pt idx="63">
                  <c:v>1.8500000000000001E-3</c:v>
                </c:pt>
                <c:pt idx="64">
                  <c:v>2.0200000000000001E-3</c:v>
                </c:pt>
                <c:pt idx="65">
                  <c:v>2.2100000000000002E-3</c:v>
                </c:pt>
                <c:pt idx="66">
                  <c:v>2.4599999999999999E-3</c:v>
                </c:pt>
                <c:pt idx="67">
                  <c:v>2.8E-3</c:v>
                </c:pt>
                <c:pt idx="68">
                  <c:v>3.2299999999999998E-3</c:v>
                </c:pt>
                <c:pt idx="69">
                  <c:v>3.7200000000000002E-3</c:v>
                </c:pt>
                <c:pt idx="70">
                  <c:v>4.3499999999999997E-3</c:v>
                </c:pt>
                <c:pt idx="71">
                  <c:v>5.0400000000000002E-3</c:v>
                </c:pt>
                <c:pt idx="72">
                  <c:v>5.8799999999999998E-3</c:v>
                </c:pt>
                <c:pt idx="73">
                  <c:v>7.0000000000000001E-3</c:v>
                </c:pt>
                <c:pt idx="74">
                  <c:v>8.3499999999999998E-3</c:v>
                </c:pt>
                <c:pt idx="75">
                  <c:v>1.005E-2</c:v>
                </c:pt>
                <c:pt idx="76">
                  <c:v>1.205E-2</c:v>
                </c:pt>
                <c:pt idx="77">
                  <c:v>1.4279999999999999E-2</c:v>
                </c:pt>
                <c:pt idx="78">
                  <c:v>1.6930000000000001E-2</c:v>
                </c:pt>
                <c:pt idx="79">
                  <c:v>2.019E-2</c:v>
                </c:pt>
                <c:pt idx="80">
                  <c:v>2.4330000000000001E-2</c:v>
                </c:pt>
                <c:pt idx="81">
                  <c:v>2.9319999999999999E-2</c:v>
                </c:pt>
                <c:pt idx="82">
                  <c:v>3.5270000000000003E-2</c:v>
                </c:pt>
                <c:pt idx="83">
                  <c:v>4.2099999999999999E-2</c:v>
                </c:pt>
                <c:pt idx="84">
                  <c:v>4.9570000000000003E-2</c:v>
                </c:pt>
                <c:pt idx="85">
                  <c:v>5.8470000000000001E-2</c:v>
                </c:pt>
                <c:pt idx="86">
                  <c:v>6.8610000000000004E-2</c:v>
                </c:pt>
                <c:pt idx="87">
                  <c:v>8.0089999999999995E-2</c:v>
                </c:pt>
                <c:pt idx="88">
                  <c:v>9.3030000000000002E-2</c:v>
                </c:pt>
                <c:pt idx="89">
                  <c:v>0.10752</c:v>
                </c:pt>
                <c:pt idx="90">
                  <c:v>0.12367</c:v>
                </c:pt>
                <c:pt idx="91">
                  <c:v>0.14158999999999999</c:v>
                </c:pt>
                <c:pt idx="92">
                  <c:v>0.16134999999999999</c:v>
                </c:pt>
                <c:pt idx="93">
                  <c:v>0.18303</c:v>
                </c:pt>
                <c:pt idx="94">
                  <c:v>0.20668</c:v>
                </c:pt>
                <c:pt idx="95">
                  <c:v>0.23232</c:v>
                </c:pt>
                <c:pt idx="96">
                  <c:v>0.25995000000000001</c:v>
                </c:pt>
                <c:pt idx="97">
                  <c:v>0.28953000000000001</c:v>
                </c:pt>
                <c:pt idx="98">
                  <c:v>0.32096000000000002</c:v>
                </c:pt>
                <c:pt idx="99">
                  <c:v>0.35409000000000002</c:v>
                </c:pt>
                <c:pt idx="100">
                  <c:v>0.38873000000000002</c:v>
                </c:pt>
                <c:pt idx="101">
                  <c:v>3.301639053669606E-3</c:v>
                </c:pt>
                <c:pt idx="102">
                  <c:v>8.6212860879152358E-4</c:v>
                </c:pt>
                <c:pt idx="103">
                  <c:v>9.0831311259638534E-4</c:v>
                </c:pt>
                <c:pt idx="104">
                  <c:v>9.5698611442046535E-4</c:v>
                </c:pt>
                <c:pt idx="105">
                  <c:v>1.0082675540906358E-3</c:v>
                </c:pt>
                <c:pt idx="106">
                  <c:v>1.062296991515216E-3</c:v>
                </c:pt>
                <c:pt idx="107">
                  <c:v>1.1192206987142345E-3</c:v>
                </c:pt>
                <c:pt idx="108">
                  <c:v>1.1791957145642358E-3</c:v>
                </c:pt>
                <c:pt idx="109">
                  <c:v>1.2423845785133943E-3</c:v>
                </c:pt>
                <c:pt idx="110">
                  <c:v>1.3089595107533946E-3</c:v>
                </c:pt>
                <c:pt idx="111">
                  <c:v>1.3791019619686497E-3</c:v>
                </c:pt>
                <c:pt idx="112">
                  <c:v>1.4530028522204139E-3</c:v>
                </c:pt>
                <c:pt idx="113">
                  <c:v>1.5308640932792435E-3</c:v>
                </c:pt>
                <c:pt idx="114">
                  <c:v>1.6128976560612043E-3</c:v>
                </c:pt>
                <c:pt idx="115">
                  <c:v>1.6993271266121776E-3</c:v>
                </c:pt>
                <c:pt idx="116">
                  <c:v>1.7903880688858488E-3</c:v>
                </c:pt>
                <c:pt idx="117">
                  <c:v>1.8863290558048884E-3</c:v>
                </c:pt>
                <c:pt idx="118">
                  <c:v>1.987410818475754E-3</c:v>
                </c:pt>
                <c:pt idx="119">
                  <c:v>2.0939091994156521E-3</c:v>
                </c:pt>
                <c:pt idx="120">
                  <c:v>2.2061144319051517E-3</c:v>
                </c:pt>
                <c:pt idx="121">
                  <c:v>2.3243323166824105E-3</c:v>
                </c:pt>
                <c:pt idx="122">
                  <c:v>2.4488857253347897E-3</c:v>
                </c:pt>
                <c:pt idx="123">
                  <c:v>2.5801128240859608E-3</c:v>
                </c:pt>
                <c:pt idx="124">
                  <c:v>2.7183719160522985E-3</c:v>
                </c:pt>
                <c:pt idx="125">
                  <c:v>2.8640398232563395E-3</c:v>
                </c:pt>
                <c:pt idx="126">
                  <c:v>3.0175135551810521E-3</c:v>
                </c:pt>
                <c:pt idx="127">
                  <c:v>3.1792115985171624E-3</c:v>
                </c:pt>
                <c:pt idx="128">
                  <c:v>3.3495742728767756E-3</c:v>
                </c:pt>
                <c:pt idx="129">
                  <c:v>3.5290660909829703E-3</c:v>
                </c:pt>
                <c:pt idx="130">
                  <c:v>3.7181762476109041E-3</c:v>
                </c:pt>
                <c:pt idx="131">
                  <c:v>3.9174201612928519E-3</c:v>
                </c:pt>
                <c:pt idx="132">
                  <c:v>4.1273412874564481E-3</c:v>
                </c:pt>
                <c:pt idx="133">
                  <c:v>4.3485109504034485E-3</c:v>
                </c:pt>
                <c:pt idx="134">
                  <c:v>4.5815323378248516E-3</c:v>
                </c:pt>
                <c:pt idx="135">
                  <c:v>4.8270405465700699E-3</c:v>
                </c:pt>
                <c:pt idx="136">
                  <c:v>5.0857047038760711E-3</c:v>
                </c:pt>
                <c:pt idx="137">
                  <c:v>5.3582308072116364E-3</c:v>
                </c:pt>
                <c:pt idx="138">
                  <c:v>5.6453597158535049E-3</c:v>
                </c:pt>
                <c:pt idx="139">
                  <c:v>5.9478749419493845E-3</c:v>
                </c:pt>
                <c:pt idx="140">
                  <c:v>6.2666009806427534E-3</c:v>
                </c:pt>
                <c:pt idx="141">
                  <c:v>6.6024065083707664E-3</c:v>
                </c:pt>
                <c:pt idx="142">
                  <c:v>6.9562087175634004E-3</c:v>
                </c:pt>
                <c:pt idx="143">
                  <c:v>7.3289681337371298E-3</c:v>
                </c:pt>
                <c:pt idx="144">
                  <c:v>7.7217025802408298E-3</c:v>
                </c:pt>
                <c:pt idx="145">
                  <c:v>8.1354824525461458E-3</c:v>
                </c:pt>
                <c:pt idx="146">
                  <c:v>8.5714354843622817E-3</c:v>
                </c:pt>
                <c:pt idx="147">
                  <c:v>9.0307532390085446E-3</c:v>
                </c:pt>
                <c:pt idx="148">
                  <c:v>9.5146809605298078E-3</c:v>
                </c:pt>
                <c:pt idx="149">
                  <c:v>1.0024540877842705E-2</c:v>
                </c:pt>
                <c:pt idx="150">
                  <c:v>1.0561722642011913E-2</c:v>
                </c:pt>
                <c:pt idx="151">
                  <c:v>1.1127690348408334E-2</c:v>
                </c:pt>
                <c:pt idx="152">
                  <c:v>1.1723993322904011E-2</c:v>
                </c:pt>
                <c:pt idx="153">
                  <c:v>1.2352243671551088E-2</c:v>
                </c:pt>
                <c:pt idx="154">
                  <c:v>1.3014160133866932E-2</c:v>
                </c:pt>
                <c:pt idx="155">
                  <c:v>1.371154680614483E-2</c:v>
                </c:pt>
                <c:pt idx="156">
                  <c:v>1.4446304442659368E-2</c:v>
                </c:pt>
                <c:pt idx="157">
                  <c:v>1.5220447674320932E-2</c:v>
                </c:pt>
                <c:pt idx="158">
                  <c:v>1.6036063472449836E-2</c:v>
                </c:pt>
                <c:pt idx="159">
                  <c:v>1.6895386208669538E-2</c:v>
                </c:pt>
                <c:pt idx="160">
                  <c:v>1.780075791808379E-2</c:v>
                </c:pt>
                <c:pt idx="161">
                  <c:v>1.875464621497747E-2</c:v>
                </c:pt>
                <c:pt idx="162">
                  <c:v>1.9759709064538673E-2</c:v>
                </c:pt>
                <c:pt idx="163">
                  <c:v>2.0818573989741438E-2</c:v>
                </c:pt>
                <c:pt idx="164">
                  <c:v>2.1934181884228812E-2</c:v>
                </c:pt>
                <c:pt idx="165">
                  <c:v>2.3109573553292767E-2</c:v>
                </c:pt>
                <c:pt idx="166">
                  <c:v>2.4347952724691924E-2</c:v>
                </c:pt>
                <c:pt idx="167">
                  <c:v>2.565284194027101E-2</c:v>
                </c:pt>
                <c:pt idx="168">
                  <c:v>2.7027512414658766E-2</c:v>
                </c:pt>
                <c:pt idx="169">
                  <c:v>2.8475850376182495E-2</c:v>
                </c:pt>
                <c:pt idx="170">
                  <c:v>3.00018038569555E-2</c:v>
                </c:pt>
                <c:pt idx="171">
                  <c:v>3.1609532065950068E-2</c:v>
                </c:pt>
                <c:pt idx="172">
                  <c:v>3.3303678641215438E-2</c:v>
                </c:pt>
                <c:pt idx="173">
                  <c:v>3.5088356273432458E-2</c:v>
                </c:pt>
                <c:pt idx="174">
                  <c:v>3.6968679441853711E-2</c:v>
                </c:pt>
                <c:pt idx="175">
                  <c:v>3.8949778482096055E-2</c:v>
                </c:pt>
                <c:pt idx="176">
                  <c:v>4.103705475659418E-2</c:v>
                </c:pt>
                <c:pt idx="177">
                  <c:v>4.3236554067919236E-2</c:v>
                </c:pt>
                <c:pt idx="178">
                  <c:v>4.5553581568652503E-2</c:v>
                </c:pt>
                <c:pt idx="179">
                  <c:v>4.799478783764994E-2</c:v>
                </c:pt>
                <c:pt idx="180">
                  <c:v>5.0566830507879731E-2</c:v>
                </c:pt>
                <c:pt idx="181">
                  <c:v>5.3276725027979019E-2</c:v>
                </c:pt>
                <c:pt idx="182">
                  <c:v>5.6132542190733173E-2</c:v>
                </c:pt>
                <c:pt idx="183">
                  <c:v>5.9140752316000779E-2</c:v>
                </c:pt>
                <c:pt idx="184">
                  <c:v>6.2310200831810846E-2</c:v>
                </c:pt>
                <c:pt idx="185">
                  <c:v>6.5649529324713241E-2</c:v>
                </c:pt>
                <c:pt idx="186">
                  <c:v>6.9167836899632254E-2</c:v>
                </c:pt>
                <c:pt idx="187">
                  <c:v>7.2875898797645E-2</c:v>
                </c:pt>
                <c:pt idx="188">
                  <c:v>7.6781574726366333E-2</c:v>
                </c:pt>
                <c:pt idx="189">
                  <c:v>8.0896615197757787E-2</c:v>
                </c:pt>
                <c:pt idx="190">
                  <c:v>8.523224828007718E-2</c:v>
                </c:pt>
                <c:pt idx="191">
                  <c:v>8.9800304429134392E-2</c:v>
                </c:pt>
                <c:pt idx="192">
                  <c:v>9.4615138155964104E-2</c:v>
                </c:pt>
                <c:pt idx="193">
                  <c:v>9.968620625247733E-2</c:v>
                </c:pt>
                <c:pt idx="194">
                  <c:v>0.10502914067551661</c:v>
                </c:pt>
                <c:pt idx="195">
                  <c:v>0.11065852240676026</c:v>
                </c:pt>
                <c:pt idx="196">
                  <c:v>0.11658971442929415</c:v>
                </c:pt>
                <c:pt idx="197">
                  <c:v>0.1228412742672591</c:v>
                </c:pt>
                <c:pt idx="198">
                  <c:v>0.12942564083614561</c:v>
                </c:pt>
                <c:pt idx="199">
                  <c:v>0.1363630326392051</c:v>
                </c:pt>
                <c:pt idx="200">
                  <c:v>0.14367237978720074</c:v>
                </c:pt>
                <c:pt idx="201">
                  <c:v>0.15137362593798237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61D-4AB1-BC3A-457C3A1BD201}"/>
            </c:ext>
          </c:extLst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2066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Sheet1!$B$118:$GU$118</c:f>
              <c:numCache>
                <c:formatCode>General</c:formatCode>
                <c:ptCount val="202"/>
                <c:pt idx="0">
                  <c:v>2.9999999999999997E-4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4.0000000000000003E-5</c:v>
                </c:pt>
                <c:pt idx="19">
                  <c:v>4.0000000000000003E-5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8.0000000000000007E-5</c:v>
                </c:pt>
                <c:pt idx="28">
                  <c:v>9.0000000000000006E-5</c:v>
                </c:pt>
                <c:pt idx="29">
                  <c:v>1E-4</c:v>
                </c:pt>
                <c:pt idx="30">
                  <c:v>1E-4</c:v>
                </c:pt>
                <c:pt idx="31">
                  <c:v>1.1E-4</c:v>
                </c:pt>
                <c:pt idx="32">
                  <c:v>1.2E-4</c:v>
                </c:pt>
                <c:pt idx="33">
                  <c:v>1.2999999999999999E-4</c:v>
                </c:pt>
                <c:pt idx="34">
                  <c:v>1.3999999999999999E-4</c:v>
                </c:pt>
                <c:pt idx="35">
                  <c:v>1.4999999999999999E-4</c:v>
                </c:pt>
                <c:pt idx="36">
                  <c:v>1.6000000000000001E-4</c:v>
                </c:pt>
                <c:pt idx="37">
                  <c:v>1.8000000000000001E-4</c:v>
                </c:pt>
                <c:pt idx="38">
                  <c:v>2.0000000000000001E-4</c:v>
                </c:pt>
                <c:pt idx="39">
                  <c:v>2.2000000000000001E-4</c:v>
                </c:pt>
                <c:pt idx="40">
                  <c:v>2.3000000000000001E-4</c:v>
                </c:pt>
                <c:pt idx="41">
                  <c:v>2.4000000000000001E-4</c:v>
                </c:pt>
                <c:pt idx="42">
                  <c:v>2.7E-4</c:v>
                </c:pt>
                <c:pt idx="43">
                  <c:v>2.9999999999999997E-4</c:v>
                </c:pt>
                <c:pt idx="44">
                  <c:v>3.4000000000000002E-4</c:v>
                </c:pt>
                <c:pt idx="45">
                  <c:v>3.8000000000000002E-4</c:v>
                </c:pt>
                <c:pt idx="46">
                  <c:v>4.2000000000000002E-4</c:v>
                </c:pt>
                <c:pt idx="47">
                  <c:v>4.6999999999999999E-4</c:v>
                </c:pt>
                <c:pt idx="48">
                  <c:v>5.1999999999999995E-4</c:v>
                </c:pt>
                <c:pt idx="49">
                  <c:v>5.6999999999999998E-4</c:v>
                </c:pt>
                <c:pt idx="50">
                  <c:v>6.3000000000000003E-4</c:v>
                </c:pt>
                <c:pt idx="51">
                  <c:v>6.9999999999999999E-4</c:v>
                </c:pt>
                <c:pt idx="52">
                  <c:v>7.6000000000000004E-4</c:v>
                </c:pt>
                <c:pt idx="53">
                  <c:v>8.3000000000000001E-4</c:v>
                </c:pt>
                <c:pt idx="54">
                  <c:v>8.8999999999999995E-4</c:v>
                </c:pt>
                <c:pt idx="55">
                  <c:v>9.6000000000000002E-4</c:v>
                </c:pt>
                <c:pt idx="56">
                  <c:v>1.0399999999999999E-3</c:v>
                </c:pt>
                <c:pt idx="57">
                  <c:v>1.1299999999999999E-3</c:v>
                </c:pt>
                <c:pt idx="58">
                  <c:v>1.2199999999999999E-3</c:v>
                </c:pt>
                <c:pt idx="59">
                  <c:v>1.2899999999999999E-3</c:v>
                </c:pt>
                <c:pt idx="60">
                  <c:v>1.3799999999999999E-3</c:v>
                </c:pt>
                <c:pt idx="61">
                  <c:v>1.5E-3</c:v>
                </c:pt>
                <c:pt idx="62">
                  <c:v>1.64E-3</c:v>
                </c:pt>
                <c:pt idx="63">
                  <c:v>1.8E-3</c:v>
                </c:pt>
                <c:pt idx="64">
                  <c:v>1.9599999999999999E-3</c:v>
                </c:pt>
                <c:pt idx="65">
                  <c:v>2.15E-3</c:v>
                </c:pt>
                <c:pt idx="66">
                  <c:v>2.3800000000000002E-3</c:v>
                </c:pt>
                <c:pt idx="67">
                  <c:v>2.7200000000000002E-3</c:v>
                </c:pt>
                <c:pt idx="68">
                  <c:v>3.14E-3</c:v>
                </c:pt>
                <c:pt idx="69">
                  <c:v>3.63E-3</c:v>
                </c:pt>
                <c:pt idx="70">
                  <c:v>4.2500000000000003E-3</c:v>
                </c:pt>
                <c:pt idx="71">
                  <c:v>4.9199999999999999E-3</c:v>
                </c:pt>
                <c:pt idx="72">
                  <c:v>5.7499999999999999E-3</c:v>
                </c:pt>
                <c:pt idx="73">
                  <c:v>6.8500000000000002E-3</c:v>
                </c:pt>
                <c:pt idx="74">
                  <c:v>8.1799999999999998E-3</c:v>
                </c:pt>
                <c:pt idx="75">
                  <c:v>9.8499999999999994E-3</c:v>
                </c:pt>
                <c:pt idx="76">
                  <c:v>1.1809999999999999E-2</c:v>
                </c:pt>
                <c:pt idx="77">
                  <c:v>1.401E-2</c:v>
                </c:pt>
                <c:pt idx="78">
                  <c:v>1.661E-2</c:v>
                </c:pt>
                <c:pt idx="79">
                  <c:v>1.983E-2</c:v>
                </c:pt>
                <c:pt idx="80">
                  <c:v>2.392E-2</c:v>
                </c:pt>
                <c:pt idx="81">
                  <c:v>2.8850000000000001E-2</c:v>
                </c:pt>
                <c:pt idx="82">
                  <c:v>3.474E-2</c:v>
                </c:pt>
                <c:pt idx="83">
                  <c:v>4.1509999999999998E-2</c:v>
                </c:pt>
                <c:pt idx="84">
                  <c:v>4.8930000000000001E-2</c:v>
                </c:pt>
                <c:pt idx="85">
                  <c:v>5.7770000000000002E-2</c:v>
                </c:pt>
                <c:pt idx="86">
                  <c:v>6.7839999999999998E-2</c:v>
                </c:pt>
                <c:pt idx="87">
                  <c:v>7.9250000000000001E-2</c:v>
                </c:pt>
                <c:pt idx="88">
                  <c:v>9.2119999999999994E-2</c:v>
                </c:pt>
                <c:pt idx="89">
                  <c:v>0.10655000000000001</c:v>
                </c:pt>
                <c:pt idx="90">
                  <c:v>0.12264</c:v>
                </c:pt>
                <c:pt idx="91">
                  <c:v>0.14050000000000001</c:v>
                </c:pt>
                <c:pt idx="92">
                  <c:v>0.16020999999999999</c:v>
                </c:pt>
                <c:pt idx="93">
                  <c:v>0.18184</c:v>
                </c:pt>
                <c:pt idx="94">
                  <c:v>0.20544000000000001</c:v>
                </c:pt>
                <c:pt idx="95">
                  <c:v>0.23105000000000001</c:v>
                </c:pt>
                <c:pt idx="96">
                  <c:v>0.25866</c:v>
                </c:pt>
                <c:pt idx="97">
                  <c:v>0.28821999999999998</c:v>
                </c:pt>
                <c:pt idx="98">
                  <c:v>0.31964999999999999</c:v>
                </c:pt>
                <c:pt idx="99">
                  <c:v>0.35278999999999999</c:v>
                </c:pt>
                <c:pt idx="100">
                  <c:v>0.38743</c:v>
                </c:pt>
                <c:pt idx="101">
                  <c:v>3.3003051914919238E-3</c:v>
                </c:pt>
                <c:pt idx="102">
                  <c:v>8.5109336415082357E-4</c:v>
                </c:pt>
                <c:pt idx="103">
                  <c:v>8.9668670480965037E-4</c:v>
                </c:pt>
                <c:pt idx="104">
                  <c:v>9.4473669221330258E-4</c:v>
                </c:pt>
                <c:pt idx="105">
                  <c:v>9.9536172945877154E-4</c:v>
                </c:pt>
                <c:pt idx="106">
                  <c:v>1.0486995900875591E-3</c:v>
                </c:pt>
                <c:pt idx="107">
                  <c:v>1.1048946738378455E-3</c:v>
                </c:pt>
                <c:pt idx="108">
                  <c:v>1.1641020094885653E-3</c:v>
                </c:pt>
                <c:pt idx="109">
                  <c:v>1.226482055982966E-3</c:v>
                </c:pt>
                <c:pt idx="110">
                  <c:v>1.2922048290942886E-3</c:v>
                </c:pt>
                <c:pt idx="111">
                  <c:v>1.361449456938197E-3</c:v>
                </c:pt>
                <c:pt idx="112">
                  <c:v>1.4344044157991727E-3</c:v>
                </c:pt>
                <c:pt idx="113">
                  <c:v>1.511269032977121E-3</c:v>
                </c:pt>
                <c:pt idx="114">
                  <c:v>1.5922525661603948E-3</c:v>
                </c:pt>
                <c:pt idx="115">
                  <c:v>1.6775757394935013E-3</c:v>
                </c:pt>
                <c:pt idx="116">
                  <c:v>1.7674711017115331E-3</c:v>
                </c:pt>
                <c:pt idx="117">
                  <c:v>1.8621840441169454E-3</c:v>
                </c:pt>
                <c:pt idx="118">
                  <c:v>1.9619719603569982E-3</c:v>
                </c:pt>
                <c:pt idx="119">
                  <c:v>2.0671071620400354E-3</c:v>
                </c:pt>
                <c:pt idx="120">
                  <c:v>2.177876167706233E-3</c:v>
                </c:pt>
                <c:pt idx="121">
                  <c:v>2.2945808635867152E-3</c:v>
                </c:pt>
                <c:pt idx="122">
                  <c:v>2.4175399887851699E-3</c:v>
                </c:pt>
                <c:pt idx="123">
                  <c:v>2.5470873807116943E-3</c:v>
                </c:pt>
                <c:pt idx="124">
                  <c:v>2.6835767563423408E-3</c:v>
                </c:pt>
                <c:pt idx="125">
                  <c:v>2.8273801145497126E-3</c:v>
                </c:pt>
                <c:pt idx="126">
                  <c:v>2.9788893829420901E-3</c:v>
                </c:pt>
                <c:pt idx="127">
                  <c:v>3.1385176913914115E-3</c:v>
                </c:pt>
                <c:pt idx="128">
                  <c:v>3.3066997237917485E-3</c:v>
                </c:pt>
                <c:pt idx="129">
                  <c:v>3.4838940467123401E-3</c:v>
                </c:pt>
                <c:pt idx="130">
                  <c:v>3.6705835936492997E-3</c:v>
                </c:pt>
                <c:pt idx="131">
                  <c:v>3.8672771855787556E-3</c:v>
                </c:pt>
                <c:pt idx="132">
                  <c:v>4.0745113214534102E-3</c:v>
                </c:pt>
                <c:pt idx="133">
                  <c:v>4.2928500131083017E-3</c:v>
                </c:pt>
                <c:pt idx="134">
                  <c:v>4.5228887271993971E-3</c:v>
                </c:pt>
                <c:pt idx="135">
                  <c:v>4.7652544313390652E-3</c:v>
                </c:pt>
                <c:pt idx="136">
                  <c:v>5.0206076879384491E-3</c:v>
                </c:pt>
                <c:pt idx="137">
                  <c:v>5.289645457701735E-3</c:v>
                </c:pt>
                <c:pt idx="138">
                  <c:v>5.5730991169101254E-3</c:v>
                </c:pt>
                <c:pt idx="139">
                  <c:v>5.8717421491161371E-3</c:v>
                </c:pt>
                <c:pt idx="140">
                  <c:v>6.1863884956104469E-3</c:v>
                </c:pt>
                <c:pt idx="141">
                  <c:v>6.5178957137787966E-3</c:v>
                </c:pt>
                <c:pt idx="142">
                  <c:v>6.867169255578157E-3</c:v>
                </c:pt>
                <c:pt idx="143">
                  <c:v>7.2351573521790081E-3</c:v>
                </c:pt>
                <c:pt idx="144">
                  <c:v>7.6228647997229051E-3</c:v>
                </c:pt>
                <c:pt idx="145">
                  <c:v>8.0313482917974237E-3</c:v>
                </c:pt>
                <c:pt idx="146">
                  <c:v>8.4617211276481735E-3</c:v>
                </c:pt>
                <c:pt idx="147">
                  <c:v>8.9151596181393528E-3</c:v>
                </c:pt>
                <c:pt idx="148">
                  <c:v>9.3928930682120222E-3</c:v>
                </c:pt>
                <c:pt idx="149">
                  <c:v>9.8962267828755241E-3</c:v>
                </c:pt>
                <c:pt idx="150">
                  <c:v>1.0426532625146735E-2</c:v>
                </c:pt>
                <c:pt idx="151">
                  <c:v>1.0985255950005409E-2</c:v>
                </c:pt>
                <c:pt idx="152">
                  <c:v>1.1573926252687534E-2</c:v>
                </c:pt>
                <c:pt idx="153">
                  <c:v>1.2194135004434658E-2</c:v>
                </c:pt>
                <c:pt idx="154">
                  <c:v>1.2847578943498006E-2</c:v>
                </c:pt>
                <c:pt idx="155">
                  <c:v>1.353603907530968E-2</c:v>
                </c:pt>
                <c:pt idx="156">
                  <c:v>1.4261391822936592E-2</c:v>
                </c:pt>
                <c:pt idx="157">
                  <c:v>1.5025626031759403E-2</c:v>
                </c:pt>
                <c:pt idx="158">
                  <c:v>1.5830801960067514E-2</c:v>
                </c:pt>
                <c:pt idx="159">
                  <c:v>1.6679125379749287E-2</c:v>
                </c:pt>
                <c:pt idx="160">
                  <c:v>1.7572908347033865E-2</c:v>
                </c:pt>
                <c:pt idx="161">
                  <c:v>1.8514586888586721E-2</c:v>
                </c:pt>
                <c:pt idx="162">
                  <c:v>1.950678495212297E-2</c:v>
                </c:pt>
                <c:pt idx="163">
                  <c:v>2.0552096430039916E-2</c:v>
                </c:pt>
                <c:pt idx="164">
                  <c:v>2.1653424571943032E-2</c:v>
                </c:pt>
                <c:pt idx="165">
                  <c:v>2.2813771261394014E-2</c:v>
                </c:pt>
                <c:pt idx="166">
                  <c:v>2.4036299216147791E-2</c:v>
                </c:pt>
                <c:pt idx="167">
                  <c:v>2.5324485894357204E-2</c:v>
                </c:pt>
                <c:pt idx="168">
                  <c:v>2.6681560641704013E-2</c:v>
                </c:pt>
                <c:pt idx="169">
                  <c:v>2.8111359956093238E-2</c:v>
                </c:pt>
                <c:pt idx="170">
                  <c:v>2.9617781332820454E-2</c:v>
                </c:pt>
                <c:pt idx="171">
                  <c:v>3.1204930743961516E-2</c:v>
                </c:pt>
                <c:pt idx="172">
                  <c:v>3.2877392403851687E-2</c:v>
                </c:pt>
                <c:pt idx="173">
                  <c:v>3.4639226348940802E-2</c:v>
                </c:pt>
                <c:pt idx="174">
                  <c:v>3.6495481620417429E-2</c:v>
                </c:pt>
                <c:pt idx="175">
                  <c:v>3.8451222918361123E-2</c:v>
                </c:pt>
                <c:pt idx="176">
                  <c:v>4.0511782469808424E-2</c:v>
                </c:pt>
                <c:pt idx="177">
                  <c:v>4.2683128731130213E-2</c:v>
                </c:pt>
                <c:pt idx="178">
                  <c:v>4.4970498952500541E-2</c:v>
                </c:pt>
                <c:pt idx="179">
                  <c:v>4.7380458587769889E-2</c:v>
                </c:pt>
                <c:pt idx="180">
                  <c:v>4.99195801168692E-2</c:v>
                </c:pt>
                <c:pt idx="181">
                  <c:v>5.2594789286485637E-2</c:v>
                </c:pt>
                <c:pt idx="182">
                  <c:v>5.5414053706834242E-2</c:v>
                </c:pt>
                <c:pt idx="183">
                  <c:v>5.8383760923620194E-2</c:v>
                </c:pt>
                <c:pt idx="184">
                  <c:v>6.1512643249101925E-2</c:v>
                </c:pt>
                <c:pt idx="185">
                  <c:v>6.4809231700028683E-2</c:v>
                </c:pt>
                <c:pt idx="186">
                  <c:v>6.8282508893610511E-2</c:v>
                </c:pt>
                <c:pt idx="187">
                  <c:v>7.194311255327919E-2</c:v>
                </c:pt>
                <c:pt idx="188">
                  <c:v>7.5798801823041023E-2</c:v>
                </c:pt>
                <c:pt idx="189">
                  <c:v>7.9861176989567018E-2</c:v>
                </c:pt>
                <c:pt idx="190">
                  <c:v>8.4141322611660463E-2</c:v>
                </c:pt>
                <c:pt idx="191">
                  <c:v>8.8650917941776097E-2</c:v>
                </c:pt>
                <c:pt idx="192">
                  <c:v>9.3404134009171025E-2</c:v>
                </c:pt>
                <c:pt idx="193">
                  <c:v>9.8410306847917489E-2</c:v>
                </c:pt>
                <c:pt idx="194">
                  <c:v>0.10368486863518177</c:v>
                </c:pt>
                <c:pt idx="195">
                  <c:v>0.10924221405282801</c:v>
                </c:pt>
                <c:pt idx="196">
                  <c:v>0.11509750979774479</c:v>
                </c:pt>
                <c:pt idx="197">
                  <c:v>0.1212690762514967</c:v>
                </c:pt>
                <c:pt idx="198">
                  <c:v>0.1277691934968605</c:v>
                </c:pt>
                <c:pt idx="199">
                  <c:v>0.13461782163674288</c:v>
                </c:pt>
                <c:pt idx="200">
                  <c:v>0.14183364887518177</c:v>
                </c:pt>
                <c:pt idx="201">
                  <c:v>0.14943636394458518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61D-4AB1-BC3A-457C3A1BD201}"/>
            </c:ext>
          </c:extLst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2067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Sheet1!$B$1:$GU$1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</c:numCache>
            </c:numRef>
          </c:cat>
          <c:val>
            <c:numRef>
              <c:f>Sheet1!$B$119:$GU$119</c:f>
              <c:numCache>
                <c:formatCode>General</c:formatCode>
                <c:ptCount val="202"/>
                <c:pt idx="0">
                  <c:v>2.9E-4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2.0000000000000002E-5</c:v>
                </c:pt>
                <c:pt idx="17">
                  <c:v>3.0000000000000001E-5</c:v>
                </c:pt>
                <c:pt idx="18">
                  <c:v>4.0000000000000003E-5</c:v>
                </c:pt>
                <c:pt idx="19">
                  <c:v>4.0000000000000003E-5</c:v>
                </c:pt>
                <c:pt idx="20">
                  <c:v>4.0000000000000003E-5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8.0000000000000007E-5</c:v>
                </c:pt>
                <c:pt idx="28">
                  <c:v>9.0000000000000006E-5</c:v>
                </c:pt>
                <c:pt idx="29">
                  <c:v>9.0000000000000006E-5</c:v>
                </c:pt>
                <c:pt idx="30">
                  <c:v>1E-4</c:v>
                </c:pt>
                <c:pt idx="31">
                  <c:v>1.1E-4</c:v>
                </c:pt>
                <c:pt idx="32">
                  <c:v>1.2E-4</c:v>
                </c:pt>
                <c:pt idx="33">
                  <c:v>1.2999999999999999E-4</c:v>
                </c:pt>
                <c:pt idx="34">
                  <c:v>1.2999999999999999E-4</c:v>
                </c:pt>
                <c:pt idx="35">
                  <c:v>1.3999999999999999E-4</c:v>
                </c:pt>
                <c:pt idx="36">
                  <c:v>1.6000000000000001E-4</c:v>
                </c:pt>
                <c:pt idx="37">
                  <c:v>1.8000000000000001E-4</c:v>
                </c:pt>
                <c:pt idx="38">
                  <c:v>1.9000000000000001E-4</c:v>
                </c:pt>
                <c:pt idx="39">
                  <c:v>2.1000000000000001E-4</c:v>
                </c:pt>
                <c:pt idx="40">
                  <c:v>2.2000000000000001E-4</c:v>
                </c:pt>
                <c:pt idx="41">
                  <c:v>2.3000000000000001E-4</c:v>
                </c:pt>
                <c:pt idx="42">
                  <c:v>2.5999999999999998E-4</c:v>
                </c:pt>
                <c:pt idx="43">
                  <c:v>2.9E-4</c:v>
                </c:pt>
                <c:pt idx="44">
                  <c:v>3.3E-4</c:v>
                </c:pt>
                <c:pt idx="45">
                  <c:v>3.6999999999999999E-4</c:v>
                </c:pt>
                <c:pt idx="46">
                  <c:v>4.0999999999999999E-4</c:v>
                </c:pt>
                <c:pt idx="47">
                  <c:v>4.4999999999999999E-4</c:v>
                </c:pt>
                <c:pt idx="48">
                  <c:v>5.0000000000000001E-4</c:v>
                </c:pt>
                <c:pt idx="49">
                  <c:v>5.5000000000000003E-4</c:v>
                </c:pt>
                <c:pt idx="50">
                  <c:v>6.0999999999999997E-4</c:v>
                </c:pt>
                <c:pt idx="51">
                  <c:v>6.7000000000000002E-4</c:v>
                </c:pt>
                <c:pt idx="52">
                  <c:v>7.3999999999999999E-4</c:v>
                </c:pt>
                <c:pt idx="53">
                  <c:v>8.0000000000000004E-4</c:v>
                </c:pt>
                <c:pt idx="54">
                  <c:v>8.5999999999999998E-4</c:v>
                </c:pt>
                <c:pt idx="55">
                  <c:v>9.3000000000000005E-4</c:v>
                </c:pt>
                <c:pt idx="56">
                  <c:v>1.01E-3</c:v>
                </c:pt>
                <c:pt idx="57">
                  <c:v>1.09E-3</c:v>
                </c:pt>
                <c:pt idx="58">
                  <c:v>1.1800000000000001E-3</c:v>
                </c:pt>
                <c:pt idx="59">
                  <c:v>1.25E-3</c:v>
                </c:pt>
                <c:pt idx="60">
                  <c:v>1.34E-3</c:v>
                </c:pt>
                <c:pt idx="61">
                  <c:v>1.4499999999999999E-3</c:v>
                </c:pt>
                <c:pt idx="62">
                  <c:v>1.5900000000000001E-3</c:v>
                </c:pt>
                <c:pt idx="63">
                  <c:v>1.74E-3</c:v>
                </c:pt>
                <c:pt idx="64">
                  <c:v>1.9E-3</c:v>
                </c:pt>
                <c:pt idx="65">
                  <c:v>2.0799999999999998E-3</c:v>
                </c:pt>
                <c:pt idx="66">
                  <c:v>2.31E-3</c:v>
                </c:pt>
                <c:pt idx="67">
                  <c:v>2.63E-3</c:v>
                </c:pt>
                <c:pt idx="68">
                  <c:v>3.0500000000000002E-3</c:v>
                </c:pt>
                <c:pt idx="69">
                  <c:v>3.5200000000000001E-3</c:v>
                </c:pt>
                <c:pt idx="70">
                  <c:v>4.13E-3</c:v>
                </c:pt>
                <c:pt idx="71">
                  <c:v>4.79E-3</c:v>
                </c:pt>
                <c:pt idx="72">
                  <c:v>5.5999999999999999E-3</c:v>
                </c:pt>
                <c:pt idx="73">
                  <c:v>6.6800000000000002E-3</c:v>
                </c:pt>
                <c:pt idx="74">
                  <c:v>7.9799999999999992E-3</c:v>
                </c:pt>
                <c:pt idx="75">
                  <c:v>9.6200000000000001E-3</c:v>
                </c:pt>
                <c:pt idx="76">
                  <c:v>1.155E-2</c:v>
                </c:pt>
                <c:pt idx="77">
                  <c:v>1.371E-2</c:v>
                </c:pt>
                <c:pt idx="78">
                  <c:v>1.6279999999999999E-2</c:v>
                </c:pt>
                <c:pt idx="79">
                  <c:v>1.9449999999999999E-2</c:v>
                </c:pt>
                <c:pt idx="80">
                  <c:v>2.349E-2</c:v>
                </c:pt>
                <c:pt idx="81">
                  <c:v>2.836E-2</c:v>
                </c:pt>
                <c:pt idx="82">
                  <c:v>3.4189999999999998E-2</c:v>
                </c:pt>
                <c:pt idx="83">
                  <c:v>4.0899999999999999E-2</c:v>
                </c:pt>
                <c:pt idx="84">
                  <c:v>4.8259999999999997E-2</c:v>
                </c:pt>
                <c:pt idx="85">
                  <c:v>5.704E-2</c:v>
                </c:pt>
                <c:pt idx="86">
                  <c:v>6.7049999999999998E-2</c:v>
                </c:pt>
                <c:pt idx="87">
                  <c:v>7.8399999999999997E-2</c:v>
                </c:pt>
                <c:pt idx="88">
                  <c:v>9.1209999999999999E-2</c:v>
                </c:pt>
                <c:pt idx="89">
                  <c:v>0.10557999999999999</c:v>
                </c:pt>
                <c:pt idx="90">
                  <c:v>0.12162000000000001</c:v>
                </c:pt>
                <c:pt idx="91">
                  <c:v>0.13943</c:v>
                </c:pt>
                <c:pt idx="92">
                  <c:v>0.15909999999999999</c:v>
                </c:pt>
                <c:pt idx="93">
                  <c:v>0.1807</c:v>
                </c:pt>
                <c:pt idx="94">
                  <c:v>0.20427000000000001</c:v>
                </c:pt>
                <c:pt idx="95">
                  <c:v>0.22986000000000001</c:v>
                </c:pt>
                <c:pt idx="96">
                  <c:v>0.25745000000000001</c:v>
                </c:pt>
                <c:pt idx="97">
                  <c:v>0.28699999999999998</c:v>
                </c:pt>
                <c:pt idx="98">
                  <c:v>0.31841000000000003</c:v>
                </c:pt>
                <c:pt idx="99">
                  <c:v>0.35154999999999997</c:v>
                </c:pt>
                <c:pt idx="100">
                  <c:v>0.38618000000000002</c:v>
                </c:pt>
                <c:pt idx="101">
                  <c:v>3.2989916700257101E-3</c:v>
                </c:pt>
                <c:pt idx="102">
                  <c:v>8.401993705705955E-4</c:v>
                </c:pt>
                <c:pt idx="103">
                  <c:v>8.8520911504188799E-4</c:v>
                </c:pt>
                <c:pt idx="104">
                  <c:v>9.3264406260965644E-4</c:v>
                </c:pt>
                <c:pt idx="105">
                  <c:v>9.8262109938142099E-4</c:v>
                </c:pt>
                <c:pt idx="106">
                  <c:v>1.0352762353973601E-3</c:v>
                </c:pt>
                <c:pt idx="107">
                  <c:v>1.0907520220790148E-3</c:v>
                </c:pt>
                <c:pt idx="108">
                  <c:v>1.1492015038369577E-3</c:v>
                </c:pt>
                <c:pt idx="109">
                  <c:v>1.2107830857399728E-3</c:v>
                </c:pt>
                <c:pt idx="110">
                  <c:v>1.275664607359414E-3</c:v>
                </c:pt>
                <c:pt idx="111">
                  <c:v>1.3440229039710749E-3</c:v>
                </c:pt>
                <c:pt idx="112">
                  <c:v>1.4160440393630074E-3</c:v>
                </c:pt>
                <c:pt idx="113">
                  <c:v>1.49192478944569E-3</c:v>
                </c:pt>
                <c:pt idx="114">
                  <c:v>1.5718717334090768E-3</c:v>
                </c:pt>
                <c:pt idx="115">
                  <c:v>1.656102770128639E-3</c:v>
                </c:pt>
                <c:pt idx="116">
                  <c:v>1.7448474717156738E-3</c:v>
                </c:pt>
                <c:pt idx="117">
                  <c:v>1.8383480885757104E-3</c:v>
                </c:pt>
                <c:pt idx="118">
                  <c:v>1.9368587194998651E-3</c:v>
                </c:pt>
                <c:pt idx="119">
                  <c:v>2.0406481907380022E-3</c:v>
                </c:pt>
                <c:pt idx="120">
                  <c:v>2.1499993532822837E-3</c:v>
                </c:pt>
                <c:pt idx="121">
                  <c:v>2.2652102290835045E-3</c:v>
                </c:pt>
                <c:pt idx="122">
                  <c:v>2.3865954775089291E-3</c:v>
                </c:pt>
                <c:pt idx="123">
                  <c:v>2.5144846630027109E-3</c:v>
                </c:pt>
                <c:pt idx="124">
                  <c:v>2.649226974666232E-3</c:v>
                </c:pt>
                <c:pt idx="125">
                  <c:v>2.7911896501013329E-3</c:v>
                </c:pt>
                <c:pt idx="126">
                  <c:v>2.9407596000915648E-3</c:v>
                </c:pt>
                <c:pt idx="127">
                  <c:v>3.098344666259779E-3</c:v>
                </c:pt>
                <c:pt idx="128">
                  <c:v>3.2643739689144301E-3</c:v>
                </c:pt>
                <c:pt idx="129">
                  <c:v>3.4393002045866915E-3</c:v>
                </c:pt>
                <c:pt idx="130">
                  <c:v>3.6236001256327037E-3</c:v>
                </c:pt>
                <c:pt idx="131">
                  <c:v>3.8177760396916772E-3</c:v>
                </c:pt>
                <c:pt idx="132">
                  <c:v>4.0223575789835138E-3</c:v>
                </c:pt>
                <c:pt idx="133">
                  <c:v>4.2379015357737965E-3</c:v>
                </c:pt>
                <c:pt idx="134">
                  <c:v>4.4649957547477246E-3</c:v>
                </c:pt>
                <c:pt idx="135">
                  <c:v>4.704259178334824E-3</c:v>
                </c:pt>
                <c:pt idx="136">
                  <c:v>4.9563439134489113E-3</c:v>
                </c:pt>
                <c:pt idx="137">
                  <c:v>5.2219380002864555E-3</c:v>
                </c:pt>
                <c:pt idx="138">
                  <c:v>5.5017634535638512E-3</c:v>
                </c:pt>
                <c:pt idx="139">
                  <c:v>5.7965838559489316E-3</c:v>
                </c:pt>
                <c:pt idx="140">
                  <c:v>6.1072027299191155E-3</c:v>
                </c:pt>
                <c:pt idx="141">
                  <c:v>6.4344666568549765E-3</c:v>
                </c:pt>
                <c:pt idx="142">
                  <c:v>6.77926949817142E-3</c:v>
                </c:pt>
                <c:pt idx="143">
                  <c:v>7.1425473480556338E-3</c:v>
                </c:pt>
                <c:pt idx="144">
                  <c:v>7.5252921421781211E-3</c:v>
                </c:pt>
                <c:pt idx="145">
                  <c:v>7.9285470476369631E-3</c:v>
                </c:pt>
                <c:pt idx="146">
                  <c:v>8.3534111139684855E-3</c:v>
                </c:pt>
                <c:pt idx="147">
                  <c:v>8.8010455948188231E-3</c:v>
                </c:pt>
                <c:pt idx="148">
                  <c:v>9.2726640600454251E-3</c:v>
                </c:pt>
                <c:pt idx="149">
                  <c:v>9.7695551067745294E-3</c:v>
                </c:pt>
                <c:pt idx="150">
                  <c:v>1.0293073038824456E-2</c:v>
                </c:pt>
                <c:pt idx="151">
                  <c:v>1.0844644710096685E-2</c:v>
                </c:pt>
                <c:pt idx="152">
                  <c:v>1.1425780039013704E-2</c:v>
                </c:pt>
                <c:pt idx="153">
                  <c:v>1.2038050125398317E-2</c:v>
                </c:pt>
                <c:pt idx="154">
                  <c:v>1.2683129990064481E-2</c:v>
                </c:pt>
                <c:pt idx="155">
                  <c:v>1.3362777840118705E-2</c:v>
                </c:pt>
                <c:pt idx="156">
                  <c:v>1.4078846081191785E-2</c:v>
                </c:pt>
                <c:pt idx="157">
                  <c:v>1.4833298102395875E-2</c:v>
                </c:pt>
                <c:pt idx="158">
                  <c:v>1.5628167790913309E-2</c:v>
                </c:pt>
                <c:pt idx="159">
                  <c:v>1.6465632683969975E-2</c:v>
                </c:pt>
                <c:pt idx="160">
                  <c:v>1.7347975244608023E-2</c:v>
                </c:pt>
                <c:pt idx="161">
                  <c:v>1.8277600315272213E-2</c:v>
                </c:pt>
                <c:pt idx="162">
                  <c:v>1.9257098261570346E-2</c:v>
                </c:pt>
                <c:pt idx="163">
                  <c:v>2.0289029774538645E-2</c:v>
                </c:pt>
                <c:pt idx="164">
                  <c:v>2.1376260943995831E-2</c:v>
                </c:pt>
                <c:pt idx="165">
                  <c:v>2.2521755227423945E-2</c:v>
                </c:pt>
                <c:pt idx="166">
                  <c:v>2.372863486019491E-2</c:v>
                </c:pt>
                <c:pt idx="167">
                  <c:v>2.5000332790959014E-2</c:v>
                </c:pt>
                <c:pt idx="168">
                  <c:v>2.634003703529663E-2</c:v>
                </c:pt>
                <c:pt idx="169">
                  <c:v>2.7751534992252507E-2</c:v>
                </c:pt>
                <c:pt idx="170">
                  <c:v>2.9238674273765752E-2</c:v>
                </c:pt>
                <c:pt idx="171">
                  <c:v>3.0805508289486947E-2</c:v>
                </c:pt>
                <c:pt idx="172">
                  <c:v>3.2456562595784166E-2</c:v>
                </c:pt>
                <c:pt idx="173">
                  <c:v>3.4195845247205724E-2</c:v>
                </c:pt>
                <c:pt idx="174">
                  <c:v>3.6028340681924266E-2</c:v>
                </c:pt>
                <c:pt idx="175">
                  <c:v>3.7959048806131115E-2</c:v>
                </c:pt>
                <c:pt idx="176">
                  <c:v>3.9993233593899023E-2</c:v>
                </c:pt>
                <c:pt idx="177">
                  <c:v>4.2136787147041936E-2</c:v>
                </c:pt>
                <c:pt idx="178">
                  <c:v>4.4394879682364115E-2</c:v>
                </c:pt>
                <c:pt idx="179">
                  <c:v>4.6773992615362955E-2</c:v>
                </c:pt>
                <c:pt idx="180">
                  <c:v>4.9280614367517857E-2</c:v>
                </c:pt>
                <c:pt idx="181">
                  <c:v>5.1921582121430526E-2</c:v>
                </c:pt>
                <c:pt idx="182">
                  <c:v>5.4704761629443488E-2</c:v>
                </c:pt>
                <c:pt idx="183">
                  <c:v>5.7636458718378608E-2</c:v>
                </c:pt>
                <c:pt idx="184">
                  <c:v>6.0725294034217052E-2</c:v>
                </c:pt>
                <c:pt idx="185">
                  <c:v>6.3979689438453766E-2</c:v>
                </c:pt>
                <c:pt idx="186">
                  <c:v>6.7408512551655572E-2</c:v>
                </c:pt>
                <c:pt idx="187">
                  <c:v>7.1022265334408058E-2</c:v>
                </c:pt>
                <c:pt idx="188">
                  <c:v>7.4828607653564069E-2</c:v>
                </c:pt>
                <c:pt idx="189">
                  <c:v>7.8838991490798219E-2</c:v>
                </c:pt>
                <c:pt idx="190">
                  <c:v>8.3064359729411411E-2</c:v>
                </c:pt>
                <c:pt idx="191">
                  <c:v>8.7516242350704862E-2</c:v>
                </c:pt>
                <c:pt idx="192">
                  <c:v>9.2208629252718305E-2</c:v>
                </c:pt>
                <c:pt idx="193">
                  <c:v>9.7150737248358654E-2</c:v>
                </c:pt>
                <c:pt idx="194">
                  <c:v>0.10235780129422704</c:v>
                </c:pt>
                <c:pt idx="195">
                  <c:v>0.10784403215336029</c:v>
                </c:pt>
                <c:pt idx="196">
                  <c:v>0.11362440273814362</c:v>
                </c:pt>
                <c:pt idx="197">
                  <c:v>0.11971699932493673</c:v>
                </c:pt>
                <c:pt idx="198">
                  <c:v>0.12613394518517387</c:v>
                </c:pt>
                <c:pt idx="199">
                  <c:v>0.13289494533168142</c:v>
                </c:pt>
                <c:pt idx="200">
                  <c:v>0.14001844913709227</c:v>
                </c:pt>
                <c:pt idx="201">
                  <c:v>0.14752389369221694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61D-4AB1-BC3A-457C3A1B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7200"/>
        <c:axId val="51073248"/>
      </c:lineChart>
      <c:catAx>
        <c:axId val="1687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73248"/>
        <c:crosses val="autoZero"/>
        <c:auto val="1"/>
        <c:lblAlgn val="ctr"/>
        <c:lblOffset val="100"/>
        <c:noMultiLvlLbl val="0"/>
      </c:catAx>
      <c:valAx>
        <c:axId val="51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;\-0.0000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7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175846</xdr:colOff>
      <xdr:row>17</xdr:row>
      <xdr:rowOff>90120</xdr:rowOff>
    </xdr:from>
    <xdr:to>
      <xdr:col>96</xdr:col>
      <xdr:colOff>615461</xdr:colOff>
      <xdr:row>35</xdr:row>
      <xdr:rowOff>63744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7D67343-58AD-450E-B1AA-927C0F62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187</xdr:col>
      <xdr:colOff>550793</xdr:colOff>
      <xdr:row>134</xdr:row>
      <xdr:rowOff>110987</xdr:rowOff>
    </xdr:from>
    <xdr:to>
      <xdr:col>194</xdr:col>
      <xdr:colOff>310598</xdr:colOff>
      <xdr:row>153</xdr:row>
      <xdr:rowOff>21535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5A51191-8A9B-4C26-8F58-AA7B94400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198783</xdr:colOff>
      <xdr:row>15</xdr:row>
      <xdr:rowOff>24848</xdr:rowOff>
    </xdr:from>
    <xdr:to>
      <xdr:col>24</xdr:col>
      <xdr:colOff>488673</xdr:colOff>
      <xdr:row>60</xdr:row>
      <xdr:rowOff>91108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10DFFE06-E877-4025-8963-68A86A885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U119"/>
  <sheetViews>
    <sheetView tabSelected="1" zoomScale="115" zoomScaleNormal="115" workbookViewId="0">
      <selection sqref="A1:GU119"/>
    </sheetView>
  </sheetViews>
  <sheetFormatPr defaultRowHeight="12" x14ac:dyDescent="0.2"/>
  <cols>
    <col min="1" max="16384" width="9" style="2"/>
  </cols>
  <sheetData>
    <row r="1" spans="1:20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</row>
    <row r="2" spans="1:203" ht="11.25" customHeight="1" x14ac:dyDescent="0.2">
      <c r="A2" s="3">
        <v>1950</v>
      </c>
      <c r="B2" s="4">
        <v>0.18999031999999999</v>
      </c>
      <c r="C2" s="4">
        <v>2.8997187000000001E-2</v>
      </c>
      <c r="D2" s="4">
        <v>2.8997187000000001E-2</v>
      </c>
      <c r="E2" s="4">
        <v>2.8997187000000001E-2</v>
      </c>
      <c r="F2" s="4">
        <v>2.8997187000000001E-2</v>
      </c>
      <c r="G2" s="4">
        <v>8.4491956000000007E-3</v>
      </c>
      <c r="H2" s="4">
        <v>8.4491956000000007E-3</v>
      </c>
      <c r="I2" s="4">
        <v>8.4491956000000007E-3</v>
      </c>
      <c r="J2" s="4">
        <v>8.4491956000000007E-3</v>
      </c>
      <c r="K2" s="4">
        <v>8.4491956000000007E-3</v>
      </c>
      <c r="L2" s="4">
        <v>4.8324702000000002E-3</v>
      </c>
      <c r="M2" s="4">
        <v>4.8324702000000002E-3</v>
      </c>
      <c r="N2" s="4">
        <v>4.8324702000000002E-3</v>
      </c>
      <c r="O2" s="4">
        <v>4.8324702000000002E-3</v>
      </c>
      <c r="P2" s="4">
        <v>4.8324702000000002E-3</v>
      </c>
      <c r="Q2" s="4">
        <v>6.9055521000000002E-3</v>
      </c>
      <c r="R2" s="4">
        <v>6.9055521000000002E-3</v>
      </c>
      <c r="S2" s="4">
        <v>6.9055521000000002E-3</v>
      </c>
      <c r="T2" s="4">
        <v>6.9055521000000002E-3</v>
      </c>
      <c r="U2" s="4">
        <v>6.9055521000000002E-3</v>
      </c>
      <c r="V2" s="4">
        <v>1.12135E-2</v>
      </c>
      <c r="W2" s="4">
        <v>1.12135E-2</v>
      </c>
      <c r="X2" s="4">
        <v>1.12135E-2</v>
      </c>
      <c r="Y2" s="4">
        <v>1.12135E-2</v>
      </c>
      <c r="Z2" s="4">
        <v>1.12135E-2</v>
      </c>
      <c r="AA2" s="4">
        <v>1.2139453E-2</v>
      </c>
      <c r="AB2" s="4">
        <v>1.2139453E-2</v>
      </c>
      <c r="AC2" s="4">
        <v>1.2139453E-2</v>
      </c>
      <c r="AD2" s="4">
        <v>1.2139453E-2</v>
      </c>
      <c r="AE2" s="4">
        <v>1.2139453E-2</v>
      </c>
      <c r="AF2" s="4">
        <v>1.3294805E-2</v>
      </c>
      <c r="AG2" s="4">
        <v>1.3294805E-2</v>
      </c>
      <c r="AH2" s="4">
        <v>1.3294805E-2</v>
      </c>
      <c r="AI2" s="4">
        <v>1.3294805E-2</v>
      </c>
      <c r="AJ2" s="4">
        <v>1.3294805E-2</v>
      </c>
      <c r="AK2" s="4">
        <v>1.5322471000000001E-2</v>
      </c>
      <c r="AL2" s="4">
        <v>1.5322471000000001E-2</v>
      </c>
      <c r="AM2" s="4">
        <v>1.5322471000000001E-2</v>
      </c>
      <c r="AN2" s="4">
        <v>1.5322471000000001E-2</v>
      </c>
      <c r="AO2" s="4">
        <v>1.5322471000000001E-2</v>
      </c>
      <c r="AP2" s="4">
        <v>1.8056309999999999E-2</v>
      </c>
      <c r="AQ2" s="4">
        <v>1.8056309999999999E-2</v>
      </c>
      <c r="AR2" s="4">
        <v>1.8056309999999999E-2</v>
      </c>
      <c r="AS2" s="4">
        <v>1.8056309999999999E-2</v>
      </c>
      <c r="AT2" s="4">
        <v>1.8056309999999999E-2</v>
      </c>
      <c r="AU2" s="4">
        <v>2.1016791999999999E-2</v>
      </c>
      <c r="AV2" s="4">
        <v>2.1016791999999999E-2</v>
      </c>
      <c r="AW2" s="4">
        <v>2.1016791999999999E-2</v>
      </c>
      <c r="AX2" s="4">
        <v>2.1016791999999999E-2</v>
      </c>
      <c r="AY2" s="4">
        <v>2.1016791999999999E-2</v>
      </c>
      <c r="AZ2" s="4">
        <v>2.5787995000000001E-2</v>
      </c>
      <c r="BA2" s="4">
        <v>2.5787995000000001E-2</v>
      </c>
      <c r="BB2" s="4">
        <v>2.5787995000000001E-2</v>
      </c>
      <c r="BC2" s="4">
        <v>2.5787995000000001E-2</v>
      </c>
      <c r="BD2" s="4">
        <v>2.5787995000000001E-2</v>
      </c>
      <c r="BE2" s="4">
        <v>3.1566872000000003E-2</v>
      </c>
      <c r="BF2" s="4">
        <v>3.1566872000000003E-2</v>
      </c>
      <c r="BG2" s="4">
        <v>3.1566872000000003E-2</v>
      </c>
      <c r="BH2" s="4">
        <v>3.1566872000000003E-2</v>
      </c>
      <c r="BI2" s="4">
        <v>3.1566872000000003E-2</v>
      </c>
      <c r="BJ2" s="4">
        <v>6.3821943000000006E-2</v>
      </c>
      <c r="BK2" s="4">
        <v>6.3821943000000006E-2</v>
      </c>
      <c r="BL2" s="4">
        <v>6.3821943000000006E-2</v>
      </c>
      <c r="BM2" s="4">
        <v>6.3821943000000006E-2</v>
      </c>
      <c r="BN2" s="4">
        <v>6.3821943000000006E-2</v>
      </c>
      <c r="BO2" s="4">
        <v>0.12903529</v>
      </c>
      <c r="BP2" s="4">
        <v>0.12903529</v>
      </c>
      <c r="BQ2" s="4">
        <v>0.12903529</v>
      </c>
      <c r="BR2" s="4">
        <v>0.12903529</v>
      </c>
      <c r="BS2" s="4">
        <v>0.12903529</v>
      </c>
      <c r="BT2" s="4">
        <v>0.22060627999999999</v>
      </c>
      <c r="BU2" s="4">
        <v>0.22060627999999999</v>
      </c>
      <c r="BV2" s="4">
        <v>0.22060627999999999</v>
      </c>
      <c r="BW2" s="4">
        <v>0.22060627999999999</v>
      </c>
      <c r="BX2" s="4">
        <v>0.22060627999999999</v>
      </c>
      <c r="BY2" s="4">
        <v>0.30650785000000003</v>
      </c>
      <c r="BZ2" s="4">
        <v>0.30650785000000003</v>
      </c>
      <c r="CA2" s="4">
        <v>0.30650785000000003</v>
      </c>
      <c r="CB2" s="4">
        <v>0.30650785000000003</v>
      </c>
      <c r="CC2" s="4">
        <v>0.30650785000000003</v>
      </c>
      <c r="CD2" s="4">
        <v>0.43375095000000002</v>
      </c>
      <c r="CE2" s="4">
        <v>0.43375095000000002</v>
      </c>
      <c r="CF2" s="4">
        <v>0.43375095000000002</v>
      </c>
      <c r="CG2" s="4">
        <v>0.43375095000000002</v>
      </c>
      <c r="CH2" s="4">
        <v>0.43375095000000002</v>
      </c>
      <c r="CI2" s="4">
        <v>0.59405808999999998</v>
      </c>
      <c r="CJ2" s="4">
        <v>0.59405808999999998</v>
      </c>
      <c r="CK2" s="4">
        <v>0.59405808999999998</v>
      </c>
      <c r="CL2" s="4">
        <v>0.59405808999999998</v>
      </c>
      <c r="CM2" s="4">
        <v>0.59405808999999998</v>
      </c>
      <c r="CN2" s="4">
        <v>0.79229609000000001</v>
      </c>
      <c r="CO2" s="4">
        <v>0.79229609000000001</v>
      </c>
      <c r="CP2" s="4">
        <v>0.79229609000000001</v>
      </c>
      <c r="CQ2" s="4">
        <v>0.79229609000000001</v>
      </c>
      <c r="CR2" s="4">
        <v>0.79229609000000001</v>
      </c>
      <c r="CS2" s="4">
        <v>0.8</v>
      </c>
      <c r="CT2" s="4">
        <v>0.8</v>
      </c>
      <c r="CU2" s="4">
        <v>0.8</v>
      </c>
      <c r="CV2" s="4">
        <v>0.8</v>
      </c>
      <c r="CW2" s="4">
        <v>0.8</v>
      </c>
      <c r="CX2" s="4">
        <v>1</v>
      </c>
      <c r="CY2" s="1">
        <f>0.0036*(EXP(0.0522*B1))</f>
        <v>3.5999999999999999E-3</v>
      </c>
      <c r="CZ2" s="1">
        <f>0.0036*(EXP(0.0522*C1))</f>
        <v>3.792911179430833E-3</v>
      </c>
      <c r="DA2" s="1">
        <f>0.0036*(EXP(0.0522*D1))</f>
        <v>3.9961597819587191E-3</v>
      </c>
      <c r="DB2" s="1">
        <f>0.0036*(EXP(0.0522*E1))</f>
        <v>4.2102997532730852E-3</v>
      </c>
      <c r="DC2" s="1">
        <f>0.0036*(EXP(0.0522*F1))</f>
        <v>4.4359147230401E-3</v>
      </c>
      <c r="DD2" s="1">
        <f>0.0036*(EXP(0.0522*G1))</f>
        <v>4.6736195955612838E-3</v>
      </c>
      <c r="DE2" s="1">
        <f>0.0036*(EXP(0.0522*H1))</f>
        <v>4.9240622256698334E-3</v>
      </c>
      <c r="DF2" s="1">
        <f>0.0036*(EXP(0.0522*I1))</f>
        <v>5.1879251844322719E-3</v>
      </c>
      <c r="DG2" s="1">
        <f>0.0036*(EXP(0.0522*J1))</f>
        <v>5.4659276194677581E-3</v>
      </c>
      <c r="DH2" s="1">
        <f>0.0036*(EXP(0.0522*K1))</f>
        <v>5.7588272149552821E-3</v>
      </c>
      <c r="DI2" s="1">
        <f>0.0036*(EXP(0.0522*L1))</f>
        <v>6.067422256670672E-3</v>
      </c>
      <c r="DJ2" s="1">
        <f>0.0036*(EXP(0.0522*M1))</f>
        <v>6.3925538076815671E-3</v>
      </c>
      <c r="DK2" s="1">
        <f>0.0036*(EXP(0.0522*N1))</f>
        <v>6.735108000630154E-3</v>
      </c>
      <c r="DL2" s="1">
        <f>0.0036*(EXP(0.0522*O1))</f>
        <v>7.096018452851155E-3</v>
      </c>
      <c r="DM2" s="1">
        <f>0.0036*(EXP(0.0522*P1))</f>
        <v>7.4762688109073954E-3</v>
      </c>
      <c r="DN2" s="1">
        <f>0.0036*(EXP(0.0522*Q1))</f>
        <v>7.8768954314779784E-3</v>
      </c>
      <c r="DO2" s="1">
        <f>0.0036*(EXP(0.0522*R1))</f>
        <v>8.2989902059056875E-3</v>
      </c>
      <c r="DP2" s="1">
        <f>0.0036*(EXP(0.0522*S1))</f>
        <v>8.7437035361018524E-3</v>
      </c>
      <c r="DQ2" s="1">
        <f>0.0036*(EXP(0.0522*T1))</f>
        <v>9.2122474699193376E-3</v>
      </c>
      <c r="DR2" s="1">
        <f>0.0036*(EXP(0.0522*U1))</f>
        <v>9.7058990045390172E-3</v>
      </c>
      <c r="DS2" s="1">
        <f>0.0036*(EXP(0.0522*V1))</f>
        <v>1.0226003566872952E-2</v>
      </c>
      <c r="DT2" s="1">
        <f>0.0036*(EXP(0.0522*W1))</f>
        <v>1.0773978680469998E-2</v>
      </c>
      <c r="DU2" s="1">
        <f>0.0036*(EXP(0.0522*X1))</f>
        <v>1.1351317828917807E-2</v>
      </c>
      <c r="DV2" s="1">
        <f>0.0036*(EXP(0.0522*Y1))</f>
        <v>1.19595945262708E-2</v>
      </c>
      <c r="DW2" s="1">
        <f>0.0036*(EXP(0.0522*Z1))</f>
        <v>1.2600466605597865E-2</v>
      </c>
      <c r="DX2" s="1">
        <f>0.0036*(EXP(0.0522*AA1))</f>
        <v>1.3275680737338062E-2</v>
      </c>
      <c r="DY2" s="1">
        <f>0.0036*(EXP(0.0522*AB1))</f>
        <v>1.3987077189778915E-2</v>
      </c>
      <c r="DZ2" s="1">
        <f>0.0036*(EXP(0.0522*AC1))</f>
        <v>1.4736594844631787E-2</v>
      </c>
      <c r="EA2" s="1">
        <f>0.0036*(EXP(0.0522*AD1))</f>
        <v>1.5526276481374076E-2</v>
      </c>
      <c r="EB2" s="1">
        <f>0.0036*(EXP(0.0522*AE1))</f>
        <v>1.6358274344760487E-2</v>
      </c>
      <c r="EC2" s="1">
        <f>0.0036*(EXP(0.0522*AF1))</f>
        <v>1.72348560106774E-2</v>
      </c>
      <c r="ED2" s="1">
        <f>0.0036*(EXP(0.0522*AG1))</f>
        <v>1.8158410566327495E-2</v>
      </c>
      <c r="EE2" s="1">
        <f>0.0036*(EXP(0.0522*AH1))</f>
        <v>1.9131455121588477E-2</v>
      </c>
      <c r="EF2" s="1">
        <f>0.0036*(EXP(0.0522*AI1))</f>
        <v>2.0156641669292277E-2</v>
      </c>
      <c r="EG2" s="1">
        <f>0.0036*(EXP(0.0522*AJ1))</f>
        <v>2.1236764313122231E-2</v>
      </c>
      <c r="EH2" s="1">
        <f>0.0036*(EXP(0.0522*AK1))</f>
        <v>2.2374766882827517E-2</v>
      </c>
      <c r="EI2" s="1">
        <f>0.0036*(EXP(0.0522*AL1))</f>
        <v>2.3573750957509798E-2</v>
      </c>
      <c r="EJ2" s="1">
        <f>0.0036*(EXP(0.0522*AM1))</f>
        <v>2.4836984318849221E-2</v>
      </c>
      <c r="EK2" s="1">
        <f>0.0036*(EXP(0.0522*AN1))</f>
        <v>2.6167909857308748E-2</v>
      </c>
      <c r="EL2" s="1">
        <f>0.0036*(EXP(0.0522*AO1))</f>
        <v>2.7570154955590176E-2</v>
      </c>
      <c r="EM2" s="1">
        <f>0.0036*(EXP(0.0522*AP1))</f>
        <v>2.9047541374916209E-2</v>
      </c>
      <c r="EN2" s="1">
        <f>0.0036*(EXP(0.0522*AQ1))</f>
        <v>3.0604095671083152E-2</v>
      </c>
      <c r="EO2" s="1">
        <f>0.0036*(EXP(0.0522*AR1))</f>
        <v>3.2244060168672789E-2</v>
      </c>
      <c r="EP2" s="1">
        <f>0.0036*(EXP(0.0522*AS1))</f>
        <v>3.397190452333318E-2</v>
      </c>
      <c r="EQ2" s="1">
        <f>0.0036*(EXP(0.0522*AT1))</f>
        <v>3.5792337903640913E-2</v>
      </c>
      <c r="ER2" s="1">
        <f>0.0036*(EXP(0.0522*AU1))</f>
        <v>3.771032182574599E-2</v>
      </c>
      <c r="ES2" s="1">
        <f>0.0036*(EXP(0.0522*AV1))</f>
        <v>3.9731083675779585E-2</v>
      </c>
      <c r="ET2" s="1">
        <f>0.0036*(EXP(0.0522*AW1))</f>
        <v>4.1860130956879509E-2</v>
      </c>
      <c r="EU2" s="1">
        <f>0.0036*(EXP(0.0522*AX1))</f>
        <v>4.4103266299663053E-2</v>
      </c>
      <c r="EV2" s="1">
        <f>0.0036*(EXP(0.0522*AY1))</f>
        <v>4.6466603277057525E-2</v>
      </c>
      <c r="EW2" s="1">
        <f>0.0036*(EXP(0.0522*AZ1))</f>
        <v>4.8956583066591342E-2</v>
      </c>
      <c r="EX2" s="1">
        <f>0.0036*(EXP(0.0522*BA1))</f>
        <v>5.157999200555792E-2</v>
      </c>
      <c r="EY2" s="1">
        <f>0.0036*(EXP(0.0522*BB1))</f>
        <v>5.4343980086898232E-2</v>
      </c>
      <c r="EZ2" s="1">
        <f>0.0036*(EXP(0.0522*BC1))</f>
        <v>5.7256080446211902E-2</v>
      </c>
      <c r="FA2" s="1">
        <f>0.0036*(EXP(0.0522*BD1))</f>
        <v>6.0324229893007814E-2</v>
      </c>
      <c r="FB2" s="1">
        <f>0.0036*(EXP(0.0522*BE1))</f>
        <v>6.3556790542151381E-2</v>
      </c>
      <c r="FC2" s="1">
        <f>0.0036*(EXP(0.0522*BF1))</f>
        <v>6.6962572604463838E-2</v>
      </c>
      <c r="FD2" s="1">
        <f>0.0036*(EXP(0.0522*BG1))</f>
        <v>7.0550858398588795E-2</v>
      </c>
      <c r="FE2" s="1">
        <f>0.0036*(EXP(0.0522*BH1))</f>
        <v>7.4331427649569196E-2</v>
      </c>
      <c r="FF2" s="1">
        <f>0.0036*(EXP(0.0522*BI1))</f>
        <v>7.8314584143084759E-2</v>
      </c>
      <c r="FG2" s="1">
        <f>0.0036*(EXP(0.0522*BJ1))</f>
        <v>8.2511183807995228E-2</v>
      </c>
      <c r="FH2" s="1">
        <f>0.0036*(EXP(0.0522*BK1))</f>
        <v>8.693266430372705E-2</v>
      </c>
      <c r="FI2" s="1">
        <f>0.0036*(EXP(0.0522*BL1))</f>
        <v>9.1591076193142787E-2</v>
      </c>
      <c r="FJ2" s="1">
        <f>0.0036*(EXP(0.0522*BM1))</f>
        <v>9.6499115785853462E-2</v>
      </c>
      <c r="FK2" s="1">
        <f>0.0036*(EXP(0.0522*BN1))</f>
        <v>0.10167015974148721</v>
      </c>
      <c r="FL2" s="1">
        <f>0.0036*(EXP(0.0522*BO1))</f>
        <v>0.10711830152722374</v>
      </c>
      <c r="FM2" s="1">
        <f>0.0036*(EXP(0.0522*BP1))</f>
        <v>0.11285838982895827</v>
      </c>
      <c r="FN2" s="1">
        <f>0.0036*(EXP(0.0522*BQ1))</f>
        <v>0.11890606902078299</v>
      </c>
      <c r="FO2" s="1">
        <f>0.0036*(EXP(0.0522*BR1))</f>
        <v>0.12527782180308392</v>
      </c>
      <c r="FP2" s="1">
        <f>0.0036*(EXP(0.0522*BS1))</f>
        <v>0.1319910141254613</v>
      </c>
      <c r="FQ2" s="1">
        <f>0.0036*(EXP(0.0522*BT1))</f>
        <v>0.13906394251690976</v>
      </c>
      <c r="FR2" s="1">
        <f>0.0036*(EXP(0.0522*BU1))</f>
        <v>0.14651588395225382</v>
      </c>
      <c r="FS2" s="1">
        <f>0.0036*(EXP(0.0522*BV1))</f>
        <v>0.15436714839074833</v>
      </c>
      <c r="FT2" s="1">
        <f>0.0036*(EXP(0.0522*BW1))</f>
        <v>0.16263913413003547</v>
      </c>
      <c r="FU2" s="1">
        <f>0.0036*(EXP(0.0522*BX1))</f>
        <v>0.17135438612632284</v>
      </c>
      <c r="FV2" s="1">
        <f>0.0036*(EXP(0.0522*BY1))</f>
        <v>0.18053665743973255</v>
      </c>
      <c r="FW2" s="1">
        <f>0.0036*(EXP(0.0522*BZ1))</f>
        <v>0.19021097397228784</v>
      </c>
      <c r="FX2" s="1">
        <f>0.0036*(EXP(0.0522*CA1))</f>
        <v>0.20040370267497712</v>
      </c>
      <c r="FY2" s="1">
        <f>0.0036*(EXP(0.0522*CB1))</f>
        <v>0.21114262340979265</v>
      </c>
      <c r="FZ2" s="1">
        <f>0.0036*(EXP(0.0522*CC1))</f>
        <v>0.2224570046625991</v>
      </c>
      <c r="GA2" s="1">
        <f>0.0036*(EXP(0.0522*CD1))</f>
        <v>0.23437768331318581</v>
      </c>
      <c r="GB2" s="1">
        <f>0.0036*(EXP(0.0522*CE1))</f>
        <v>0.24693714867991162</v>
      </c>
      <c r="GC2" s="1">
        <f>0.0036*(EXP(0.0522*CF1))</f>
        <v>0.26016963106800295</v>
      </c>
      <c r="GD2" s="1">
        <f>0.0036*(EXP(0.0522*CG1))</f>
        <v>0.27411119506283987</v>
      </c>
      <c r="GE2" s="1">
        <f>0.0036*(EXP(0.0522*CH1))</f>
        <v>0.28879983782249757</v>
      </c>
      <c r="GF2" s="1">
        <f>0.0036*(EXP(0.0522*CI1))</f>
        <v>0.30427559263743403</v>
      </c>
      <c r="GG2" s="1">
        <f>0.0036*(EXP(0.0522*CJ1))</f>
        <v>0.32058063803957371</v>
      </c>
      <c r="GH2" s="1">
        <f>0.0036*(EXP(0.0522*CK1))</f>
        <v>0.33775941275815791</v>
      </c>
      <c r="GI2" s="1">
        <f>0.0036*(EXP(0.0522*CL1))</f>
        <v>0.35585873683566949</v>
      </c>
      <c r="GJ2" s="1">
        <f>0.0036*(EXP(0.0522*CM1))</f>
        <v>0.37492793923392931</v>
      </c>
      <c r="GK2" s="1">
        <f>0.0036*(EXP(0.0522*CN1))</f>
        <v>0.39501899227814846</v>
      </c>
      <c r="GL2" s="1">
        <f>0.0036*(EXP(0.0522*CO1))</f>
        <v>0.41618665330535864</v>
      </c>
      <c r="GM2" s="1">
        <f>0.0036*(EXP(0.0522*CP1))</f>
        <v>0.43848861390327748</v>
      </c>
      <c r="GN2" s="1">
        <f>0.0036*(EXP(0.0522*CQ1))</f>
        <v>0.46198565714635315</v>
      </c>
      <c r="GO2" s="1">
        <f>0.0036*(EXP(0.0522*CR1))</f>
        <v>0.48674182325752846</v>
      </c>
      <c r="GP2" s="1">
        <f>0.0036*(EXP(0.0522*CS1))</f>
        <v>0.51282458414722953</v>
      </c>
      <c r="GQ2" s="1">
        <f>0.0036*(EXP(0.0522*CT1))</f>
        <v>0.5403050273052763</v>
      </c>
      <c r="GR2" s="1">
        <f>0.0036*(EXP(0.0522*CU1))</f>
        <v>0.56925804954690662</v>
      </c>
      <c r="GS2" s="1">
        <f>0.0036*(EXP(0.0522*CV1))</f>
        <v>0.59976256114095927</v>
      </c>
      <c r="GT2" s="1">
        <f>0.0036*(EXP(0.0522*CW1))</f>
        <v>0.63190170087655906</v>
      </c>
      <c r="GU2" s="1">
        <f>0.0036*(EXP(0.0522*CX1))</f>
        <v>0.66576306265446084</v>
      </c>
    </row>
    <row r="3" spans="1:203" x14ac:dyDescent="0.2">
      <c r="A3" s="3">
        <v>1951</v>
      </c>
      <c r="B3" s="4">
        <v>0.18999031999999999</v>
      </c>
      <c r="C3" s="4">
        <v>2.8997187000000001E-2</v>
      </c>
      <c r="D3" s="4">
        <v>2.8997187000000001E-2</v>
      </c>
      <c r="E3" s="4">
        <v>2.8997187000000001E-2</v>
      </c>
      <c r="F3" s="4">
        <v>2.8997187000000001E-2</v>
      </c>
      <c r="G3" s="4">
        <v>8.4491956000000007E-3</v>
      </c>
      <c r="H3" s="4">
        <v>8.4491956000000007E-3</v>
      </c>
      <c r="I3" s="4">
        <v>8.4491956000000007E-3</v>
      </c>
      <c r="J3" s="4">
        <v>8.4491956000000007E-3</v>
      </c>
      <c r="K3" s="4">
        <v>8.4491956000000007E-3</v>
      </c>
      <c r="L3" s="4">
        <v>4.8324702000000002E-3</v>
      </c>
      <c r="M3" s="4">
        <v>4.8324702000000002E-3</v>
      </c>
      <c r="N3" s="4">
        <v>4.8324702000000002E-3</v>
      </c>
      <c r="O3" s="4">
        <v>4.8324702000000002E-3</v>
      </c>
      <c r="P3" s="4">
        <v>4.8324702000000002E-3</v>
      </c>
      <c r="Q3" s="4">
        <v>6.9055521000000002E-3</v>
      </c>
      <c r="R3" s="4">
        <v>6.9055521000000002E-3</v>
      </c>
      <c r="S3" s="4">
        <v>6.9055521000000002E-3</v>
      </c>
      <c r="T3" s="4">
        <v>6.9055521000000002E-3</v>
      </c>
      <c r="U3" s="4">
        <v>6.9055521000000002E-3</v>
      </c>
      <c r="V3" s="4">
        <v>1.12135E-2</v>
      </c>
      <c r="W3" s="4">
        <v>1.12135E-2</v>
      </c>
      <c r="X3" s="4">
        <v>1.12135E-2</v>
      </c>
      <c r="Y3" s="4">
        <v>1.12135E-2</v>
      </c>
      <c r="Z3" s="4">
        <v>1.12135E-2</v>
      </c>
      <c r="AA3" s="4">
        <v>1.2139453E-2</v>
      </c>
      <c r="AB3" s="4">
        <v>1.2139453E-2</v>
      </c>
      <c r="AC3" s="4">
        <v>1.2139453E-2</v>
      </c>
      <c r="AD3" s="4">
        <v>1.2139453E-2</v>
      </c>
      <c r="AE3" s="4">
        <v>1.2139453E-2</v>
      </c>
      <c r="AF3" s="4">
        <v>1.3294805E-2</v>
      </c>
      <c r="AG3" s="4">
        <v>1.3294805E-2</v>
      </c>
      <c r="AH3" s="4">
        <v>1.3294805E-2</v>
      </c>
      <c r="AI3" s="4">
        <v>1.3294805E-2</v>
      </c>
      <c r="AJ3" s="4">
        <v>1.3294805E-2</v>
      </c>
      <c r="AK3" s="4">
        <v>1.5322471000000001E-2</v>
      </c>
      <c r="AL3" s="4">
        <v>1.5322471000000001E-2</v>
      </c>
      <c r="AM3" s="4">
        <v>1.5322471000000001E-2</v>
      </c>
      <c r="AN3" s="4">
        <v>1.5322471000000001E-2</v>
      </c>
      <c r="AO3" s="4">
        <v>1.5322471000000001E-2</v>
      </c>
      <c r="AP3" s="4">
        <v>1.8056309999999999E-2</v>
      </c>
      <c r="AQ3" s="4">
        <v>1.8056309999999999E-2</v>
      </c>
      <c r="AR3" s="4">
        <v>1.8056309999999999E-2</v>
      </c>
      <c r="AS3" s="4">
        <v>1.8056309999999999E-2</v>
      </c>
      <c r="AT3" s="4">
        <v>1.8056309999999999E-2</v>
      </c>
      <c r="AU3" s="4">
        <v>2.1016791999999999E-2</v>
      </c>
      <c r="AV3" s="4">
        <v>2.1016791999999999E-2</v>
      </c>
      <c r="AW3" s="4">
        <v>2.1016791999999999E-2</v>
      </c>
      <c r="AX3" s="4">
        <v>2.1016791999999999E-2</v>
      </c>
      <c r="AY3" s="4">
        <v>2.1016791999999999E-2</v>
      </c>
      <c r="AZ3" s="4">
        <v>2.5787995000000001E-2</v>
      </c>
      <c r="BA3" s="4">
        <v>2.5787995000000001E-2</v>
      </c>
      <c r="BB3" s="4">
        <v>2.5787995000000001E-2</v>
      </c>
      <c r="BC3" s="4">
        <v>2.5787995000000001E-2</v>
      </c>
      <c r="BD3" s="4">
        <v>2.5787995000000001E-2</v>
      </c>
      <c r="BE3" s="4">
        <v>3.1566872000000003E-2</v>
      </c>
      <c r="BF3" s="4">
        <v>3.1566872000000003E-2</v>
      </c>
      <c r="BG3" s="4">
        <v>3.1566872000000003E-2</v>
      </c>
      <c r="BH3" s="4">
        <v>3.1566872000000003E-2</v>
      </c>
      <c r="BI3" s="4">
        <v>3.1566872000000003E-2</v>
      </c>
      <c r="BJ3" s="4">
        <v>6.3821943000000006E-2</v>
      </c>
      <c r="BK3" s="4">
        <v>6.3821943000000006E-2</v>
      </c>
      <c r="BL3" s="4">
        <v>6.3821943000000006E-2</v>
      </c>
      <c r="BM3" s="4">
        <v>6.3821943000000006E-2</v>
      </c>
      <c r="BN3" s="4">
        <v>6.3821943000000006E-2</v>
      </c>
      <c r="BO3" s="4">
        <v>0.12903529</v>
      </c>
      <c r="BP3" s="4">
        <v>0.12903529</v>
      </c>
      <c r="BQ3" s="4">
        <v>0.12903529</v>
      </c>
      <c r="BR3" s="4">
        <v>0.12903529</v>
      </c>
      <c r="BS3" s="4">
        <v>0.12903529</v>
      </c>
      <c r="BT3" s="4">
        <v>0.22060627999999999</v>
      </c>
      <c r="BU3" s="4">
        <v>0.22060627999999999</v>
      </c>
      <c r="BV3" s="4">
        <v>0.22060627999999999</v>
      </c>
      <c r="BW3" s="4">
        <v>0.22060627999999999</v>
      </c>
      <c r="BX3" s="4">
        <v>0.22060627999999999</v>
      </c>
      <c r="BY3" s="4">
        <v>0.30650785000000003</v>
      </c>
      <c r="BZ3" s="4">
        <v>0.30650785000000003</v>
      </c>
      <c r="CA3" s="4">
        <v>0.30650785000000003</v>
      </c>
      <c r="CB3" s="4">
        <v>0.30650785000000003</v>
      </c>
      <c r="CC3" s="4">
        <v>0.30650785000000003</v>
      </c>
      <c r="CD3" s="4">
        <v>0.43375095000000002</v>
      </c>
      <c r="CE3" s="4">
        <v>0.43375095000000002</v>
      </c>
      <c r="CF3" s="4">
        <v>0.43375095000000002</v>
      </c>
      <c r="CG3" s="4">
        <v>0.43375095000000002</v>
      </c>
      <c r="CH3" s="4">
        <v>0.43375095000000002</v>
      </c>
      <c r="CI3" s="4">
        <v>0.59405808999999998</v>
      </c>
      <c r="CJ3" s="4">
        <v>0.59405808999999998</v>
      </c>
      <c r="CK3" s="4">
        <v>0.59405808999999998</v>
      </c>
      <c r="CL3" s="4">
        <v>0.59405808999999998</v>
      </c>
      <c r="CM3" s="4">
        <v>0.59405808999999998</v>
      </c>
      <c r="CN3" s="4">
        <v>0.79229609000000001</v>
      </c>
      <c r="CO3" s="4">
        <v>0.79229609000000001</v>
      </c>
      <c r="CP3" s="4">
        <v>0.79229609000000001</v>
      </c>
      <c r="CQ3" s="4">
        <v>0.79229609000000001</v>
      </c>
      <c r="CR3" s="4">
        <v>0.79229609000000001</v>
      </c>
      <c r="CS3" s="4">
        <v>0.8</v>
      </c>
      <c r="CT3" s="4">
        <v>0.8</v>
      </c>
      <c r="CU3" s="4">
        <v>0.8</v>
      </c>
      <c r="CV3" s="4">
        <v>0.8</v>
      </c>
      <c r="CW3" s="4">
        <v>0.8</v>
      </c>
      <c r="CX3" s="4">
        <v>1</v>
      </c>
      <c r="CY3" s="2">
        <f>CY2*(1+(0.000006*(A3)-0.0128))</f>
        <v>3.5960615999999996E-3</v>
      </c>
      <c r="CZ3" s="2">
        <f t="shared" ref="CZ3:FK3" si="0">CZ2*(1+(0.000006*(B3)-0.0128))</f>
        <v>3.7443662400325709E-3</v>
      </c>
      <c r="DA3" s="2">
        <f t="shared" si="0"/>
        <v>3.9450096320140021E-3</v>
      </c>
      <c r="DB3" s="2">
        <f t="shared" si="0"/>
        <v>4.1564086489522855E-3</v>
      </c>
      <c r="DC3" s="2">
        <f t="shared" si="0"/>
        <v>4.3791357863594794E-3</v>
      </c>
      <c r="DD3" s="2">
        <f t="shared" si="0"/>
        <v>4.6137980778690278E-3</v>
      </c>
      <c r="DE3" s="2">
        <f t="shared" si="0"/>
        <v>4.8610344788074487E-3</v>
      </c>
      <c r="DF3" s="2">
        <f t="shared" si="0"/>
        <v>5.1215200050743065E-3</v>
      </c>
      <c r="DG3" s="2">
        <f t="shared" si="0"/>
        <v>5.3959640230347205E-3</v>
      </c>
      <c r="DH3" s="2">
        <f t="shared" si="0"/>
        <v>5.6851145185485997E-3</v>
      </c>
      <c r="DI3" s="2">
        <f t="shared" si="0"/>
        <v>5.9897595593743115E-3</v>
      </c>
      <c r="DJ3" s="2">
        <f t="shared" si="0"/>
        <v>6.3107293042941976E-3</v>
      </c>
      <c r="DK3" s="2">
        <f t="shared" si="0"/>
        <v>6.6488988135053398E-3</v>
      </c>
      <c r="DL3" s="2">
        <f t="shared" si="0"/>
        <v>7.0051896224024466E-3</v>
      </c>
      <c r="DM3" s="2">
        <f t="shared" si="0"/>
        <v>7.380572786900858E-3</v>
      </c>
      <c r="DN3" s="2">
        <f t="shared" si="0"/>
        <v>7.7760713983442351E-3</v>
      </c>
      <c r="DO3" s="2">
        <f t="shared" si="0"/>
        <v>8.1927634751247508E-3</v>
      </c>
      <c r="DP3" s="2">
        <f t="shared" si="0"/>
        <v>8.6317844931203501E-3</v>
      </c>
      <c r="DQ3" s="2">
        <f t="shared" si="0"/>
        <v>9.0943310839983003E-3</v>
      </c>
      <c r="DR3" s="2">
        <f t="shared" si="0"/>
        <v>9.5816638994284664E-3</v>
      </c>
      <c r="DS3" s="2">
        <f t="shared" si="0"/>
        <v>1.0095111144914182E-2</v>
      </c>
      <c r="DT3" s="2">
        <f t="shared" si="0"/>
        <v>1.0636072478244041E-2</v>
      </c>
      <c r="DU3" s="2">
        <f t="shared" si="0"/>
        <v>1.1206021724435673E-2</v>
      </c>
      <c r="DV3" s="2">
        <f t="shared" si="0"/>
        <v>1.1806512520988013E-2</v>
      </c>
      <c r="DW3" s="2">
        <f t="shared" si="0"/>
        <v>1.2439181480818205E-2</v>
      </c>
      <c r="DX3" s="2">
        <f t="shared" si="0"/>
        <v>1.3105752917101209E-2</v>
      </c>
      <c r="DY3" s="2">
        <f t="shared" si="0"/>
        <v>1.3808043620522542E-2</v>
      </c>
      <c r="DZ3" s="2">
        <f t="shared" si="0"/>
        <v>1.4547967503985702E-2</v>
      </c>
      <c r="EA3" s="2">
        <f t="shared" si="0"/>
        <v>1.532754127329551E-2</v>
      </c>
      <c r="EB3" s="2">
        <f t="shared" si="0"/>
        <v>1.6148889624630566E-2</v>
      </c>
      <c r="EC3" s="2">
        <f t="shared" si="0"/>
        <v>1.7014251109071076E-2</v>
      </c>
      <c r="ED3" s="2">
        <f t="shared" si="0"/>
        <v>1.7925984359553667E-2</v>
      </c>
      <c r="EE3" s="2">
        <f t="shared" si="0"/>
        <v>1.8886574022125936E-2</v>
      </c>
      <c r="EF3" s="2">
        <f t="shared" si="0"/>
        <v>1.9898638263797057E-2</v>
      </c>
      <c r="EG3" s="2">
        <f t="shared" si="0"/>
        <v>2.0964935423946108E-2</v>
      </c>
      <c r="EH3" s="2">
        <f t="shared" si="0"/>
        <v>2.20883716515363E-2</v>
      </c>
      <c r="EI3" s="2">
        <f t="shared" si="0"/>
        <v>2.3272009112502365E-2</v>
      </c>
      <c r="EJ3" s="2">
        <f t="shared" si="0"/>
        <v>2.4519073202951783E-2</v>
      </c>
      <c r="EK3" s="2">
        <f t="shared" si="0"/>
        <v>2.5832963016877437E-2</v>
      </c>
      <c r="EL3" s="2">
        <f t="shared" si="0"/>
        <v>2.721725950681602E-2</v>
      </c>
      <c r="EM3" s="2">
        <f t="shared" si="0"/>
        <v>2.8675735515797943E-2</v>
      </c>
      <c r="EN3" s="2">
        <f t="shared" si="0"/>
        <v>3.0212366562075519E-2</v>
      </c>
      <c r="EO3" s="2">
        <f t="shared" si="0"/>
        <v>3.1831339691766256E-2</v>
      </c>
      <c r="EP3" s="2">
        <f t="shared" si="0"/>
        <v>3.3537067825877953E-2</v>
      </c>
      <c r="EQ3" s="2">
        <f t="shared" si="0"/>
        <v>3.53341998561396E-2</v>
      </c>
      <c r="ER3" s="2">
        <f t="shared" si="0"/>
        <v>3.7227633791832006E-2</v>
      </c>
      <c r="ES3" s="2">
        <f t="shared" si="0"/>
        <v>3.9222530814849138E-2</v>
      </c>
      <c r="ET3" s="2">
        <f t="shared" si="0"/>
        <v>4.1324326559225445E-2</v>
      </c>
      <c r="EU3" s="2">
        <f t="shared" si="0"/>
        <v>4.3538750052482415E-2</v>
      </c>
      <c r="EV3" s="2">
        <f t="shared" si="0"/>
        <v>4.5871836614584806E-2</v>
      </c>
      <c r="EW3" s="2">
        <f t="shared" si="0"/>
        <v>4.8329944976800911E-2</v>
      </c>
      <c r="EX3" s="2">
        <f t="shared" si="0"/>
        <v>5.0919776088754233E-2</v>
      </c>
      <c r="EY3" s="2">
        <f t="shared" si="0"/>
        <v>5.3648385550319651E-2</v>
      </c>
      <c r="EZ3" s="2">
        <f t="shared" si="0"/>
        <v>5.6523211475617487E-2</v>
      </c>
      <c r="FA3" s="2">
        <f t="shared" si="0"/>
        <v>5.9552089084222944E-2</v>
      </c>
      <c r="FB3" s="2">
        <f t="shared" si="0"/>
        <v>6.2743273457225024E-2</v>
      </c>
      <c r="FC3" s="2">
        <f t="shared" si="0"/>
        <v>6.6105464357920446E-2</v>
      </c>
      <c r="FD3" s="2">
        <f t="shared" si="0"/>
        <v>6.9647820773506355E-2</v>
      </c>
      <c r="FE3" s="2">
        <f t="shared" si="0"/>
        <v>7.3379999454118688E-2</v>
      </c>
      <c r="FF3" s="2">
        <f t="shared" si="0"/>
        <v>7.7312172298931989E-2</v>
      </c>
      <c r="FG3" s="2">
        <f t="shared" si="0"/>
        <v>8.1455056282972754E-2</v>
      </c>
      <c r="FH3" s="2">
        <f t="shared" si="0"/>
        <v>8.5819959489908615E-2</v>
      </c>
      <c r="FI3" s="2">
        <f t="shared" si="0"/>
        <v>9.0418745490993227E-2</v>
      </c>
      <c r="FJ3" s="2">
        <f t="shared" si="0"/>
        <v>9.5263964056360936E-2</v>
      </c>
      <c r="FK3" s="2">
        <f t="shared" si="0"/>
        <v>0.10036882062951902</v>
      </c>
      <c r="FL3" s="2">
        <f t="shared" ref="FL3:GU3" si="1">FL2*(1+(0.000006*(BN3)-0.0128))</f>
        <v>0.10574722828666408</v>
      </c>
      <c r="FM3" s="2">
        <f t="shared" si="1"/>
        <v>0.11141388981543797</v>
      </c>
      <c r="FN3" s="2">
        <f t="shared" si="1"/>
        <v>0.11738416339579157</v>
      </c>
      <c r="FO3" s="2">
        <f t="shared" si="1"/>
        <v>0.12367436267556485</v>
      </c>
      <c r="FP3" s="2">
        <f t="shared" si="1"/>
        <v>0.13030163133364811</v>
      </c>
      <c r="FQ3" s="2">
        <f t="shared" si="1"/>
        <v>0.13728403171763023</v>
      </c>
      <c r="FR3" s="2">
        <f t="shared" si="1"/>
        <v>0.14464067457160967</v>
      </c>
      <c r="FS3" s="2">
        <f t="shared" si="1"/>
        <v>0.15239145321752093</v>
      </c>
      <c r="FT3" s="2">
        <f t="shared" si="1"/>
        <v>0.1605575684884572</v>
      </c>
      <c r="FU3" s="2">
        <f t="shared" si="1"/>
        <v>0.16916127679502801</v>
      </c>
      <c r="FV3" s="2">
        <f t="shared" si="1"/>
        <v>0.17822602718962638</v>
      </c>
      <c r="FW3" s="2">
        <f t="shared" si="1"/>
        <v>0.18777662331238262</v>
      </c>
      <c r="FX3" s="2">
        <f t="shared" si="1"/>
        <v>0.19783890383258565</v>
      </c>
      <c r="FY3" s="2">
        <f t="shared" si="1"/>
        <v>0.20844038613137658</v>
      </c>
      <c r="FZ3" s="2">
        <f t="shared" si="1"/>
        <v>0.21960996411182712</v>
      </c>
      <c r="GA3" s="2">
        <f t="shared" si="1"/>
        <v>0.23137807999837584</v>
      </c>
      <c r="GB3" s="2">
        <f t="shared" si="1"/>
        <v>0.24377699583214574</v>
      </c>
      <c r="GC3" s="2">
        <f t="shared" si="1"/>
        <v>0.25684013688328033</v>
      </c>
      <c r="GD3" s="2">
        <f t="shared" si="1"/>
        <v>0.27060328514198312</v>
      </c>
      <c r="GE3" s="2">
        <f t="shared" si="1"/>
        <v>0.28510395150159368</v>
      </c>
      <c r="GF3" s="2">
        <f t="shared" si="1"/>
        <v>0.30038165693063912</v>
      </c>
      <c r="GG3" s="2">
        <f t="shared" si="1"/>
        <v>0.31647834853379631</v>
      </c>
      <c r="GH3" s="2">
        <f t="shared" si="1"/>
        <v>0.3334372961671232</v>
      </c>
      <c r="GI3" s="2">
        <f t="shared" si="1"/>
        <v>0.35130501340874198</v>
      </c>
      <c r="GJ3" s="2">
        <f t="shared" si="1"/>
        <v>0.37013019798558783</v>
      </c>
      <c r="GK3" s="2">
        <f t="shared" si="1"/>
        <v>0.38996415716235655</v>
      </c>
      <c r="GL3" s="2">
        <f t="shared" si="1"/>
        <v>0.41086144260139884</v>
      </c>
      <c r="GM3" s="2">
        <f t="shared" si="1"/>
        <v>0.43287804412220138</v>
      </c>
      <c r="GN3" s="2">
        <f t="shared" si="1"/>
        <v>0.4560744369114586</v>
      </c>
      <c r="GO3" s="2">
        <f t="shared" si="1"/>
        <v>0.48051384178169254</v>
      </c>
      <c r="GP3" s="2">
        <f t="shared" si="1"/>
        <v>0.50626286732362225</v>
      </c>
      <c r="GQ3" s="2">
        <f t="shared" si="1"/>
        <v>0.5333917164198998</v>
      </c>
      <c r="GR3" s="2">
        <f t="shared" si="1"/>
        <v>0.561974278951344</v>
      </c>
      <c r="GS3" s="2">
        <f t="shared" si="1"/>
        <v>0.59208847921864849</v>
      </c>
      <c r="GT3" s="2">
        <f t="shared" si="1"/>
        <v>0.62381639223350327</v>
      </c>
      <c r="GU3" s="2">
        <f t="shared" si="1"/>
        <v>0.65724449111518446</v>
      </c>
    </row>
    <row r="4" spans="1:203" x14ac:dyDescent="0.2">
      <c r="A4" s="3">
        <v>1952</v>
      </c>
      <c r="B4" s="4">
        <v>0.18999031999999999</v>
      </c>
      <c r="C4" s="4">
        <v>2.8997187000000001E-2</v>
      </c>
      <c r="D4" s="4">
        <v>2.8997187000000001E-2</v>
      </c>
      <c r="E4" s="4">
        <v>2.8997187000000001E-2</v>
      </c>
      <c r="F4" s="4">
        <v>2.8997187000000001E-2</v>
      </c>
      <c r="G4" s="4">
        <v>8.4491956000000007E-3</v>
      </c>
      <c r="H4" s="4">
        <v>8.4491956000000007E-3</v>
      </c>
      <c r="I4" s="4">
        <v>8.4491956000000007E-3</v>
      </c>
      <c r="J4" s="4">
        <v>8.4491956000000007E-3</v>
      </c>
      <c r="K4" s="4">
        <v>8.4491956000000007E-3</v>
      </c>
      <c r="L4" s="4">
        <v>4.8324702000000002E-3</v>
      </c>
      <c r="M4" s="4">
        <v>4.8324702000000002E-3</v>
      </c>
      <c r="N4" s="4">
        <v>4.8324702000000002E-3</v>
      </c>
      <c r="O4" s="4">
        <v>4.8324702000000002E-3</v>
      </c>
      <c r="P4" s="4">
        <v>4.8324702000000002E-3</v>
      </c>
      <c r="Q4" s="4">
        <v>6.9055521000000002E-3</v>
      </c>
      <c r="R4" s="4">
        <v>6.9055521000000002E-3</v>
      </c>
      <c r="S4" s="4">
        <v>6.9055521000000002E-3</v>
      </c>
      <c r="T4" s="4">
        <v>6.9055521000000002E-3</v>
      </c>
      <c r="U4" s="4">
        <v>6.9055521000000002E-3</v>
      </c>
      <c r="V4" s="4">
        <v>1.12135E-2</v>
      </c>
      <c r="W4" s="4">
        <v>1.12135E-2</v>
      </c>
      <c r="X4" s="4">
        <v>1.12135E-2</v>
      </c>
      <c r="Y4" s="4">
        <v>1.12135E-2</v>
      </c>
      <c r="Z4" s="4">
        <v>1.12135E-2</v>
      </c>
      <c r="AA4" s="4">
        <v>1.2139453E-2</v>
      </c>
      <c r="AB4" s="4">
        <v>1.2139453E-2</v>
      </c>
      <c r="AC4" s="4">
        <v>1.2139453E-2</v>
      </c>
      <c r="AD4" s="4">
        <v>1.2139453E-2</v>
      </c>
      <c r="AE4" s="4">
        <v>1.2139453E-2</v>
      </c>
      <c r="AF4" s="4">
        <v>1.3294805E-2</v>
      </c>
      <c r="AG4" s="4">
        <v>1.3294805E-2</v>
      </c>
      <c r="AH4" s="4">
        <v>1.3294805E-2</v>
      </c>
      <c r="AI4" s="4">
        <v>1.3294805E-2</v>
      </c>
      <c r="AJ4" s="4">
        <v>1.3294805E-2</v>
      </c>
      <c r="AK4" s="4">
        <v>1.5322471000000001E-2</v>
      </c>
      <c r="AL4" s="4">
        <v>1.5322471000000001E-2</v>
      </c>
      <c r="AM4" s="4">
        <v>1.5322471000000001E-2</v>
      </c>
      <c r="AN4" s="4">
        <v>1.5322471000000001E-2</v>
      </c>
      <c r="AO4" s="4">
        <v>1.5322471000000001E-2</v>
      </c>
      <c r="AP4" s="4">
        <v>1.8056309999999999E-2</v>
      </c>
      <c r="AQ4" s="4">
        <v>1.8056309999999999E-2</v>
      </c>
      <c r="AR4" s="4">
        <v>1.8056309999999999E-2</v>
      </c>
      <c r="AS4" s="4">
        <v>1.8056309999999999E-2</v>
      </c>
      <c r="AT4" s="4">
        <v>1.8056309999999999E-2</v>
      </c>
      <c r="AU4" s="4">
        <v>2.1016791999999999E-2</v>
      </c>
      <c r="AV4" s="4">
        <v>2.1016791999999999E-2</v>
      </c>
      <c r="AW4" s="4">
        <v>2.1016791999999999E-2</v>
      </c>
      <c r="AX4" s="4">
        <v>2.1016791999999999E-2</v>
      </c>
      <c r="AY4" s="4">
        <v>2.1016791999999999E-2</v>
      </c>
      <c r="AZ4" s="4">
        <v>2.5787995000000001E-2</v>
      </c>
      <c r="BA4" s="4">
        <v>2.5787995000000001E-2</v>
      </c>
      <c r="BB4" s="4">
        <v>2.5787995000000001E-2</v>
      </c>
      <c r="BC4" s="4">
        <v>2.5787995000000001E-2</v>
      </c>
      <c r="BD4" s="4">
        <v>2.5787995000000001E-2</v>
      </c>
      <c r="BE4" s="4">
        <v>3.1566872000000003E-2</v>
      </c>
      <c r="BF4" s="4">
        <v>3.1566872000000003E-2</v>
      </c>
      <c r="BG4" s="4">
        <v>3.1566872000000003E-2</v>
      </c>
      <c r="BH4" s="4">
        <v>3.1566872000000003E-2</v>
      </c>
      <c r="BI4" s="4">
        <v>3.1566872000000003E-2</v>
      </c>
      <c r="BJ4" s="4">
        <v>6.3821943000000006E-2</v>
      </c>
      <c r="BK4" s="4">
        <v>6.3821943000000006E-2</v>
      </c>
      <c r="BL4" s="4">
        <v>6.3821943000000006E-2</v>
      </c>
      <c r="BM4" s="4">
        <v>6.3821943000000006E-2</v>
      </c>
      <c r="BN4" s="4">
        <v>6.3821943000000006E-2</v>
      </c>
      <c r="BO4" s="4">
        <v>0.12903529</v>
      </c>
      <c r="BP4" s="4">
        <v>0.12903529</v>
      </c>
      <c r="BQ4" s="4">
        <v>0.12903529</v>
      </c>
      <c r="BR4" s="4">
        <v>0.12903529</v>
      </c>
      <c r="BS4" s="4">
        <v>0.12903529</v>
      </c>
      <c r="BT4" s="4">
        <v>0.22060627999999999</v>
      </c>
      <c r="BU4" s="4">
        <v>0.22060627999999999</v>
      </c>
      <c r="BV4" s="4">
        <v>0.22060627999999999</v>
      </c>
      <c r="BW4" s="4">
        <v>0.22060627999999999</v>
      </c>
      <c r="BX4" s="4">
        <v>0.22060627999999999</v>
      </c>
      <c r="BY4" s="4">
        <v>0.30650785000000003</v>
      </c>
      <c r="BZ4" s="4">
        <v>0.30650785000000003</v>
      </c>
      <c r="CA4" s="4">
        <v>0.30650785000000003</v>
      </c>
      <c r="CB4" s="4">
        <v>0.30650785000000003</v>
      </c>
      <c r="CC4" s="4">
        <v>0.30650785000000003</v>
      </c>
      <c r="CD4" s="4">
        <v>0.43375095000000002</v>
      </c>
      <c r="CE4" s="4">
        <v>0.43375095000000002</v>
      </c>
      <c r="CF4" s="4">
        <v>0.43375095000000002</v>
      </c>
      <c r="CG4" s="4">
        <v>0.43375095000000002</v>
      </c>
      <c r="CH4" s="4">
        <v>0.43375095000000002</v>
      </c>
      <c r="CI4" s="4">
        <v>0.59405808999999998</v>
      </c>
      <c r="CJ4" s="4">
        <v>0.59405808999999998</v>
      </c>
      <c r="CK4" s="4">
        <v>0.59405808999999998</v>
      </c>
      <c r="CL4" s="4">
        <v>0.59405808999999998</v>
      </c>
      <c r="CM4" s="4">
        <v>0.59405808999999998</v>
      </c>
      <c r="CN4" s="4">
        <v>0.79229609000000001</v>
      </c>
      <c r="CO4" s="4">
        <v>0.79229609000000001</v>
      </c>
      <c r="CP4" s="4">
        <v>0.79229609000000001</v>
      </c>
      <c r="CQ4" s="4">
        <v>0.79229609000000001</v>
      </c>
      <c r="CR4" s="4">
        <v>0.79229609000000001</v>
      </c>
      <c r="CS4" s="4">
        <v>0.8</v>
      </c>
      <c r="CT4" s="4">
        <v>0.8</v>
      </c>
      <c r="CU4" s="4">
        <v>0.8</v>
      </c>
      <c r="CV4" s="4">
        <v>0.8</v>
      </c>
      <c r="CW4" s="4">
        <v>0.8</v>
      </c>
      <c r="CX4" s="4">
        <v>1</v>
      </c>
      <c r="CY4" s="2">
        <f t="shared" ref="CY4:CY67" si="2">CY3*(1+(0.000006*(A4)-0.0128))</f>
        <v>3.5921490849791997E-3</v>
      </c>
      <c r="CZ4" s="2">
        <f t="shared" ref="CZ4:CZ67" si="3">CZ3*(1+(0.000006*(B4)-0.0128))</f>
        <v>3.696442620520195E-3</v>
      </c>
      <c r="DA4" s="2">
        <f t="shared" ref="DA4:DA67" si="4">DA3*(1+(0.000006*(C4)-0.0128))</f>
        <v>3.8945141950893149E-3</v>
      </c>
      <c r="DB4" s="2">
        <f t="shared" ref="DB4:DB67" si="5">DB3*(1+(0.000006*(D4)-0.0128))</f>
        <v>4.1032073413906495E-3</v>
      </c>
      <c r="DC4" s="2">
        <f t="shared" ref="DC4:DC67" si="6">DC3*(1+(0.000006*(E4)-0.0128))</f>
        <v>4.3230836101897938E-3</v>
      </c>
      <c r="DD4" s="2">
        <f t="shared" ref="DD4:DD67" si="7">DD3*(1+(0.000006*(F4)-0.0128))</f>
        <v>4.5547422651952977E-3</v>
      </c>
      <c r="DE4" s="2">
        <f t="shared" ref="DE4:DE67" si="8">DE3*(1+(0.000006*(G4)-0.0128))</f>
        <v>4.7988134839097004E-3</v>
      </c>
      <c r="DF4" s="2">
        <f t="shared" ref="DF4:DF67" si="9">DF3*(1+(0.000006*(H4)-0.0128))</f>
        <v>5.0559648086457012E-3</v>
      </c>
      <c r="DG4" s="2">
        <f t="shared" ref="DG4:DG67" si="10">DG3*(1+(0.000006*(I4)-0.0128))</f>
        <v>5.326895957089209E-3</v>
      </c>
      <c r="DH4" s="2">
        <f t="shared" ref="DH4:DH67" si="11">DH3*(1+(0.000006*(J4)-0.0128))</f>
        <v>5.6123453409190451E-3</v>
      </c>
      <c r="DI4" s="2">
        <f t="shared" ref="DI4:DI67" si="12">DI3*(1+(0.000006*(K4)-0.0128))</f>
        <v>5.9130909406662213E-3</v>
      </c>
      <c r="DJ4" s="2">
        <f t="shared" ref="DJ4:DJ67" si="13">DJ3*(1+(0.000006*(L4)-0.0128))</f>
        <v>6.2299521521776997E-3</v>
      </c>
      <c r="DK4" s="2">
        <f t="shared" ref="DK4:DK67" si="14">DK3*(1+(0.000006*(M4)-0.0128))</f>
        <v>6.5637931014761036E-3</v>
      </c>
      <c r="DL4" s="2">
        <f t="shared" ref="DL4:DL67" si="15">DL3*(1+(0.000006*(N4)-0.0128))</f>
        <v>6.9155233983499154E-3</v>
      </c>
      <c r="DM4" s="2">
        <f t="shared" ref="DM4:DM67" si="16">DM3*(1+(0.000006*(O4)-0.0128))</f>
        <v>7.2861016692269149E-3</v>
      </c>
      <c r="DN4" s="2">
        <f t="shared" ref="DN4:DN67" si="17">DN3*(1+(0.000006*(P4)-0.0128))</f>
        <v>7.6765379099112286E-3</v>
      </c>
      <c r="DO4" s="2">
        <f t="shared" ref="DO4:DO67" si="18">DO3*(1+(0.000006*(Q4)-0.0128))</f>
        <v>8.0878964420964851E-3</v>
      </c>
      <c r="DP4" s="2">
        <f t="shared" ref="DP4:DP67" si="19">DP3*(1+(0.000006*(R4)-0.0128))</f>
        <v>8.5212980092518355E-3</v>
      </c>
      <c r="DQ4" s="2">
        <f t="shared" ref="DQ4:DQ67" si="20">DQ3*(1+(0.000006*(S4)-0.0128))</f>
        <v>8.9779240229313842E-3</v>
      </c>
      <c r="DR4" s="2">
        <f t="shared" ref="DR4:DR67" si="21">DR3*(1+(0.000006*(T4)-0.0128))</f>
        <v>9.4590189985158581E-3</v>
      </c>
      <c r="DS4" s="2">
        <f t="shared" ref="DS4:DS67" si="22">DS3*(1+(0.000006*(U4)-0.0128))</f>
        <v>9.9658941405331766E-3</v>
      </c>
      <c r="DT4" s="2">
        <f t="shared" ref="DT4:DT67" si="23">DT3*(1+(0.000006*(V4)-0.0128))</f>
        <v>1.0499931466128109E-2</v>
      </c>
      <c r="DU4" s="2">
        <f t="shared" ref="DU4:DU67" si="24">DU3*(1+(0.000006*(W4)-0.0128))</f>
        <v>1.1062585400315244E-2</v>
      </c>
      <c r="DV4" s="2">
        <f t="shared" ref="DV4:DV67" si="25">DV3*(1+(0.000006*(X4)-0.0128))</f>
        <v>1.1655389955073335E-2</v>
      </c>
      <c r="DW4" s="2">
        <f t="shared" ref="DW4:DW67" si="26">DW3*(1+(0.000006*(Y4)-0.0128))</f>
        <v>1.22799607947843E-2</v>
      </c>
      <c r="DX4" s="2">
        <f t="shared" ref="DX4:DX67" si="27">DX3*(1+(0.000006*(Z4)-0.0128))</f>
        <v>1.2938000161530475E-2</v>
      </c>
      <c r="DY4" s="2">
        <f t="shared" ref="DY4:DY67" si="28">DY3*(1+(0.000006*(AA4)-0.0128))</f>
        <v>1.3631301667912432E-2</v>
      </c>
      <c r="DZ4" s="2">
        <f t="shared" ref="DZ4:DZ67" si="29">DZ3*(1+(0.000006*(AB4)-0.0128))</f>
        <v>1.4361754579560891E-2</v>
      </c>
      <c r="EA4" s="2">
        <f t="shared" ref="EA4:EA67" si="30">EA3*(1+(0.000006*(AC4)-0.0128))</f>
        <v>1.5131349861405128E-2</v>
      </c>
      <c r="EB4" s="2">
        <f t="shared" ref="EB4:EB67" si="31">EB3*(1+(0.000006*(AD4)-0.0128))</f>
        <v>1.5942185013667412E-2</v>
      </c>
      <c r="EC4" s="2">
        <f t="shared" ref="EC4:EC67" si="32">EC3*(1+(0.000006*(AE4)-0.0128))</f>
        <v>1.6796469934137175E-2</v>
      </c>
      <c r="ED4" s="2">
        <f t="shared" ref="ED4:ED67" si="33">ED3*(1+(0.000006*(AF4)-0.0128))</f>
        <v>1.7696533189686177E-2</v>
      </c>
      <c r="EE4" s="2">
        <f t="shared" ref="EE4:EE67" si="34">EE3*(1+(0.000006*(AG4)-0.0128))</f>
        <v>1.8644827381202635E-2</v>
      </c>
      <c r="EF4" s="2">
        <f t="shared" ref="EF4:EF67" si="35">EF3*(1+(0.000006*(AH4)-0.0128))</f>
        <v>1.9643937281311547E-2</v>
      </c>
      <c r="EG4" s="2">
        <f t="shared" ref="EG4:EG67" si="36">EG3*(1+(0.000006*(AI4)-0.0128))</f>
        <v>2.0696585922867966E-2</v>
      </c>
      <c r="EH4" s="2">
        <f t="shared" ref="EH4:EH67" si="37">EH3*(1+(0.000006*(AJ4)-0.0128))</f>
        <v>2.1805642256360197E-2</v>
      </c>
      <c r="EI4" s="2">
        <f t="shared" ref="EI4:EI67" si="38">EI3*(1+(0.000006*(AK4)-0.0128))</f>
        <v>2.2974129535370445E-2</v>
      </c>
      <c r="EJ4" s="2">
        <f t="shared" ref="EJ4:EJ67" si="39">EJ3*(1+(0.000006*(AL4)-0.0128))</f>
        <v>2.420523132011073E-2</v>
      </c>
      <c r="EK4" s="2">
        <f t="shared" ref="EK4:EK67" si="40">EK3*(1+(0.000006*(AM4)-0.0128))</f>
        <v>2.5502303465210367E-2</v>
      </c>
      <c r="EL4" s="2">
        <f t="shared" ref="EL4:EL67" si="41">EL3*(1+(0.000006*(AN4)-0.0128))</f>
        <v>2.6868881087342793E-2</v>
      </c>
      <c r="EM4" s="2">
        <f t="shared" ref="EM4:EM67" si="42">EM3*(1+(0.000006*(AO4)-0.0128))</f>
        <v>2.8308688737494488E-2</v>
      </c>
      <c r="EN4" s="2">
        <f t="shared" ref="EN4:EN67" si="43">EN3*(1+(0.000006*(AP4)-0.0128))</f>
        <v>2.9825651543224092E-2</v>
      </c>
      <c r="EO4" s="2">
        <f t="shared" ref="EO4:EO67" si="44">EO3*(1+(0.000006*(AQ4)-0.0128))</f>
        <v>3.1423901992250869E-2</v>
      </c>
      <c r="EP4" s="2">
        <f t="shared" ref="EP4:EP67" si="45">EP3*(1+(0.000006*(AR4)-0.0128))</f>
        <v>3.3107796991040876E-2</v>
      </c>
      <c r="EQ4" s="2">
        <f t="shared" ref="EQ4:EQ67" si="46">EQ3*(1+(0.000006*(AS4)-0.0128))</f>
        <v>3.4881925926012608E-2</v>
      </c>
      <c r="ER4" s="2">
        <f t="shared" ref="ER4:ER67" si="47">ER3*(1+(0.000006*(AT4)-0.0128))</f>
        <v>3.6751124112458733E-2</v>
      </c>
      <c r="ES4" s="2">
        <f t="shared" ref="ES4:ES67" si="48">ES3*(1+(0.000006*(AU4)-0.0128))</f>
        <v>3.8720487366409699E-2</v>
      </c>
      <c r="ET4" s="2">
        <f t="shared" ref="ET4:ET67" si="49">ET3*(1+(0.000006*(AV4)-0.0128))</f>
        <v>4.0795380390296017E-2</v>
      </c>
      <c r="EU4" s="2">
        <f t="shared" ref="EU4:EU67" si="50">EU3*(1+(0.000006*(AW4)-0.0128))</f>
        <v>4.2981459542079763E-2</v>
      </c>
      <c r="EV4" s="2">
        <f t="shared" ref="EV4:EV67" si="51">EV3*(1+(0.000006*(AX4)-0.0128))</f>
        <v>4.5284682890391212E-2</v>
      </c>
      <c r="EW4" s="2">
        <f t="shared" ref="EW4:EW67" si="52">EW3*(1+(0.000006*(AY4)-0.0128))</f>
        <v>4.7711327775540269E-2</v>
      </c>
      <c r="EX4" s="2">
        <f t="shared" ref="EX4:EX67" si="53">EX3*(1+(0.000006*(AZ4)-0.0128))</f>
        <v>5.0268010833531766E-2</v>
      </c>
      <c r="EY4" s="2">
        <f t="shared" ref="EY4:EY67" si="54">EY3*(1+(0.000006*(BA4)-0.0128))</f>
        <v>5.2961694516181344E-2</v>
      </c>
      <c r="EZ4" s="2">
        <f t="shared" ref="EZ4:EZ67" si="55">EZ3*(1+(0.000006*(BB4)-0.0128))</f>
        <v>5.5799723114451347E-2</v>
      </c>
      <c r="FA4" s="2">
        <f t="shared" ref="FA4:FA67" si="56">FA3*(1+(0.000006*(BC4)-0.0128))</f>
        <v>5.8789831558318739E-2</v>
      </c>
      <c r="FB4" s="2">
        <f t="shared" ref="FB4:FB67" si="57">FB3*(1+(0.000006*(BD4)-0.0128))</f>
        <v>6.1940169265111873E-2</v>
      </c>
      <c r="FC4" s="2">
        <f t="shared" ref="FC4:FC67" si="58">FC3*(1+(0.000006*(BE4)-0.0128))</f>
        <v>6.5259326934595449E-2</v>
      </c>
      <c r="FD4" s="2">
        <f t="shared" ref="FD4:FD67" si="59">FD3*(1+(0.000006*(BF4)-0.0128))</f>
        <v>6.8756341858988532E-2</v>
      </c>
      <c r="FE4" s="2">
        <f t="shared" ref="FE4:FE67" si="60">FE3*(1+(0.000006*(BG4)-0.0128))</f>
        <v>7.244074935936827E-2</v>
      </c>
      <c r="FF4" s="2">
        <f t="shared" ref="FF4:FF67" si="61">FF3*(1+(0.000006*(BH4)-0.0128))</f>
        <v>7.6322591136526341E-2</v>
      </c>
      <c r="FG4" s="2">
        <f t="shared" ref="FG4:FG67" si="62">FG3*(1+(0.000006*(BI4)-0.0128))</f>
        <v>8.0412446990238709E-2</v>
      </c>
      <c r="FH4" s="2">
        <f t="shared" ref="FH4:FH67" si="63">FH3*(1+(0.000006*(BJ4)-0.0128))</f>
        <v>8.4721496871617161E-2</v>
      </c>
      <c r="FI4" s="2">
        <f t="shared" ref="FI4:FI67" si="64">FI3*(1+(0.000006*(BK4)-0.0128))</f>
        <v>8.926142017290864E-2</v>
      </c>
      <c r="FJ4" s="2">
        <f t="shared" ref="FJ4:FJ67" si="65">FJ3*(1+(0.000006*(BL4)-0.0128))</f>
        <v>9.4044621796027225E-2</v>
      </c>
      <c r="FK4" s="2">
        <f t="shared" ref="FK4:FK67" si="66">FK3*(1+(0.000006*(BM4)-0.0128))</f>
        <v>9.9084138159860072E-2</v>
      </c>
      <c r="FL4" s="2">
        <f t="shared" ref="FL4:FL67" si="67">FL3*(1+(0.000006*(BN4)-0.0128))</f>
        <v>0.10439370425855624</v>
      </c>
      <c r="FM4" s="2">
        <f t="shared" ref="FM4:FM67" si="68">FM3*(1+(0.000006*(BO4)-0.0128))</f>
        <v>0.10998787828374186</v>
      </c>
      <c r="FN4" s="2">
        <f t="shared" ref="FN4:FN67" si="69">FN3*(1+(0.000006*(BP4)-0.0128))</f>
        <v>0.11588173698452282</v>
      </c>
      <c r="FO4" s="2">
        <f t="shared" ref="FO4:FO67" si="70">FO3*(1+(0.000006*(BQ4)-0.0128))</f>
        <v>0.12209142658346114</v>
      </c>
      <c r="FP4" s="2">
        <f t="shared" ref="FP4:FP67" si="71">FP3*(1+(0.000006*(BR4)-0.0128))</f>
        <v>0.12863387133363013</v>
      </c>
      <c r="FQ4" s="2">
        <f t="shared" ref="FQ4:FQ67" si="72">FQ3*(1+(0.000006*(BS4)-0.0128))</f>
        <v>0.13552690239855364</v>
      </c>
      <c r="FR4" s="2">
        <f t="shared" ref="FR4:FR67" si="73">FR3*(1+(0.000006*(BT4)-0.0128))</f>
        <v>0.14278946538894</v>
      </c>
      <c r="FS4" s="2">
        <f t="shared" ref="FS4:FS67" si="74">FS3*(1+(0.000006*(BU4)-0.0128))</f>
        <v>0.15044104432740624</v>
      </c>
      <c r="FT4" s="2">
        <f t="shared" ref="FT4:FT67" si="75">FT3*(1+(0.000006*(BV4)-0.0128))</f>
        <v>0.15850264413185242</v>
      </c>
      <c r="FU4" s="2">
        <f t="shared" ref="FU4:FU67" si="76">FU3*(1+(0.000006*(BW4)-0.0128))</f>
        <v>0.16699623636029162</v>
      </c>
      <c r="FV4" s="2">
        <f t="shared" ref="FV4:FV67" si="77">FV3*(1+(0.000006*(BX4)-0.0128))</f>
        <v>0.17594496994828429</v>
      </c>
      <c r="FW4" s="2">
        <f t="shared" ref="FW4:FW67" si="78">FW3*(1+(0.000006*(BY4)-0.0128))</f>
        <v>0.18537342786403868</v>
      </c>
      <c r="FX4" s="2">
        <f t="shared" ref="FX4:FX67" si="79">FX3*(1+(0.000006*(BZ4)-0.0128))</f>
        <v>0.19530692969859093</v>
      </c>
      <c r="FY4" s="2">
        <f t="shared" ref="FY4:FY67" si="80">FY3*(1+(0.000006*(CA4)-0.0128))</f>
        <v>0.20577273252058259</v>
      </c>
      <c r="FZ4" s="2">
        <f t="shared" ref="FZ4:FZ67" si="81">FZ3*(1+(0.000006*(CB4)-0.0128))</f>
        <v>0.21679936044426337</v>
      </c>
      <c r="GA4" s="2">
        <f t="shared" ref="GA4:GA67" si="82">GA3*(1+(0.000006*(CC4)-0.0128))</f>
        <v>0.22841686608958367</v>
      </c>
      <c r="GB4" s="2">
        <f t="shared" ref="GB4:GB67" si="83">GB3*(1+(0.000006*(CD4)-0.0128))</f>
        <v>0.24065728471651546</v>
      </c>
      <c r="GC4" s="2">
        <f t="shared" ref="GC4:GC67" si="84">GC3*(1+(0.000006*(CE4)-0.0128))</f>
        <v>0.25355325155909458</v>
      </c>
      <c r="GD4" s="2">
        <f t="shared" ref="GD4:GD67" si="85">GD3*(1+(0.000006*(CF4)-0.0128))</f>
        <v>0.26714026733875779</v>
      </c>
      <c r="GE4" s="2">
        <f t="shared" ref="GE4:GE67" si="86">GE3*(1+(0.000006*(CG4)-0.0128))</f>
        <v>0.28145536290703216</v>
      </c>
      <c r="GF4" s="2">
        <f t="shared" ref="GF4:GF67" si="87">GF3*(1+(0.000006*(CH4)-0.0128))</f>
        <v>0.2965375534669013</v>
      </c>
      <c r="GG4" s="2">
        <f t="shared" ref="GG4:GG67" si="88">GG3*(1+(0.000006*(CI4)-0.0128))</f>
        <v>0.31242855371170325</v>
      </c>
      <c r="GH4" s="2">
        <f t="shared" ref="GH4:GH67" si="89">GH3*(1+(0.000006*(CJ4)-0.0128))</f>
        <v>0.32917048726292381</v>
      </c>
      <c r="GI4" s="2">
        <f t="shared" ref="GI4:GI67" si="90">GI3*(1+(0.000006*(CK4)-0.0128))</f>
        <v>0.34680956141062169</v>
      </c>
      <c r="GJ4" s="2">
        <f t="shared" ref="GJ4:GJ67" si="91">GJ3*(1+(0.000006*(CL4)-0.0128))</f>
        <v>0.36539385072440311</v>
      </c>
      <c r="GK4" s="2">
        <f t="shared" ref="GK4:GK67" si="92">GK3*(1+(0.000006*(CM4)-0.0128))</f>
        <v>0.38497400591885261</v>
      </c>
      <c r="GL4" s="2">
        <f t="shared" ref="GL4:GL67" si="93">GL3*(1+(0.000006*(CN4)-0.0128))</f>
        <v>0.40560436927958798</v>
      </c>
      <c r="GM4" s="2">
        <f t="shared" ref="GM4:GM67" si="94">GM3*(1+(0.000006*(CO4)-0.0128))</f>
        <v>0.42733926296292807</v>
      </c>
      <c r="GN4" s="2">
        <f t="shared" ref="GN4:GN67" si="95">GN3*(1+(0.000006*(CP4)-0.0128))</f>
        <v>0.45023885219495063</v>
      </c>
      <c r="GO4" s="2">
        <f t="shared" ref="GO4:GO67" si="96">GO3*(1+(0.000006*(CQ4)-0.0128))</f>
        <v>0.47436554886231508</v>
      </c>
      <c r="GP4" s="2">
        <f t="shared" ref="GP4:GP67" si="97">GP3*(1+(0.000006*(CR4)-0.0128))</f>
        <v>0.49978510928242165</v>
      </c>
      <c r="GQ4" s="2">
        <f t="shared" ref="GQ4:GQ67" si="98">GQ3*(1+(0.000006*(CS4)-0.0128))</f>
        <v>0.52656686272996389</v>
      </c>
      <c r="GR4" s="2">
        <f t="shared" ref="GR4:GR67" si="99">GR3*(1+(0.000006*(CT4)-0.0128))</f>
        <v>0.55478370565730573</v>
      </c>
      <c r="GS4" s="2">
        <f t="shared" ref="GS4:GS67" si="100">GS3*(1+(0.000006*(CU4)-0.0128))</f>
        <v>0.58451258870935008</v>
      </c>
      <c r="GT4" s="2">
        <f t="shared" ref="GT4:GT67" si="101">GT3*(1+(0.000006*(CV4)-0.0128))</f>
        <v>0.61583453673159716</v>
      </c>
      <c r="GU4" s="2">
        <f t="shared" ref="GU4:GU67" si="102">GU3*(1+(0.000006*(CW4)-0.0128))</f>
        <v>0.64883491640246749</v>
      </c>
    </row>
    <row r="5" spans="1:203" x14ac:dyDescent="0.2">
      <c r="A5" s="1">
        <v>1953</v>
      </c>
      <c r="B5" s="4">
        <v>0.18999031999999999</v>
      </c>
      <c r="C5" s="4">
        <v>2.8997187000000001E-2</v>
      </c>
      <c r="D5" s="4">
        <v>2.8997187000000001E-2</v>
      </c>
      <c r="E5" s="4">
        <v>2.8997187000000001E-2</v>
      </c>
      <c r="F5" s="4">
        <v>2.8997187000000001E-2</v>
      </c>
      <c r="G5" s="4">
        <v>8.4491956000000007E-3</v>
      </c>
      <c r="H5" s="4">
        <v>8.4491956000000007E-3</v>
      </c>
      <c r="I5" s="4">
        <v>8.4491956000000007E-3</v>
      </c>
      <c r="J5" s="4">
        <v>8.4491956000000007E-3</v>
      </c>
      <c r="K5" s="4">
        <v>8.4491956000000007E-3</v>
      </c>
      <c r="L5" s="4">
        <v>4.8324702000000002E-3</v>
      </c>
      <c r="M5" s="4">
        <v>4.8324702000000002E-3</v>
      </c>
      <c r="N5" s="4">
        <v>4.8324702000000002E-3</v>
      </c>
      <c r="O5" s="4">
        <v>4.8324702000000002E-3</v>
      </c>
      <c r="P5" s="4">
        <v>4.8324702000000002E-3</v>
      </c>
      <c r="Q5" s="4">
        <v>6.9055521000000002E-3</v>
      </c>
      <c r="R5" s="4">
        <v>6.9055521000000002E-3</v>
      </c>
      <c r="S5" s="4">
        <v>6.9055521000000002E-3</v>
      </c>
      <c r="T5" s="4">
        <v>6.9055521000000002E-3</v>
      </c>
      <c r="U5" s="4">
        <v>6.9055521000000002E-3</v>
      </c>
      <c r="V5" s="4">
        <v>1.12135E-2</v>
      </c>
      <c r="W5" s="4">
        <v>1.12135E-2</v>
      </c>
      <c r="X5" s="4">
        <v>1.12135E-2</v>
      </c>
      <c r="Y5" s="4">
        <v>1.12135E-2</v>
      </c>
      <c r="Z5" s="4">
        <v>1.12135E-2</v>
      </c>
      <c r="AA5" s="4">
        <v>1.2139453E-2</v>
      </c>
      <c r="AB5" s="4">
        <v>1.2139453E-2</v>
      </c>
      <c r="AC5" s="4">
        <v>1.2139453E-2</v>
      </c>
      <c r="AD5" s="4">
        <v>1.2139453E-2</v>
      </c>
      <c r="AE5" s="4">
        <v>1.2139453E-2</v>
      </c>
      <c r="AF5" s="4">
        <v>1.3294805E-2</v>
      </c>
      <c r="AG5" s="4">
        <v>1.3294805E-2</v>
      </c>
      <c r="AH5" s="4">
        <v>1.3294805E-2</v>
      </c>
      <c r="AI5" s="4">
        <v>1.3294805E-2</v>
      </c>
      <c r="AJ5" s="4">
        <v>1.3294805E-2</v>
      </c>
      <c r="AK5" s="4">
        <v>1.5322471000000001E-2</v>
      </c>
      <c r="AL5" s="4">
        <v>1.5322471000000001E-2</v>
      </c>
      <c r="AM5" s="4">
        <v>1.5322471000000001E-2</v>
      </c>
      <c r="AN5" s="4">
        <v>1.5322471000000001E-2</v>
      </c>
      <c r="AO5" s="4">
        <v>1.5322471000000001E-2</v>
      </c>
      <c r="AP5" s="4">
        <v>1.8056309999999999E-2</v>
      </c>
      <c r="AQ5" s="4">
        <v>1.8056309999999999E-2</v>
      </c>
      <c r="AR5" s="4">
        <v>1.8056309999999999E-2</v>
      </c>
      <c r="AS5" s="4">
        <v>1.8056309999999999E-2</v>
      </c>
      <c r="AT5" s="4">
        <v>1.8056309999999999E-2</v>
      </c>
      <c r="AU5" s="4">
        <v>2.1016791999999999E-2</v>
      </c>
      <c r="AV5" s="4">
        <v>2.1016791999999999E-2</v>
      </c>
      <c r="AW5" s="4">
        <v>2.1016791999999999E-2</v>
      </c>
      <c r="AX5" s="4">
        <v>2.1016791999999999E-2</v>
      </c>
      <c r="AY5" s="4">
        <v>2.1016791999999999E-2</v>
      </c>
      <c r="AZ5" s="4">
        <v>2.5787995000000001E-2</v>
      </c>
      <c r="BA5" s="4">
        <v>2.5787995000000001E-2</v>
      </c>
      <c r="BB5" s="4">
        <v>2.5787995000000001E-2</v>
      </c>
      <c r="BC5" s="4">
        <v>2.5787995000000001E-2</v>
      </c>
      <c r="BD5" s="4">
        <v>2.5787995000000001E-2</v>
      </c>
      <c r="BE5" s="4">
        <v>3.1566872000000003E-2</v>
      </c>
      <c r="BF5" s="4">
        <v>3.1566872000000003E-2</v>
      </c>
      <c r="BG5" s="4">
        <v>3.1566872000000003E-2</v>
      </c>
      <c r="BH5" s="4">
        <v>3.1566872000000003E-2</v>
      </c>
      <c r="BI5" s="4">
        <v>3.1566872000000003E-2</v>
      </c>
      <c r="BJ5" s="4">
        <v>6.3821943000000006E-2</v>
      </c>
      <c r="BK5" s="4">
        <v>6.3821943000000006E-2</v>
      </c>
      <c r="BL5" s="4">
        <v>6.3821943000000006E-2</v>
      </c>
      <c r="BM5" s="4">
        <v>6.3821943000000006E-2</v>
      </c>
      <c r="BN5" s="4">
        <v>6.3821943000000006E-2</v>
      </c>
      <c r="BO5" s="4">
        <v>0.12903529</v>
      </c>
      <c r="BP5" s="4">
        <v>0.12903529</v>
      </c>
      <c r="BQ5" s="4">
        <v>0.12903529</v>
      </c>
      <c r="BR5" s="4">
        <v>0.12903529</v>
      </c>
      <c r="BS5" s="4">
        <v>0.12903529</v>
      </c>
      <c r="BT5" s="4">
        <v>0.22060627999999999</v>
      </c>
      <c r="BU5" s="4">
        <v>0.22060627999999999</v>
      </c>
      <c r="BV5" s="4">
        <v>0.22060627999999999</v>
      </c>
      <c r="BW5" s="4">
        <v>0.22060627999999999</v>
      </c>
      <c r="BX5" s="4">
        <v>0.22060627999999999</v>
      </c>
      <c r="BY5" s="4">
        <v>0.30650785000000003</v>
      </c>
      <c r="BZ5" s="4">
        <v>0.30650785000000003</v>
      </c>
      <c r="CA5" s="4">
        <v>0.30650785000000003</v>
      </c>
      <c r="CB5" s="4">
        <v>0.30650785000000003</v>
      </c>
      <c r="CC5" s="4">
        <v>0.30650785000000003</v>
      </c>
      <c r="CD5" s="4">
        <v>0.43375095000000002</v>
      </c>
      <c r="CE5" s="4">
        <v>0.43375095000000002</v>
      </c>
      <c r="CF5" s="4">
        <v>0.43375095000000002</v>
      </c>
      <c r="CG5" s="4">
        <v>0.43375095000000002</v>
      </c>
      <c r="CH5" s="4">
        <v>0.43375095000000002</v>
      </c>
      <c r="CI5" s="4">
        <v>0.59405808999999998</v>
      </c>
      <c r="CJ5" s="4">
        <v>0.59405808999999998</v>
      </c>
      <c r="CK5" s="4">
        <v>0.59405808999999998</v>
      </c>
      <c r="CL5" s="4">
        <v>0.59405808999999998</v>
      </c>
      <c r="CM5" s="4">
        <v>0.59405808999999998</v>
      </c>
      <c r="CN5" s="4">
        <v>0.79229609000000001</v>
      </c>
      <c r="CO5" s="4">
        <v>0.79229609000000001</v>
      </c>
      <c r="CP5" s="4">
        <v>0.79229609000000001</v>
      </c>
      <c r="CQ5" s="4">
        <v>0.79229609000000001</v>
      </c>
      <c r="CR5" s="4">
        <v>0.79229609000000001</v>
      </c>
      <c r="CS5" s="4">
        <v>0.8</v>
      </c>
      <c r="CT5" s="4">
        <v>0.8</v>
      </c>
      <c r="CU5" s="4">
        <v>0.8</v>
      </c>
      <c r="CV5" s="4">
        <v>0.8</v>
      </c>
      <c r="CW5" s="4">
        <v>0.8</v>
      </c>
      <c r="CX5" s="4">
        <v>1</v>
      </c>
      <c r="CY5" s="2">
        <f t="shared" si="2"/>
        <v>3.5882623796692522E-3</v>
      </c>
      <c r="CZ5" s="2">
        <f t="shared" si="3"/>
        <v>3.6491323687074346E-3</v>
      </c>
      <c r="DA5" s="2">
        <f t="shared" si="4"/>
        <v>3.8446650909719098E-3</v>
      </c>
      <c r="DB5" s="2">
        <f t="shared" si="5"/>
        <v>4.0506870013096727E-3</v>
      </c>
      <c r="DC5" s="2">
        <f t="shared" si="6"/>
        <v>4.2677488921229476E-3</v>
      </c>
      <c r="DD5" s="2">
        <f t="shared" si="7"/>
        <v>4.4964423566490773E-3</v>
      </c>
      <c r="DE5" s="2">
        <f t="shared" si="8"/>
        <v>4.7373889145923389E-3</v>
      </c>
      <c r="DF5" s="2">
        <f t="shared" si="9"/>
        <v>4.9912487154080499E-3</v>
      </c>
      <c r="DG5" s="2">
        <f t="shared" si="10"/>
        <v>5.2587119588863827E-3</v>
      </c>
      <c r="DH5" s="2">
        <f t="shared" si="11"/>
        <v>5.5405076050741029E-3</v>
      </c>
      <c r="DI5" s="2">
        <f t="shared" si="12"/>
        <v>5.8374036763908657E-3</v>
      </c>
      <c r="DJ5" s="2">
        <f t="shared" si="13"/>
        <v>6.1502089452661734E-3</v>
      </c>
      <c r="DK5" s="2">
        <f t="shared" si="14"/>
        <v>6.4797767400932163E-3</v>
      </c>
      <c r="DL5" s="2">
        <f t="shared" si="15"/>
        <v>6.827004899365401E-3</v>
      </c>
      <c r="DM5" s="2">
        <f t="shared" si="16"/>
        <v>7.1928397791200258E-3</v>
      </c>
      <c r="DN5" s="2">
        <f t="shared" si="17"/>
        <v>7.5782784472442086E-3</v>
      </c>
      <c r="DO5" s="2">
        <f t="shared" si="18"/>
        <v>7.9843717027459921E-3</v>
      </c>
      <c r="DP5" s="2">
        <f t="shared" si="19"/>
        <v>8.412225747799016E-3</v>
      </c>
      <c r="DQ5" s="2">
        <f t="shared" si="20"/>
        <v>8.8630069674229955E-3</v>
      </c>
      <c r="DR5" s="2">
        <f t="shared" si="21"/>
        <v>9.3379439472533465E-3</v>
      </c>
      <c r="DS5" s="2">
        <f t="shared" si="22"/>
        <v>9.8383311084543588E-3</v>
      </c>
      <c r="DT5" s="2">
        <f t="shared" si="23"/>
        <v>1.0365533049807557E-2</v>
      </c>
      <c r="DU5" s="2">
        <f t="shared" si="24"/>
        <v>1.0920985051493018E-2</v>
      </c>
      <c r="DV5" s="2">
        <f t="shared" si="25"/>
        <v>1.1506201747834687E-2</v>
      </c>
      <c r="DW5" s="2">
        <f t="shared" si="26"/>
        <v>1.2122778122819103E-2</v>
      </c>
      <c r="DX5" s="2">
        <f t="shared" si="27"/>
        <v>1.2772394629944473E-2</v>
      </c>
      <c r="DY5" s="2">
        <f t="shared" si="28"/>
        <v>1.3456821999422428E-2</v>
      </c>
      <c r="DZ5" s="2">
        <f t="shared" si="29"/>
        <v>1.417792516700558E-2</v>
      </c>
      <c r="EA5" s="2">
        <f t="shared" si="30"/>
        <v>1.4937669685297006E-2</v>
      </c>
      <c r="EB5" s="2">
        <f t="shared" si="31"/>
        <v>1.5738126206668902E-2</v>
      </c>
      <c r="EC5" s="2">
        <f t="shared" si="32"/>
        <v>1.6581476342379962E-2</v>
      </c>
      <c r="ED5" s="2">
        <f t="shared" si="33"/>
        <v>1.7470018976489941E-2</v>
      </c>
      <c r="EE5" s="2">
        <f t="shared" si="34"/>
        <v>1.8406175077999305E-2</v>
      </c>
      <c r="EF5" s="2">
        <f t="shared" si="35"/>
        <v>1.9392496451084651E-2</v>
      </c>
      <c r="EG5" s="2">
        <f t="shared" si="36"/>
        <v>2.0431671273997698E-2</v>
      </c>
      <c r="EH5" s="2">
        <f t="shared" si="37"/>
        <v>2.1526531774889356E-2</v>
      </c>
      <c r="EI5" s="2">
        <f t="shared" si="38"/>
        <v>2.2680062789440306E-2</v>
      </c>
      <c r="EJ5" s="2">
        <f t="shared" si="39"/>
        <v>2.3895406584517043E-2</v>
      </c>
      <c r="EK5" s="2">
        <f t="shared" si="40"/>
        <v>2.5175876325405508E-2</v>
      </c>
      <c r="EL5" s="2">
        <f t="shared" si="41"/>
        <v>2.6524961879610714E-2</v>
      </c>
      <c r="EM5" s="2">
        <f t="shared" si="42"/>
        <v>2.7946340124208931E-2</v>
      </c>
      <c r="EN5" s="2">
        <f t="shared" si="43"/>
        <v>2.9443886434718083E-2</v>
      </c>
      <c r="EO5" s="2">
        <f t="shared" si="44"/>
        <v>3.1021679451148351E-2</v>
      </c>
      <c r="EP5" s="2">
        <f t="shared" si="45"/>
        <v>3.2684020776383431E-2</v>
      </c>
      <c r="EQ5" s="2">
        <f t="shared" si="46"/>
        <v>3.443544105319285E-2</v>
      </c>
      <c r="ER5" s="2">
        <f t="shared" si="47"/>
        <v>3.6280713705357397E-2</v>
      </c>
      <c r="ES5" s="2">
        <f t="shared" si="48"/>
        <v>3.8224870010802228E-2</v>
      </c>
      <c r="ET5" s="2">
        <f t="shared" si="49"/>
        <v>4.0273204665628372E-2</v>
      </c>
      <c r="EU5" s="2">
        <f t="shared" si="50"/>
        <v>4.2431302279935516E-2</v>
      </c>
      <c r="EV5" s="2">
        <f t="shared" si="51"/>
        <v>4.4705044659826769E-2</v>
      </c>
      <c r="EW5" s="2">
        <f t="shared" si="52"/>
        <v>4.7100628796447663E-2</v>
      </c>
      <c r="EX5" s="2">
        <f t="shared" si="53"/>
        <v>4.9624588072729826E-2</v>
      </c>
      <c r="EY5" s="2">
        <f t="shared" si="54"/>
        <v>5.2283793021029701E-2</v>
      </c>
      <c r="EZ5" s="2">
        <f t="shared" si="55"/>
        <v>5.5085495292364249E-2</v>
      </c>
      <c r="FA5" s="2">
        <f t="shared" si="56"/>
        <v>5.8037330810803547E-2</v>
      </c>
      <c r="FB5" s="2">
        <f t="shared" si="57"/>
        <v>6.1147344682395091E-2</v>
      </c>
      <c r="FC5" s="2">
        <f t="shared" si="58"/>
        <v>6.4424019910029551E-2</v>
      </c>
      <c r="FD5" s="2">
        <f t="shared" si="59"/>
        <v>6.7876273705729337E-2</v>
      </c>
      <c r="FE5" s="2">
        <f t="shared" si="60"/>
        <v>7.1513521487935536E-2</v>
      </c>
      <c r="FF5" s="2">
        <f t="shared" si="61"/>
        <v>7.5345676425571592E-2</v>
      </c>
      <c r="FG5" s="2">
        <f t="shared" si="62"/>
        <v>7.9383182898980179E-2</v>
      </c>
      <c r="FH5" s="2">
        <f t="shared" si="63"/>
        <v>8.3637094154203728E-2</v>
      </c>
      <c r="FI5" s="2">
        <f t="shared" si="64"/>
        <v>8.8118908175719032E-2</v>
      </c>
      <c r="FJ5" s="2">
        <f t="shared" si="65"/>
        <v>9.2840886649701027E-2</v>
      </c>
      <c r="FK5" s="2">
        <f t="shared" si="66"/>
        <v>9.7815899133867165E-2</v>
      </c>
      <c r="FL5" s="2">
        <f t="shared" si="67"/>
        <v>0.10305750481970097</v>
      </c>
      <c r="FM5" s="2">
        <f t="shared" si="68"/>
        <v>0.10858011859561659</v>
      </c>
      <c r="FN5" s="2">
        <f t="shared" si="69"/>
        <v>0.11439854046812216</v>
      </c>
      <c r="FO5" s="2">
        <f t="shared" si="70"/>
        <v>0.12052875084780866</v>
      </c>
      <c r="FP5" s="2">
        <f t="shared" si="71"/>
        <v>0.12698745737041303</v>
      </c>
      <c r="FQ5" s="2">
        <f t="shared" si="72"/>
        <v>0.13379226297437108</v>
      </c>
      <c r="FR5" s="2">
        <f t="shared" si="73"/>
        <v>0.14096194923347827</v>
      </c>
      <c r="FS5" s="2">
        <f t="shared" si="74"/>
        <v>0.14851559808945033</v>
      </c>
      <c r="FT5" s="2">
        <f t="shared" si="75"/>
        <v>0.15647402008703684</v>
      </c>
      <c r="FU5" s="2">
        <f t="shared" si="76"/>
        <v>0.16485890557739075</v>
      </c>
      <c r="FV5" s="2">
        <f t="shared" si="77"/>
        <v>0.17369310722033807</v>
      </c>
      <c r="FW5" s="2">
        <f t="shared" si="78"/>
        <v>0.18300098889784391</v>
      </c>
      <c r="FX5" s="2">
        <f t="shared" si="79"/>
        <v>0.19280736017709163</v>
      </c>
      <c r="FY5" s="2">
        <f t="shared" si="80"/>
        <v>0.20313921997006615</v>
      </c>
      <c r="FZ5" s="2">
        <f t="shared" si="81"/>
        <v>0.2140247273348119</v>
      </c>
      <c r="GA5" s="2">
        <f t="shared" si="82"/>
        <v>0.22549355027301218</v>
      </c>
      <c r="GB5" s="2">
        <f t="shared" si="83"/>
        <v>0.23757749778409928</v>
      </c>
      <c r="GC5" s="2">
        <f t="shared" si="84"/>
        <v>0.25030842981292062</v>
      </c>
      <c r="GD5" s="2">
        <f t="shared" si="85"/>
        <v>0.26372156715089012</v>
      </c>
      <c r="GE5" s="2">
        <f t="shared" si="86"/>
        <v>0.27785346675100842</v>
      </c>
      <c r="GF5" s="2">
        <f t="shared" si="87"/>
        <v>0.29274264452319815</v>
      </c>
      <c r="GG5" s="2">
        <f t="shared" si="88"/>
        <v>0.30843058182845273</v>
      </c>
      <c r="GH5" s="2">
        <f t="shared" si="89"/>
        <v>0.32495827830430407</v>
      </c>
      <c r="GI5" s="2">
        <f t="shared" si="90"/>
        <v>0.34237163517471958</v>
      </c>
      <c r="GJ5" s="2">
        <f t="shared" si="91"/>
        <v>0.36071811182616909</v>
      </c>
      <c r="GK5" s="2">
        <f t="shared" si="92"/>
        <v>0.38004771082462724</v>
      </c>
      <c r="GL5" s="2">
        <f t="shared" si="93"/>
        <v>0.40041456150534449</v>
      </c>
      <c r="GM5" s="2">
        <f t="shared" si="94"/>
        <v>0.42187135187236552</v>
      </c>
      <c r="GN5" s="2">
        <f t="shared" si="95"/>
        <v>0.44447793522174822</v>
      </c>
      <c r="GO5" s="2">
        <f t="shared" si="96"/>
        <v>0.46829592486469501</v>
      </c>
      <c r="GP5" s="2">
        <f t="shared" si="97"/>
        <v>0.49339023575033419</v>
      </c>
      <c r="GQ5" s="2">
        <f t="shared" si="98"/>
        <v>0.51982933440796142</v>
      </c>
      <c r="GR5" s="2">
        <f t="shared" si="99"/>
        <v>0.54768513718667933</v>
      </c>
      <c r="GS5" s="2">
        <f t="shared" si="100"/>
        <v>0.57703363323429624</v>
      </c>
      <c r="GT5" s="2">
        <f t="shared" si="101"/>
        <v>0.60795481066720902</v>
      </c>
      <c r="GU5" s="2">
        <f t="shared" si="102"/>
        <v>0.64053294388011461</v>
      </c>
    </row>
    <row r="6" spans="1:203" x14ac:dyDescent="0.2">
      <c r="A6" s="3">
        <v>1954</v>
      </c>
      <c r="B6" s="4">
        <v>0.18999031999999999</v>
      </c>
      <c r="C6" s="4">
        <v>2.8997187000000001E-2</v>
      </c>
      <c r="D6" s="4">
        <v>2.8997187000000001E-2</v>
      </c>
      <c r="E6" s="4">
        <v>2.8997187000000001E-2</v>
      </c>
      <c r="F6" s="4">
        <v>2.8997187000000001E-2</v>
      </c>
      <c r="G6" s="4">
        <v>8.4491956000000007E-3</v>
      </c>
      <c r="H6" s="4">
        <v>8.4491956000000007E-3</v>
      </c>
      <c r="I6" s="4">
        <v>8.4491956000000007E-3</v>
      </c>
      <c r="J6" s="4">
        <v>8.4491956000000007E-3</v>
      </c>
      <c r="K6" s="4">
        <v>8.4491956000000007E-3</v>
      </c>
      <c r="L6" s="4">
        <v>4.8324702000000002E-3</v>
      </c>
      <c r="M6" s="4">
        <v>4.8324702000000002E-3</v>
      </c>
      <c r="N6" s="4">
        <v>4.8324702000000002E-3</v>
      </c>
      <c r="O6" s="4">
        <v>4.8324702000000002E-3</v>
      </c>
      <c r="P6" s="4">
        <v>4.8324702000000002E-3</v>
      </c>
      <c r="Q6" s="4">
        <v>6.9055521000000002E-3</v>
      </c>
      <c r="R6" s="4">
        <v>6.9055521000000002E-3</v>
      </c>
      <c r="S6" s="4">
        <v>6.9055521000000002E-3</v>
      </c>
      <c r="T6" s="4">
        <v>6.9055521000000002E-3</v>
      </c>
      <c r="U6" s="4">
        <v>6.9055521000000002E-3</v>
      </c>
      <c r="V6" s="4">
        <v>1.12135E-2</v>
      </c>
      <c r="W6" s="4">
        <v>1.12135E-2</v>
      </c>
      <c r="X6" s="4">
        <v>1.12135E-2</v>
      </c>
      <c r="Y6" s="4">
        <v>1.12135E-2</v>
      </c>
      <c r="Z6" s="4">
        <v>1.12135E-2</v>
      </c>
      <c r="AA6" s="4">
        <v>1.2139453E-2</v>
      </c>
      <c r="AB6" s="4">
        <v>1.2139453E-2</v>
      </c>
      <c r="AC6" s="4">
        <v>1.2139453E-2</v>
      </c>
      <c r="AD6" s="4">
        <v>1.2139453E-2</v>
      </c>
      <c r="AE6" s="4">
        <v>1.2139453E-2</v>
      </c>
      <c r="AF6" s="4">
        <v>1.3294805E-2</v>
      </c>
      <c r="AG6" s="4">
        <v>1.3294805E-2</v>
      </c>
      <c r="AH6" s="4">
        <v>1.3294805E-2</v>
      </c>
      <c r="AI6" s="4">
        <v>1.3294805E-2</v>
      </c>
      <c r="AJ6" s="4">
        <v>1.3294805E-2</v>
      </c>
      <c r="AK6" s="4">
        <v>1.5322471000000001E-2</v>
      </c>
      <c r="AL6" s="4">
        <v>1.5322471000000001E-2</v>
      </c>
      <c r="AM6" s="4">
        <v>1.5322471000000001E-2</v>
      </c>
      <c r="AN6" s="4">
        <v>1.5322471000000001E-2</v>
      </c>
      <c r="AO6" s="4">
        <v>1.5322471000000001E-2</v>
      </c>
      <c r="AP6" s="4">
        <v>1.8056309999999999E-2</v>
      </c>
      <c r="AQ6" s="4">
        <v>1.8056309999999999E-2</v>
      </c>
      <c r="AR6" s="4">
        <v>1.8056309999999999E-2</v>
      </c>
      <c r="AS6" s="4">
        <v>1.8056309999999999E-2</v>
      </c>
      <c r="AT6" s="4">
        <v>1.8056309999999999E-2</v>
      </c>
      <c r="AU6" s="4">
        <v>2.1016791999999999E-2</v>
      </c>
      <c r="AV6" s="4">
        <v>2.1016791999999999E-2</v>
      </c>
      <c r="AW6" s="4">
        <v>2.1016791999999999E-2</v>
      </c>
      <c r="AX6" s="4">
        <v>2.1016791999999999E-2</v>
      </c>
      <c r="AY6" s="4">
        <v>2.1016791999999999E-2</v>
      </c>
      <c r="AZ6" s="4">
        <v>2.5787995000000001E-2</v>
      </c>
      <c r="BA6" s="4">
        <v>2.5787995000000001E-2</v>
      </c>
      <c r="BB6" s="4">
        <v>2.5787995000000001E-2</v>
      </c>
      <c r="BC6" s="4">
        <v>2.5787995000000001E-2</v>
      </c>
      <c r="BD6" s="4">
        <v>2.5787995000000001E-2</v>
      </c>
      <c r="BE6" s="4">
        <v>3.1566872000000003E-2</v>
      </c>
      <c r="BF6" s="4">
        <v>3.1566872000000003E-2</v>
      </c>
      <c r="BG6" s="4">
        <v>3.1566872000000003E-2</v>
      </c>
      <c r="BH6" s="4">
        <v>3.1566872000000003E-2</v>
      </c>
      <c r="BI6" s="4">
        <v>3.1566872000000003E-2</v>
      </c>
      <c r="BJ6" s="4">
        <v>6.3821943000000006E-2</v>
      </c>
      <c r="BK6" s="4">
        <v>6.3821943000000006E-2</v>
      </c>
      <c r="BL6" s="4">
        <v>6.3821943000000006E-2</v>
      </c>
      <c r="BM6" s="4">
        <v>6.3821943000000006E-2</v>
      </c>
      <c r="BN6" s="4">
        <v>6.3821943000000006E-2</v>
      </c>
      <c r="BO6" s="4">
        <v>0.12903529</v>
      </c>
      <c r="BP6" s="4">
        <v>0.12903529</v>
      </c>
      <c r="BQ6" s="4">
        <v>0.12903529</v>
      </c>
      <c r="BR6" s="4">
        <v>0.12903529</v>
      </c>
      <c r="BS6" s="4">
        <v>0.12903529</v>
      </c>
      <c r="BT6" s="4">
        <v>0.22060627999999999</v>
      </c>
      <c r="BU6" s="4">
        <v>0.22060627999999999</v>
      </c>
      <c r="BV6" s="4">
        <v>0.22060627999999999</v>
      </c>
      <c r="BW6" s="4">
        <v>0.22060627999999999</v>
      </c>
      <c r="BX6" s="4">
        <v>0.22060627999999999</v>
      </c>
      <c r="BY6" s="4">
        <v>0.30650785000000003</v>
      </c>
      <c r="BZ6" s="4">
        <v>0.30650785000000003</v>
      </c>
      <c r="CA6" s="4">
        <v>0.30650785000000003</v>
      </c>
      <c r="CB6" s="4">
        <v>0.30650785000000003</v>
      </c>
      <c r="CC6" s="4">
        <v>0.30650785000000003</v>
      </c>
      <c r="CD6" s="4">
        <v>0.43375095000000002</v>
      </c>
      <c r="CE6" s="4">
        <v>0.43375095000000002</v>
      </c>
      <c r="CF6" s="4">
        <v>0.43375095000000002</v>
      </c>
      <c r="CG6" s="4">
        <v>0.43375095000000002</v>
      </c>
      <c r="CH6" s="4">
        <v>0.43375095000000002</v>
      </c>
      <c r="CI6" s="4">
        <v>0.59405808999999998</v>
      </c>
      <c r="CJ6" s="4">
        <v>0.59405808999999998</v>
      </c>
      <c r="CK6" s="4">
        <v>0.59405808999999998</v>
      </c>
      <c r="CL6" s="4">
        <v>0.59405808999999998</v>
      </c>
      <c r="CM6" s="4">
        <v>0.59405808999999998</v>
      </c>
      <c r="CN6" s="4">
        <v>0.79229609000000001</v>
      </c>
      <c r="CO6" s="4">
        <v>0.79229609000000001</v>
      </c>
      <c r="CP6" s="4">
        <v>0.79229609000000001</v>
      </c>
      <c r="CQ6" s="4">
        <v>0.79229609000000001</v>
      </c>
      <c r="CR6" s="4">
        <v>0.79229609000000001</v>
      </c>
      <c r="CS6" s="4">
        <v>0.8</v>
      </c>
      <c r="CT6" s="4">
        <v>0.8</v>
      </c>
      <c r="CU6" s="4">
        <v>0.8</v>
      </c>
      <c r="CV6" s="4">
        <v>0.8</v>
      </c>
      <c r="CW6" s="4">
        <v>0.8</v>
      </c>
      <c r="CX6" s="4">
        <v>1</v>
      </c>
      <c r="CY6" s="2">
        <f t="shared" si="2"/>
        <v>3.5844014093487282E-3</v>
      </c>
      <c r="CZ6" s="2">
        <f t="shared" si="3"/>
        <v>3.6024276341869383E-3</v>
      </c>
      <c r="DA6" s="2">
        <f t="shared" si="4"/>
        <v>3.7954540467143049E-3</v>
      </c>
      <c r="DB6" s="2">
        <f t="shared" si="5"/>
        <v>3.9988389124440797E-3</v>
      </c>
      <c r="DC6" s="2">
        <f t="shared" si="6"/>
        <v>4.2131224488200503E-3</v>
      </c>
      <c r="DD6" s="2">
        <f t="shared" si="7"/>
        <v>4.4388886767890478E-3</v>
      </c>
      <c r="DE6" s="2">
        <f t="shared" si="8"/>
        <v>4.6767505766483102E-3</v>
      </c>
      <c r="DF6" s="2">
        <f t="shared" si="9"/>
        <v>4.9273609848830471E-3</v>
      </c>
      <c r="DG6" s="2">
        <f t="shared" si="10"/>
        <v>5.1914007124039523E-3</v>
      </c>
      <c r="DH6" s="2">
        <f t="shared" si="11"/>
        <v>5.4695893886061494E-3</v>
      </c>
      <c r="DI6" s="2">
        <f t="shared" si="12"/>
        <v>5.7626852052612551E-3</v>
      </c>
      <c r="DJ6" s="2">
        <f t="shared" si="13"/>
        <v>6.0714864490909745E-3</v>
      </c>
      <c r="DK6" s="2">
        <f t="shared" si="14"/>
        <v>6.3968357856999912E-3</v>
      </c>
      <c r="DL6" s="2">
        <f t="shared" si="15"/>
        <v>6.7396194346013103E-3</v>
      </c>
      <c r="DM6" s="2">
        <f t="shared" si="16"/>
        <v>7.100771638502393E-3</v>
      </c>
      <c r="DN6" s="2">
        <f t="shared" si="17"/>
        <v>7.4812767028503112E-3</v>
      </c>
      <c r="DO6" s="2">
        <f t="shared" si="18"/>
        <v>7.8821720757698121E-3</v>
      </c>
      <c r="DP6" s="2">
        <f t="shared" si="19"/>
        <v>8.3045496067735685E-3</v>
      </c>
      <c r="DQ6" s="2">
        <f t="shared" si="20"/>
        <v>8.7495608454637198E-3</v>
      </c>
      <c r="DR6" s="2">
        <f t="shared" si="21"/>
        <v>9.2184186516304552E-3</v>
      </c>
      <c r="DS6" s="2">
        <f t="shared" si="22"/>
        <v>9.7124008779007915E-3</v>
      </c>
      <c r="DT6" s="2">
        <f t="shared" si="23"/>
        <v>1.0232854924173449E-2</v>
      </c>
      <c r="DU6" s="2">
        <f t="shared" si="24"/>
        <v>1.0781197177608701E-2</v>
      </c>
      <c r="DV6" s="2">
        <f t="shared" si="25"/>
        <v>1.1358923139611163E-2</v>
      </c>
      <c r="DW6" s="2">
        <f t="shared" si="26"/>
        <v>1.1967607378479652E-2</v>
      </c>
      <c r="DX6" s="2">
        <f t="shared" si="27"/>
        <v>1.2608908838020665E-2</v>
      </c>
      <c r="DY6" s="2">
        <f t="shared" si="28"/>
        <v>1.3284575657980569E-2</v>
      </c>
      <c r="DZ6" s="2">
        <f t="shared" si="29"/>
        <v>1.3996448757541446E-2</v>
      </c>
      <c r="EA6" s="2">
        <f t="shared" si="30"/>
        <v>1.4746468601336037E-2</v>
      </c>
      <c r="EB6" s="2">
        <f t="shared" si="31"/>
        <v>1.5536679337537E-2</v>
      </c>
      <c r="EC6" s="2">
        <f t="shared" si="32"/>
        <v>1.6369234652937815E-2</v>
      </c>
      <c r="ED6" s="2">
        <f t="shared" si="33"/>
        <v>1.7246404127153843E-2</v>
      </c>
      <c r="EE6" s="2">
        <f t="shared" si="34"/>
        <v>1.8170577505239965E-2</v>
      </c>
      <c r="EF6" s="2">
        <f t="shared" si="35"/>
        <v>1.9144274043427518E-2</v>
      </c>
      <c r="EG6" s="2">
        <f t="shared" si="36"/>
        <v>2.0170147511501039E-2</v>
      </c>
      <c r="EH6" s="2">
        <f t="shared" si="37"/>
        <v>2.1250993885317024E-2</v>
      </c>
      <c r="EI6" s="2">
        <f t="shared" si="38"/>
        <v>2.2389760070823096E-2</v>
      </c>
      <c r="EJ6" s="2">
        <f t="shared" si="39"/>
        <v>2.3589547577055274E-2</v>
      </c>
      <c r="EK6" s="2">
        <f t="shared" si="40"/>
        <v>2.485362742298013E-2</v>
      </c>
      <c r="EL6" s="2">
        <f t="shared" si="41"/>
        <v>2.6185444806119455E-2</v>
      </c>
      <c r="EM6" s="2">
        <f t="shared" si="42"/>
        <v>2.7588629539860975E-2</v>
      </c>
      <c r="EN6" s="2">
        <f t="shared" si="43"/>
        <v>2.9067007878241336E-2</v>
      </c>
      <c r="EO6" s="2">
        <f t="shared" si="44"/>
        <v>3.0624605314996018E-2</v>
      </c>
      <c r="EP6" s="2">
        <f t="shared" si="45"/>
        <v>3.2265668851362589E-2</v>
      </c>
      <c r="EQ6" s="2">
        <f t="shared" si="46"/>
        <v>3.3994671138373976E-2</v>
      </c>
      <c r="ER6" s="2">
        <f t="shared" si="47"/>
        <v>3.5816324500503705E-2</v>
      </c>
      <c r="ES6" s="2">
        <f t="shared" si="48"/>
        <v>3.7735596494848811E-2</v>
      </c>
      <c r="ET6" s="2">
        <f t="shared" si="49"/>
        <v>3.9757712724389722E-2</v>
      </c>
      <c r="EU6" s="2">
        <f t="shared" si="50"/>
        <v>4.1888186961371469E-2</v>
      </c>
      <c r="EV6" s="2">
        <f t="shared" si="51"/>
        <v>4.4132825725520734E-2</v>
      </c>
      <c r="EW6" s="2">
        <f t="shared" si="52"/>
        <v>4.6497746687277845E-2</v>
      </c>
      <c r="EX6" s="2">
        <f t="shared" si="53"/>
        <v>4.898940102371066E-2</v>
      </c>
      <c r="EY6" s="2">
        <f t="shared" si="54"/>
        <v>5.1614568560125675E-2</v>
      </c>
      <c r="EZ6" s="2">
        <f t="shared" si="55"/>
        <v>5.4380409475888847E-2</v>
      </c>
      <c r="FA6" s="2">
        <f t="shared" si="56"/>
        <v>5.729446195642364E-2</v>
      </c>
      <c r="FB6" s="2">
        <f t="shared" si="57"/>
        <v>6.0364668131664946E-2</v>
      </c>
      <c r="FC6" s="2">
        <f t="shared" si="58"/>
        <v>6.3599404657169914E-2</v>
      </c>
      <c r="FD6" s="2">
        <f t="shared" si="59"/>
        <v>6.7007470258145865E-2</v>
      </c>
      <c r="FE6" s="2">
        <f t="shared" si="60"/>
        <v>7.059816195763903E-2</v>
      </c>
      <c r="FF6" s="2">
        <f t="shared" si="61"/>
        <v>7.4381266037888222E-2</v>
      </c>
      <c r="FG6" s="2">
        <f t="shared" si="62"/>
        <v>7.8367093193145873E-2</v>
      </c>
      <c r="FH6" s="2">
        <f t="shared" si="63"/>
        <v>8.2566571376321063E-2</v>
      </c>
      <c r="FI6" s="2">
        <f t="shared" si="64"/>
        <v>8.6991019894589433E-2</v>
      </c>
      <c r="FJ6" s="2">
        <f t="shared" si="65"/>
        <v>9.1652558852299504E-2</v>
      </c>
      <c r="FK6" s="2">
        <f t="shared" si="66"/>
        <v>9.6563893081758098E-2</v>
      </c>
      <c r="FL6" s="2">
        <f t="shared" si="67"/>
        <v>0.10173840822198998</v>
      </c>
      <c r="FM6" s="2">
        <f t="shared" si="68"/>
        <v>0.10719037714159524</v>
      </c>
      <c r="FN6" s="2">
        <f t="shared" si="69"/>
        <v>0.11293432771882327</v>
      </c>
      <c r="FO6" s="2">
        <f t="shared" si="70"/>
        <v>0.11898607615173062</v>
      </c>
      <c r="FP6" s="2">
        <f t="shared" si="71"/>
        <v>0.12536211623125207</v>
      </c>
      <c r="FQ6" s="2">
        <f t="shared" si="72"/>
        <v>0.13207982559183984</v>
      </c>
      <c r="FR6" s="2">
        <f t="shared" si="73"/>
        <v>0.13915782286583719</v>
      </c>
      <c r="FS6" s="2">
        <f t="shared" si="74"/>
        <v>0.14661479501474706</v>
      </c>
      <c r="FT6" s="2">
        <f t="shared" si="75"/>
        <v>0.1544713597448317</v>
      </c>
      <c r="FU6" s="2">
        <f t="shared" si="76"/>
        <v>0.16274892979945946</v>
      </c>
      <c r="FV6" s="2">
        <f t="shared" si="77"/>
        <v>0.17147006535465922</v>
      </c>
      <c r="FW6" s="2">
        <f t="shared" si="78"/>
        <v>0.18065891278738944</v>
      </c>
      <c r="FX6" s="2">
        <f t="shared" si="79"/>
        <v>0.19033978054864145</v>
      </c>
      <c r="FY6" s="2">
        <f t="shared" si="80"/>
        <v>0.20053941153704269</v>
      </c>
      <c r="FZ6" s="2">
        <f t="shared" si="81"/>
        <v>0.21128560442648045</v>
      </c>
      <c r="GA6" s="2">
        <f t="shared" si="82"/>
        <v>0.22260764752277734</v>
      </c>
      <c r="GB6" s="2">
        <f t="shared" si="83"/>
        <v>0.23453712410925498</v>
      </c>
      <c r="GC6" s="2">
        <f t="shared" si="84"/>
        <v>0.24710513334043058</v>
      </c>
      <c r="GD6" s="2">
        <f t="shared" si="85"/>
        <v>0.26034661742824045</v>
      </c>
      <c r="GE6" s="2">
        <f t="shared" si="86"/>
        <v>0.27429766549182649</v>
      </c>
      <c r="GF6" s="2">
        <f t="shared" si="87"/>
        <v>0.2889963005377022</v>
      </c>
      <c r="GG6" s="2">
        <f t="shared" si="88"/>
        <v>0.30448376973514257</v>
      </c>
      <c r="GH6" s="2">
        <f t="shared" si="89"/>
        <v>0.32079997060657378</v>
      </c>
      <c r="GI6" s="2">
        <f t="shared" si="90"/>
        <v>0.33799049857632113</v>
      </c>
      <c r="GJ6" s="2">
        <f t="shared" si="91"/>
        <v>0.35610220571986934</v>
      </c>
      <c r="GK6" s="2">
        <f t="shared" si="92"/>
        <v>0.3751844547485752</v>
      </c>
      <c r="GL6" s="2">
        <f t="shared" si="93"/>
        <v>0.39529115859942487</v>
      </c>
      <c r="GM6" s="2">
        <f t="shared" si="94"/>
        <v>0.41647340405053468</v>
      </c>
      <c r="GN6" s="2">
        <f t="shared" si="95"/>
        <v>0.43879073059969087</v>
      </c>
      <c r="GO6" s="2">
        <f t="shared" si="96"/>
        <v>0.46230396320060835</v>
      </c>
      <c r="GP6" s="2">
        <f t="shared" si="97"/>
        <v>0.48707718619965773</v>
      </c>
      <c r="GQ6" s="2">
        <f t="shared" si="98"/>
        <v>0.51317801410834463</v>
      </c>
      <c r="GR6" s="2">
        <f t="shared" si="99"/>
        <v>0.5406773963193483</v>
      </c>
      <c r="GS6" s="2">
        <f t="shared" si="100"/>
        <v>0.56965037249033679</v>
      </c>
      <c r="GT6" s="2">
        <f t="shared" si="101"/>
        <v>0.60017590727375991</v>
      </c>
      <c r="GU6" s="2">
        <f t="shared" si="102"/>
        <v>0.63233719675657973</v>
      </c>
    </row>
    <row r="7" spans="1:203" s="3" customFormat="1" x14ac:dyDescent="0.2">
      <c r="A7" s="3">
        <v>1955</v>
      </c>
      <c r="B7" s="4">
        <v>0.10940658</v>
      </c>
      <c r="C7" s="4">
        <v>1.077871E-2</v>
      </c>
      <c r="D7" s="4">
        <v>1.077871E-2</v>
      </c>
      <c r="E7" s="4">
        <v>1.077871E-2</v>
      </c>
      <c r="F7" s="4">
        <v>1.077871E-2</v>
      </c>
      <c r="G7" s="4">
        <v>3.8017008000000001E-3</v>
      </c>
      <c r="H7" s="4">
        <v>3.8017008000000001E-3</v>
      </c>
      <c r="I7" s="4">
        <v>3.8017008000000001E-3</v>
      </c>
      <c r="J7" s="4">
        <v>3.8017008000000001E-3</v>
      </c>
      <c r="K7" s="4">
        <v>3.8017008000000001E-3</v>
      </c>
      <c r="L7" s="4">
        <v>2.5037252000000001E-3</v>
      </c>
      <c r="M7" s="4">
        <v>2.5037252000000001E-3</v>
      </c>
      <c r="N7" s="4">
        <v>2.5037252000000001E-3</v>
      </c>
      <c r="O7" s="4">
        <v>2.5037252000000001E-3</v>
      </c>
      <c r="P7" s="4">
        <v>2.5037252000000001E-3</v>
      </c>
      <c r="Q7" s="4">
        <v>4.0998522000000003E-3</v>
      </c>
      <c r="R7" s="4">
        <v>4.0998522000000003E-3</v>
      </c>
      <c r="S7" s="4">
        <v>4.0998522000000003E-3</v>
      </c>
      <c r="T7" s="4">
        <v>4.0998522000000003E-3</v>
      </c>
      <c r="U7" s="4">
        <v>4.0998522000000003E-3</v>
      </c>
      <c r="V7" s="4">
        <v>6.3392826999999997E-3</v>
      </c>
      <c r="W7" s="4">
        <v>6.3392826999999997E-3</v>
      </c>
      <c r="X7" s="4">
        <v>6.3392826999999997E-3</v>
      </c>
      <c r="Y7" s="4">
        <v>6.3392826999999997E-3</v>
      </c>
      <c r="Z7" s="4">
        <v>6.3392826999999997E-3</v>
      </c>
      <c r="AA7" s="4">
        <v>6.8295183999999998E-3</v>
      </c>
      <c r="AB7" s="4">
        <v>6.8295183999999998E-3</v>
      </c>
      <c r="AC7" s="4">
        <v>6.8295183999999998E-3</v>
      </c>
      <c r="AD7" s="4">
        <v>6.8295183999999998E-3</v>
      </c>
      <c r="AE7" s="4">
        <v>6.8295183999999998E-3</v>
      </c>
      <c r="AF7" s="4">
        <v>7.6669306E-3</v>
      </c>
      <c r="AG7" s="4">
        <v>7.6669306E-3</v>
      </c>
      <c r="AH7" s="4">
        <v>7.6669306E-3</v>
      </c>
      <c r="AI7" s="4">
        <v>7.6669306E-3</v>
      </c>
      <c r="AJ7" s="4">
        <v>7.6669306E-3</v>
      </c>
      <c r="AK7" s="4">
        <v>9.2515735000000005E-3</v>
      </c>
      <c r="AL7" s="4">
        <v>9.2515735000000005E-3</v>
      </c>
      <c r="AM7" s="4">
        <v>9.2515735000000005E-3</v>
      </c>
      <c r="AN7" s="4">
        <v>9.2515735000000005E-3</v>
      </c>
      <c r="AO7" s="4">
        <v>9.2515735000000005E-3</v>
      </c>
      <c r="AP7" s="4">
        <v>1.1591531E-2</v>
      </c>
      <c r="AQ7" s="4">
        <v>1.1591531E-2</v>
      </c>
      <c r="AR7" s="4">
        <v>1.1591531E-2</v>
      </c>
      <c r="AS7" s="4">
        <v>1.1591531E-2</v>
      </c>
      <c r="AT7" s="4">
        <v>1.1591531E-2</v>
      </c>
      <c r="AU7" s="4">
        <v>1.4883347999999999E-2</v>
      </c>
      <c r="AV7" s="4">
        <v>1.4883347999999999E-2</v>
      </c>
      <c r="AW7" s="4">
        <v>1.4883347999999999E-2</v>
      </c>
      <c r="AX7" s="4">
        <v>1.4883347999999999E-2</v>
      </c>
      <c r="AY7" s="4">
        <v>1.4883347999999999E-2</v>
      </c>
      <c r="AZ7" s="4">
        <v>1.9927383999999999E-2</v>
      </c>
      <c r="BA7" s="4">
        <v>1.9927383999999999E-2</v>
      </c>
      <c r="BB7" s="4">
        <v>1.9927383999999999E-2</v>
      </c>
      <c r="BC7" s="4">
        <v>1.9927383999999999E-2</v>
      </c>
      <c r="BD7" s="4">
        <v>1.9927383999999999E-2</v>
      </c>
      <c r="BE7" s="4">
        <v>2.6742480999999999E-2</v>
      </c>
      <c r="BF7" s="4">
        <v>2.6742480999999999E-2</v>
      </c>
      <c r="BG7" s="4">
        <v>2.6742480999999999E-2</v>
      </c>
      <c r="BH7" s="4">
        <v>2.6742480999999999E-2</v>
      </c>
      <c r="BI7" s="4">
        <v>2.6742480999999999E-2</v>
      </c>
      <c r="BJ7" s="4">
        <v>5.3706078999999997E-2</v>
      </c>
      <c r="BK7" s="4">
        <v>5.3706078999999997E-2</v>
      </c>
      <c r="BL7" s="4">
        <v>5.3706078999999997E-2</v>
      </c>
      <c r="BM7" s="4">
        <v>5.3706078999999997E-2</v>
      </c>
      <c r="BN7" s="4">
        <v>5.3706078999999997E-2</v>
      </c>
      <c r="BO7" s="4">
        <v>0.10785622</v>
      </c>
      <c r="BP7" s="4">
        <v>0.10785622</v>
      </c>
      <c r="BQ7" s="4">
        <v>0.10785622</v>
      </c>
      <c r="BR7" s="4">
        <v>0.10785622</v>
      </c>
      <c r="BS7" s="4">
        <v>0.10785622</v>
      </c>
      <c r="BT7" s="4">
        <v>0.18205642</v>
      </c>
      <c r="BU7" s="4">
        <v>0.18205642</v>
      </c>
      <c r="BV7" s="4">
        <v>0.18205642</v>
      </c>
      <c r="BW7" s="4">
        <v>0.18205642</v>
      </c>
      <c r="BX7" s="4">
        <v>0.18205642</v>
      </c>
      <c r="BY7" s="4">
        <v>0.25884752999999999</v>
      </c>
      <c r="BZ7" s="4">
        <v>0.25884752999999999</v>
      </c>
      <c r="CA7" s="4">
        <v>0.25884752999999999</v>
      </c>
      <c r="CB7" s="4">
        <v>0.25884752999999999</v>
      </c>
      <c r="CC7" s="4">
        <v>0.25884752999999999</v>
      </c>
      <c r="CD7" s="4">
        <v>0.37142765</v>
      </c>
      <c r="CE7" s="4">
        <v>0.37142765</v>
      </c>
      <c r="CF7" s="4">
        <v>0.37142765</v>
      </c>
      <c r="CG7" s="4">
        <v>0.37142765</v>
      </c>
      <c r="CH7" s="4">
        <v>0.37142765</v>
      </c>
      <c r="CI7" s="4">
        <v>0.52047573999999996</v>
      </c>
      <c r="CJ7" s="4">
        <v>0.52047573999999996</v>
      </c>
      <c r="CK7" s="4">
        <v>0.52047573999999996</v>
      </c>
      <c r="CL7" s="4">
        <v>0.52047573999999996</v>
      </c>
      <c r="CM7" s="4">
        <v>0.52047573999999996</v>
      </c>
      <c r="CN7" s="4">
        <v>0.70664782999999998</v>
      </c>
      <c r="CO7" s="4">
        <v>0.70664782999999998</v>
      </c>
      <c r="CP7" s="4">
        <v>0.70664782999999998</v>
      </c>
      <c r="CQ7" s="4">
        <v>0.70664782999999998</v>
      </c>
      <c r="CR7" s="4">
        <v>0.70664782999999998</v>
      </c>
      <c r="CS7" s="4">
        <v>0.94374011000000002</v>
      </c>
      <c r="CT7" s="4">
        <v>0.94374011000000002</v>
      </c>
      <c r="CU7" s="4">
        <v>0.94374011000000002</v>
      </c>
      <c r="CV7" s="4">
        <v>0.94374011000000002</v>
      </c>
      <c r="CW7" s="4">
        <v>0.94374011000000002</v>
      </c>
      <c r="CX7" s="5">
        <v>1</v>
      </c>
      <c r="CY7" s="2">
        <f t="shared" si="2"/>
        <v>3.580566099840725E-3</v>
      </c>
      <c r="CZ7" s="2">
        <f t="shared" si="3"/>
        <v>3.5563189252450682E-3</v>
      </c>
      <c r="DA7" s="2">
        <f t="shared" si="4"/>
        <v>3.7468724803769527E-3</v>
      </c>
      <c r="DB7" s="2">
        <f t="shared" si="5"/>
        <v>3.9476540329787448E-3</v>
      </c>
      <c r="DC7" s="2">
        <f t="shared" si="6"/>
        <v>4.1591947539473036E-3</v>
      </c>
      <c r="DD7" s="2">
        <f t="shared" si="7"/>
        <v>4.3820711887991104E-3</v>
      </c>
      <c r="DE7" s="2">
        <f t="shared" si="8"/>
        <v>4.6168882759448499E-3</v>
      </c>
      <c r="DF7" s="2">
        <f t="shared" si="9"/>
        <v>4.8642908766706574E-3</v>
      </c>
      <c r="DG7" s="2">
        <f t="shared" si="10"/>
        <v>5.1249509017020954E-3</v>
      </c>
      <c r="DH7" s="2">
        <f t="shared" si="11"/>
        <v>5.3995787691944446E-3</v>
      </c>
      <c r="DI7" s="2">
        <f t="shared" si="12"/>
        <v>5.6889229660819409E-3</v>
      </c>
      <c r="DJ7" s="2">
        <f t="shared" si="13"/>
        <v>5.9937715137506117E-3</v>
      </c>
      <c r="DK7" s="2">
        <f t="shared" si="14"/>
        <v>6.3149563837385453E-3</v>
      </c>
      <c r="DL7" s="2">
        <f t="shared" si="15"/>
        <v>6.653352407083344E-3</v>
      </c>
      <c r="DM7" s="2">
        <f t="shared" si="16"/>
        <v>7.0098818681998479E-3</v>
      </c>
      <c r="DN7" s="2">
        <f t="shared" si="17"/>
        <v>7.3855164734401933E-3</v>
      </c>
      <c r="DO7" s="2">
        <f t="shared" si="18"/>
        <v>7.7812804670944011E-3</v>
      </c>
      <c r="DP7" s="2">
        <f t="shared" si="19"/>
        <v>8.198251576091423E-3</v>
      </c>
      <c r="DQ7" s="2">
        <f t="shared" si="20"/>
        <v>8.6375666818732221E-3</v>
      </c>
      <c r="DR7" s="2">
        <f t="shared" si="21"/>
        <v>9.1004231196545084E-3</v>
      </c>
      <c r="DS7" s="2">
        <f t="shared" si="22"/>
        <v>9.588082385580109E-3</v>
      </c>
      <c r="DT7" s="2">
        <f t="shared" si="23"/>
        <v>1.010187477035779E-2</v>
      </c>
      <c r="DU7" s="2">
        <f t="shared" si="24"/>
        <v>1.064319826380565E-2</v>
      </c>
      <c r="DV7" s="2">
        <f t="shared" si="25"/>
        <v>1.1213529355468691E-2</v>
      </c>
      <c r="DW7" s="2">
        <f t="shared" si="26"/>
        <v>1.1814422459231391E-2</v>
      </c>
      <c r="DX7" s="2">
        <f t="shared" si="27"/>
        <v>1.2447515284482628E-2</v>
      </c>
      <c r="DY7" s="2">
        <f t="shared" si="28"/>
        <v>1.3114533633921942E-2</v>
      </c>
      <c r="DZ7" s="2">
        <f t="shared" si="29"/>
        <v>1.3817294786978943E-2</v>
      </c>
      <c r="EA7" s="2">
        <f t="shared" si="30"/>
        <v>1.4557714407506608E-2</v>
      </c>
      <c r="EB7" s="2">
        <f t="shared" si="31"/>
        <v>1.5337810478664751E-2</v>
      </c>
      <c r="EC7" s="2">
        <f t="shared" si="32"/>
        <v>1.6159709120144146E-2</v>
      </c>
      <c r="ED7" s="2">
        <f t="shared" si="33"/>
        <v>1.7025650947688174E-2</v>
      </c>
      <c r="EE7" s="2">
        <f t="shared" si="34"/>
        <v>1.7937994949048235E-2</v>
      </c>
      <c r="EF7" s="2">
        <f t="shared" si="35"/>
        <v>1.8899228216338569E-2</v>
      </c>
      <c r="EG7" s="2">
        <f t="shared" si="36"/>
        <v>1.9911970551212552E-2</v>
      </c>
      <c r="EH7" s="2">
        <f t="shared" si="37"/>
        <v>2.0978982141164337E-2</v>
      </c>
      <c r="EI7" s="2">
        <f t="shared" si="38"/>
        <v>2.2103172384759624E-2</v>
      </c>
      <c r="EJ7" s="2">
        <f t="shared" si="39"/>
        <v>2.3287602677511565E-2</v>
      </c>
      <c r="EK7" s="2">
        <f t="shared" si="40"/>
        <v>2.453550237157695E-2</v>
      </c>
      <c r="EL7" s="2">
        <f t="shared" si="41"/>
        <v>2.5850272566140531E-2</v>
      </c>
      <c r="EM7" s="2">
        <f t="shared" si="42"/>
        <v>2.7235496613180157E-2</v>
      </c>
      <c r="EN7" s="2">
        <f t="shared" si="43"/>
        <v>2.8694952198986587E-2</v>
      </c>
      <c r="EO7" s="2">
        <f t="shared" si="44"/>
        <v>3.0232612496880442E-2</v>
      </c>
      <c r="EP7" s="2">
        <f t="shared" si="45"/>
        <v>3.1852670534116154E-2</v>
      </c>
      <c r="EQ7" s="2">
        <f t="shared" si="46"/>
        <v>3.3559541712104499E-2</v>
      </c>
      <c r="ER7" s="2">
        <f t="shared" si="47"/>
        <v>3.5357878037893475E-2</v>
      </c>
      <c r="ES7" s="2">
        <f t="shared" si="48"/>
        <v>3.7252584229506835E-2</v>
      </c>
      <c r="ET7" s="2">
        <f t="shared" si="49"/>
        <v>3.9248817551884779E-2</v>
      </c>
      <c r="EU7" s="2">
        <f t="shared" si="50"/>
        <v>4.1352021908884692E-2</v>
      </c>
      <c r="EV7" s="2">
        <f t="shared" si="51"/>
        <v>4.356792949729929E-2</v>
      </c>
      <c r="EW7" s="2">
        <f t="shared" si="52"/>
        <v>4.5902579681933557E-2</v>
      </c>
      <c r="EX7" s="2">
        <f t="shared" si="53"/>
        <v>4.8362342547990801E-2</v>
      </c>
      <c r="EY7" s="2">
        <f t="shared" si="54"/>
        <v>5.095390825381603E-2</v>
      </c>
      <c r="EZ7" s="2">
        <f t="shared" si="55"/>
        <v>5.3684346736553278E-2</v>
      </c>
      <c r="FA7" s="2">
        <f t="shared" si="56"/>
        <v>5.6561099693753884E-2</v>
      </c>
      <c r="FB7" s="2">
        <f t="shared" si="57"/>
        <v>5.9592007597039164E-2</v>
      </c>
      <c r="FC7" s="2">
        <f t="shared" si="58"/>
        <v>6.2785342482393369E-2</v>
      </c>
      <c r="FD7" s="2">
        <f t="shared" si="59"/>
        <v>6.6149785390517607E-2</v>
      </c>
      <c r="FE7" s="2">
        <f t="shared" si="60"/>
        <v>6.9694516812401283E-2</v>
      </c>
      <c r="FF7" s="2">
        <f t="shared" si="61"/>
        <v>7.3429197767440821E-2</v>
      </c>
      <c r="FG7" s="2">
        <f t="shared" si="62"/>
        <v>7.7364006974656604E-2</v>
      </c>
      <c r="FH7" s="2">
        <f t="shared" si="63"/>
        <v>8.1509745868664982E-2</v>
      </c>
      <c r="FI7" s="2">
        <f t="shared" si="64"/>
        <v>8.5877562871618213E-2</v>
      </c>
      <c r="FJ7" s="2">
        <f t="shared" si="65"/>
        <v>9.0479435632787472E-2</v>
      </c>
      <c r="FK7" s="2">
        <f t="shared" si="66"/>
        <v>9.5327906366720019E-2</v>
      </c>
      <c r="FL7" s="2">
        <f t="shared" si="67"/>
        <v>0.10043618938057446</v>
      </c>
      <c r="FM7" s="2">
        <f t="shared" si="68"/>
        <v>0.10581840968107621</v>
      </c>
      <c r="FN7" s="2">
        <f t="shared" si="69"/>
        <v>0.11148884140804051</v>
      </c>
      <c r="FO7" s="2">
        <f t="shared" si="70"/>
        <v>0.11746313137731891</v>
      </c>
      <c r="FP7" s="2">
        <f t="shared" si="71"/>
        <v>0.12375756226999597</v>
      </c>
      <c r="FQ7" s="2">
        <f t="shared" si="72"/>
        <v>0.13038928929804866</v>
      </c>
      <c r="FR7" s="2">
        <f t="shared" si="73"/>
        <v>0.13737675474060476</v>
      </c>
      <c r="FS7" s="2">
        <f t="shared" si="74"/>
        <v>0.14473828579154649</v>
      </c>
      <c r="FT7" s="2">
        <f t="shared" si="75"/>
        <v>0.15249429507511433</v>
      </c>
      <c r="FU7" s="2">
        <f t="shared" si="76"/>
        <v>0.1606659212749515</v>
      </c>
      <c r="FV7" s="2">
        <f t="shared" si="77"/>
        <v>0.169275435821477</v>
      </c>
      <c r="FW7" s="2">
        <f t="shared" si="78"/>
        <v>0.17834675928239094</v>
      </c>
      <c r="FX7" s="2">
        <f t="shared" si="79"/>
        <v>0.18790372697151117</v>
      </c>
      <c r="FY7" s="2">
        <f t="shared" si="80"/>
        <v>0.1979728185241566</v>
      </c>
      <c r="FZ7" s="2">
        <f t="shared" si="81"/>
        <v>0.20858147683436248</v>
      </c>
      <c r="GA7" s="2">
        <f t="shared" si="82"/>
        <v>0.2197586153631241</v>
      </c>
      <c r="GB7" s="2">
        <f t="shared" si="83"/>
        <v>0.23153557160209359</v>
      </c>
      <c r="GC7" s="2">
        <f t="shared" si="84"/>
        <v>0.24394273832374694</v>
      </c>
      <c r="GD7" s="2">
        <f t="shared" si="85"/>
        <v>0.25701476092475273</v>
      </c>
      <c r="GE7" s="2">
        <f t="shared" si="86"/>
        <v>0.27078726666395486</v>
      </c>
      <c r="GF7" s="2">
        <f t="shared" si="87"/>
        <v>0.28529779193812022</v>
      </c>
      <c r="GG7" s="2">
        <f t="shared" si="88"/>
        <v>0.30058732834102497</v>
      </c>
      <c r="GH7" s="2">
        <f t="shared" si="89"/>
        <v>0.31669473279442217</v>
      </c>
      <c r="GI7" s="2">
        <f t="shared" si="90"/>
        <v>0.33366527568967336</v>
      </c>
      <c r="GJ7" s="2">
        <f t="shared" si="91"/>
        <v>0.35154520954200924</v>
      </c>
      <c r="GK7" s="2">
        <f t="shared" si="92"/>
        <v>0.37038326537423377</v>
      </c>
      <c r="GL7" s="2">
        <f t="shared" si="93"/>
        <v>0.3902331077591889</v>
      </c>
      <c r="GM7" s="2">
        <f t="shared" si="94"/>
        <v>0.41114431027885118</v>
      </c>
      <c r="GN7" s="2">
        <f t="shared" si="95"/>
        <v>0.43317606967112043</v>
      </c>
      <c r="GO7" s="2">
        <f t="shared" si="96"/>
        <v>0.45638843258819495</v>
      </c>
      <c r="GP7" s="2">
        <f t="shared" si="97"/>
        <v>0.48084466336852216</v>
      </c>
      <c r="GQ7" s="2">
        <f t="shared" si="98"/>
        <v>0.50661224136781069</v>
      </c>
      <c r="GR7" s="2">
        <f t="shared" si="99"/>
        <v>0.53375978720013351</v>
      </c>
      <c r="GS7" s="2">
        <f t="shared" si="100"/>
        <v>0.56236207333389165</v>
      </c>
      <c r="GT7" s="2">
        <f t="shared" si="101"/>
        <v>0.59249705412111631</v>
      </c>
      <c r="GU7" s="2">
        <f t="shared" si="102"/>
        <v>0.62424686120994921</v>
      </c>
    </row>
    <row r="8" spans="1:203" s="3" customFormat="1" x14ac:dyDescent="0.2">
      <c r="A8" s="3">
        <v>1956</v>
      </c>
      <c r="B8" s="4">
        <v>0.10940658</v>
      </c>
      <c r="C8" s="4">
        <v>1.077871E-2</v>
      </c>
      <c r="D8" s="4">
        <v>1.077871E-2</v>
      </c>
      <c r="E8" s="4">
        <v>1.077871E-2</v>
      </c>
      <c r="F8" s="4">
        <v>1.077871E-2</v>
      </c>
      <c r="G8" s="4">
        <v>3.8017008000000001E-3</v>
      </c>
      <c r="H8" s="4">
        <v>3.8017008000000001E-3</v>
      </c>
      <c r="I8" s="4">
        <v>3.8017008000000001E-3</v>
      </c>
      <c r="J8" s="4">
        <v>3.8017008000000001E-3</v>
      </c>
      <c r="K8" s="4">
        <v>3.8017008000000001E-3</v>
      </c>
      <c r="L8" s="4">
        <v>2.5037252000000001E-3</v>
      </c>
      <c r="M8" s="4">
        <v>2.5037252000000001E-3</v>
      </c>
      <c r="N8" s="4">
        <v>2.5037252000000001E-3</v>
      </c>
      <c r="O8" s="4">
        <v>2.5037252000000001E-3</v>
      </c>
      <c r="P8" s="4">
        <v>2.5037252000000001E-3</v>
      </c>
      <c r="Q8" s="4">
        <v>4.0998522000000003E-3</v>
      </c>
      <c r="R8" s="4">
        <v>4.0998522000000003E-3</v>
      </c>
      <c r="S8" s="4">
        <v>4.0998522000000003E-3</v>
      </c>
      <c r="T8" s="4">
        <v>4.0998522000000003E-3</v>
      </c>
      <c r="U8" s="4">
        <v>4.0998522000000003E-3</v>
      </c>
      <c r="V8" s="4">
        <v>6.3392826999999997E-3</v>
      </c>
      <c r="W8" s="4">
        <v>6.3392826999999997E-3</v>
      </c>
      <c r="X8" s="4">
        <v>6.3392826999999997E-3</v>
      </c>
      <c r="Y8" s="4">
        <v>6.3392826999999997E-3</v>
      </c>
      <c r="Z8" s="4">
        <v>6.3392826999999997E-3</v>
      </c>
      <c r="AA8" s="4">
        <v>6.8295183999999998E-3</v>
      </c>
      <c r="AB8" s="4">
        <v>6.8295183999999998E-3</v>
      </c>
      <c r="AC8" s="4">
        <v>6.8295183999999998E-3</v>
      </c>
      <c r="AD8" s="4">
        <v>6.8295183999999998E-3</v>
      </c>
      <c r="AE8" s="4">
        <v>6.8295183999999998E-3</v>
      </c>
      <c r="AF8" s="4">
        <v>7.6669306E-3</v>
      </c>
      <c r="AG8" s="4">
        <v>7.6669306E-3</v>
      </c>
      <c r="AH8" s="4">
        <v>7.6669306E-3</v>
      </c>
      <c r="AI8" s="4">
        <v>7.6669306E-3</v>
      </c>
      <c r="AJ8" s="4">
        <v>7.6669306E-3</v>
      </c>
      <c r="AK8" s="4">
        <v>9.2515735000000005E-3</v>
      </c>
      <c r="AL8" s="4">
        <v>9.2515735000000005E-3</v>
      </c>
      <c r="AM8" s="4">
        <v>9.2515735000000005E-3</v>
      </c>
      <c r="AN8" s="4">
        <v>9.2515735000000005E-3</v>
      </c>
      <c r="AO8" s="4">
        <v>9.2515735000000005E-3</v>
      </c>
      <c r="AP8" s="4">
        <v>1.1591531E-2</v>
      </c>
      <c r="AQ8" s="4">
        <v>1.1591531E-2</v>
      </c>
      <c r="AR8" s="4">
        <v>1.1591531E-2</v>
      </c>
      <c r="AS8" s="4">
        <v>1.1591531E-2</v>
      </c>
      <c r="AT8" s="4">
        <v>1.1591531E-2</v>
      </c>
      <c r="AU8" s="4">
        <v>1.4883347999999999E-2</v>
      </c>
      <c r="AV8" s="4">
        <v>1.4883347999999999E-2</v>
      </c>
      <c r="AW8" s="4">
        <v>1.4883347999999999E-2</v>
      </c>
      <c r="AX8" s="4">
        <v>1.4883347999999999E-2</v>
      </c>
      <c r="AY8" s="4">
        <v>1.4883347999999999E-2</v>
      </c>
      <c r="AZ8" s="4">
        <v>1.9927383999999999E-2</v>
      </c>
      <c r="BA8" s="4">
        <v>1.9927383999999999E-2</v>
      </c>
      <c r="BB8" s="4">
        <v>1.9927383999999999E-2</v>
      </c>
      <c r="BC8" s="4">
        <v>1.9927383999999999E-2</v>
      </c>
      <c r="BD8" s="4">
        <v>1.9927383999999999E-2</v>
      </c>
      <c r="BE8" s="4">
        <v>2.6742480999999999E-2</v>
      </c>
      <c r="BF8" s="4">
        <v>2.6742480999999999E-2</v>
      </c>
      <c r="BG8" s="4">
        <v>2.6742480999999999E-2</v>
      </c>
      <c r="BH8" s="4">
        <v>2.6742480999999999E-2</v>
      </c>
      <c r="BI8" s="4">
        <v>2.6742480999999999E-2</v>
      </c>
      <c r="BJ8" s="4">
        <v>5.3706078999999997E-2</v>
      </c>
      <c r="BK8" s="4">
        <v>5.3706078999999997E-2</v>
      </c>
      <c r="BL8" s="4">
        <v>5.3706078999999997E-2</v>
      </c>
      <c r="BM8" s="4">
        <v>5.3706078999999997E-2</v>
      </c>
      <c r="BN8" s="4">
        <v>5.3706078999999997E-2</v>
      </c>
      <c r="BO8" s="4">
        <v>0.10785622</v>
      </c>
      <c r="BP8" s="4">
        <v>0.10785622</v>
      </c>
      <c r="BQ8" s="4">
        <v>0.10785622</v>
      </c>
      <c r="BR8" s="4">
        <v>0.10785622</v>
      </c>
      <c r="BS8" s="4">
        <v>0.10785622</v>
      </c>
      <c r="BT8" s="4">
        <v>0.18205642</v>
      </c>
      <c r="BU8" s="4">
        <v>0.18205642</v>
      </c>
      <c r="BV8" s="4">
        <v>0.18205642</v>
      </c>
      <c r="BW8" s="4">
        <v>0.18205642</v>
      </c>
      <c r="BX8" s="4">
        <v>0.18205642</v>
      </c>
      <c r="BY8" s="4">
        <v>0.25884752999999999</v>
      </c>
      <c r="BZ8" s="4">
        <v>0.25884752999999999</v>
      </c>
      <c r="CA8" s="4">
        <v>0.25884752999999999</v>
      </c>
      <c r="CB8" s="4">
        <v>0.25884752999999999</v>
      </c>
      <c r="CC8" s="4">
        <v>0.25884752999999999</v>
      </c>
      <c r="CD8" s="4">
        <v>0.37142765</v>
      </c>
      <c r="CE8" s="4">
        <v>0.37142765</v>
      </c>
      <c r="CF8" s="4">
        <v>0.37142765</v>
      </c>
      <c r="CG8" s="4">
        <v>0.37142765</v>
      </c>
      <c r="CH8" s="4">
        <v>0.37142765</v>
      </c>
      <c r="CI8" s="4">
        <v>0.52047573999999996</v>
      </c>
      <c r="CJ8" s="4">
        <v>0.52047573999999996</v>
      </c>
      <c r="CK8" s="4">
        <v>0.52047573999999996</v>
      </c>
      <c r="CL8" s="4">
        <v>0.52047573999999996</v>
      </c>
      <c r="CM8" s="4">
        <v>0.52047573999999996</v>
      </c>
      <c r="CN8" s="4">
        <v>0.70664782999999998</v>
      </c>
      <c r="CO8" s="4">
        <v>0.70664782999999998</v>
      </c>
      <c r="CP8" s="4">
        <v>0.70664782999999998</v>
      </c>
      <c r="CQ8" s="4">
        <v>0.70664782999999998</v>
      </c>
      <c r="CR8" s="4">
        <v>0.70664782999999998</v>
      </c>
      <c r="CS8" s="4">
        <v>0.94374011000000002</v>
      </c>
      <c r="CT8" s="4">
        <v>0.94374011000000002</v>
      </c>
      <c r="CU8" s="4">
        <v>0.94374011000000002</v>
      </c>
      <c r="CV8" s="4">
        <v>0.94374011000000002</v>
      </c>
      <c r="CW8" s="4">
        <v>0.94374011000000002</v>
      </c>
      <c r="CX8" s="5">
        <v>1</v>
      </c>
      <c r="CY8" s="2">
        <f t="shared" si="2"/>
        <v>3.5767563775104946E-3</v>
      </c>
      <c r="CZ8" s="2">
        <f t="shared" si="3"/>
        <v>3.5108003775100771E-3</v>
      </c>
      <c r="DA8" s="2">
        <f t="shared" si="4"/>
        <v>3.6989127549468389E-3</v>
      </c>
      <c r="DB8" s="2">
        <f t="shared" si="5"/>
        <v>3.8971243166603248E-3</v>
      </c>
      <c r="DC8" s="2">
        <f t="shared" si="6"/>
        <v>4.1059573300813021E-3</v>
      </c>
      <c r="DD8" s="2">
        <f t="shared" si="7"/>
        <v>4.3259809609809286E-3</v>
      </c>
      <c r="DE8" s="2">
        <f t="shared" si="8"/>
        <v>4.5577922113249226E-3</v>
      </c>
      <c r="DF8" s="2">
        <f t="shared" si="9"/>
        <v>4.8020280644047444E-3</v>
      </c>
      <c r="DG8" s="2">
        <f t="shared" si="10"/>
        <v>5.0593516470614887E-3</v>
      </c>
      <c r="DH8" s="2">
        <f t="shared" si="11"/>
        <v>5.330464284114253E-3</v>
      </c>
      <c r="DI8" s="2">
        <f t="shared" si="12"/>
        <v>5.6161048818815897E-3</v>
      </c>
      <c r="DJ8" s="2">
        <f t="shared" si="13"/>
        <v>5.9170513284151445E-3</v>
      </c>
      <c r="DK8" s="2">
        <f t="shared" si="14"/>
        <v>6.2341250368921847E-3</v>
      </c>
      <c r="DL8" s="2">
        <f t="shared" si="15"/>
        <v>6.5681895962216739E-3</v>
      </c>
      <c r="DM8" s="2">
        <f t="shared" si="16"/>
        <v>6.9201554855917976E-3</v>
      </c>
      <c r="DN8" s="2">
        <f t="shared" si="17"/>
        <v>7.2909819735279815E-3</v>
      </c>
      <c r="DO8" s="2">
        <f t="shared" si="18"/>
        <v>7.6816802685281916E-3</v>
      </c>
      <c r="DP8" s="2">
        <f t="shared" si="19"/>
        <v>8.0933141575871715E-3</v>
      </c>
      <c r="DQ8" s="2">
        <f t="shared" si="20"/>
        <v>8.5270060408217246E-3</v>
      </c>
      <c r="DR8" s="2">
        <f t="shared" si="21"/>
        <v>8.9839379275852681E-3</v>
      </c>
      <c r="DS8" s="2">
        <f t="shared" si="22"/>
        <v>9.465355166903007E-3</v>
      </c>
      <c r="DT8" s="2">
        <f t="shared" si="23"/>
        <v>9.9725711575290501E-3</v>
      </c>
      <c r="DU8" s="2">
        <f t="shared" si="24"/>
        <v>1.0506965730850394E-2</v>
      </c>
      <c r="DV8" s="2">
        <f t="shared" si="25"/>
        <v>1.1069996606233088E-2</v>
      </c>
      <c r="DW8" s="2">
        <f t="shared" si="26"/>
        <v>1.1663198301123013E-2</v>
      </c>
      <c r="DX8" s="2">
        <f t="shared" si="27"/>
        <v>1.2288187562291161E-2</v>
      </c>
      <c r="DY8" s="2">
        <f t="shared" si="28"/>
        <v>1.2946668140803435E-2</v>
      </c>
      <c r="DZ8" s="2">
        <f t="shared" si="29"/>
        <v>1.3640433979898427E-2</v>
      </c>
      <c r="EA8" s="2">
        <f t="shared" si="30"/>
        <v>1.4371376259623595E-2</v>
      </c>
      <c r="EB8" s="2">
        <f t="shared" si="31"/>
        <v>1.5141487133036995E-2</v>
      </c>
      <c r="EC8" s="2">
        <f t="shared" si="32"/>
        <v>1.5952865505584488E-2</v>
      </c>
      <c r="ED8" s="2">
        <f t="shared" si="33"/>
        <v>1.6807723398764671E-2</v>
      </c>
      <c r="EE8" s="2">
        <f t="shared" si="34"/>
        <v>1.7708389438876593E-2</v>
      </c>
      <c r="EF8" s="2">
        <f t="shared" si="35"/>
        <v>1.8657318964563862E-2</v>
      </c>
      <c r="EG8" s="2">
        <f t="shared" si="36"/>
        <v>1.965709824413921E-2</v>
      </c>
      <c r="EH8" s="2">
        <f t="shared" si="37"/>
        <v>2.0710452134823833E-2</v>
      </c>
      <c r="EI8" s="2">
        <f t="shared" si="38"/>
        <v>2.1820253005169446E-2</v>
      </c>
      <c r="EJ8" s="2">
        <f t="shared" si="39"/>
        <v>2.2989522655921225E-2</v>
      </c>
      <c r="EK8" s="2">
        <f t="shared" si="40"/>
        <v>2.4221449303172788E-2</v>
      </c>
      <c r="EL8" s="2">
        <f t="shared" si="41"/>
        <v>2.5519390512228114E-2</v>
      </c>
      <c r="EM8" s="2">
        <f t="shared" si="42"/>
        <v>2.6886883768358644E-2</v>
      </c>
      <c r="EN8" s="2">
        <f t="shared" si="43"/>
        <v>2.8327658806550127E-2</v>
      </c>
      <c r="EO8" s="2">
        <f t="shared" si="44"/>
        <v>2.9845637159573963E-2</v>
      </c>
      <c r="EP8" s="2">
        <f t="shared" si="45"/>
        <v>3.1444958566606777E-2</v>
      </c>
      <c r="EQ8" s="2">
        <f t="shared" si="46"/>
        <v>3.3129981912228372E-2</v>
      </c>
      <c r="ER8" s="2">
        <f t="shared" si="47"/>
        <v>3.490529965812008E-2</v>
      </c>
      <c r="ES8" s="2">
        <f t="shared" si="48"/>
        <v>3.6775754478028194E-2</v>
      </c>
      <c r="ET8" s="2">
        <f t="shared" si="49"/>
        <v>3.8746436192143512E-2</v>
      </c>
      <c r="EU8" s="2">
        <f t="shared" si="50"/>
        <v>4.0822719721190164E-2</v>
      </c>
      <c r="EV8" s="2">
        <f t="shared" si="51"/>
        <v>4.3010263890353798E-2</v>
      </c>
      <c r="EW8" s="2">
        <f t="shared" si="52"/>
        <v>4.531503076110921E-2</v>
      </c>
      <c r="EX8" s="2">
        <f t="shared" si="53"/>
        <v>4.7743310345786341E-2</v>
      </c>
      <c r="EY8" s="2">
        <f t="shared" si="54"/>
        <v>5.0301704320435757E-2</v>
      </c>
      <c r="EZ8" s="2">
        <f t="shared" si="55"/>
        <v>5.2997193517056951E-2</v>
      </c>
      <c r="FA8" s="2">
        <f t="shared" si="56"/>
        <v>5.5837124380362355E-2</v>
      </c>
      <c r="FB8" s="2">
        <f t="shared" si="57"/>
        <v>5.882923702487397E-2</v>
      </c>
      <c r="FC8" s="2">
        <f t="shared" si="58"/>
        <v>6.1981700172833706E-2</v>
      </c>
      <c r="FD8" s="2">
        <f t="shared" si="59"/>
        <v>6.5303078751575261E-2</v>
      </c>
      <c r="FE8" s="2">
        <f t="shared" si="60"/>
        <v>6.8802438180028291E-2</v>
      </c>
      <c r="FF8" s="2">
        <f t="shared" si="61"/>
        <v>7.2489315818091135E-2</v>
      </c>
      <c r="FG8" s="2">
        <f t="shared" si="62"/>
        <v>7.6373760098813914E-2</v>
      </c>
      <c r="FH8" s="2">
        <f t="shared" si="63"/>
        <v>8.0466447386959183E-2</v>
      </c>
      <c r="FI8" s="2">
        <f t="shared" si="64"/>
        <v>8.4778357739744556E-2</v>
      </c>
      <c r="FJ8" s="2">
        <f t="shared" si="65"/>
        <v>8.9321328012462106E-2</v>
      </c>
      <c r="FK8" s="2">
        <f t="shared" si="66"/>
        <v>9.4107739883354427E-2</v>
      </c>
      <c r="FL8" s="2">
        <f t="shared" si="67"/>
        <v>9.915063852070663E-2</v>
      </c>
      <c r="FM8" s="2">
        <f t="shared" si="68"/>
        <v>0.10446400251620049</v>
      </c>
      <c r="FN8" s="2">
        <f t="shared" si="69"/>
        <v>0.11006185638660763</v>
      </c>
      <c r="FO8" s="2">
        <f t="shared" si="70"/>
        <v>0.11595967931046527</v>
      </c>
      <c r="FP8" s="2">
        <f t="shared" si="71"/>
        <v>0.12217354556107721</v>
      </c>
      <c r="FQ8" s="2">
        <f t="shared" si="72"/>
        <v>0.12872039077480887</v>
      </c>
      <c r="FR8" s="2">
        <f t="shared" si="73"/>
        <v>0.13561848234184598</v>
      </c>
      <c r="FS8" s="2">
        <f t="shared" si="74"/>
        <v>0.14288579383661959</v>
      </c>
      <c r="FT8" s="2">
        <f t="shared" si="75"/>
        <v>0.15054253467354548</v>
      </c>
      <c r="FU8" s="2">
        <f t="shared" si="76"/>
        <v>0.15860957298420678</v>
      </c>
      <c r="FV8" s="2">
        <f t="shared" si="77"/>
        <v>0.16710889514904115</v>
      </c>
      <c r="FW8" s="2">
        <f t="shared" si="78"/>
        <v>0.17606419775128507</v>
      </c>
      <c r="FX8" s="2">
        <f t="shared" si="79"/>
        <v>0.18549885109676945</v>
      </c>
      <c r="FY8" s="2">
        <f t="shared" si="80"/>
        <v>0.1954390739156979</v>
      </c>
      <c r="FZ8" s="2">
        <f t="shared" si="81"/>
        <v>0.20591195787568314</v>
      </c>
      <c r="GA8" s="2">
        <f t="shared" si="82"/>
        <v>0.2169460463903248</v>
      </c>
      <c r="GB8" s="2">
        <f t="shared" si="83"/>
        <v>0.22857243227786631</v>
      </c>
      <c r="GC8" s="2">
        <f t="shared" si="84"/>
        <v>0.24082081491567117</v>
      </c>
      <c r="GD8" s="2">
        <f t="shared" si="85"/>
        <v>0.25372554475924791</v>
      </c>
      <c r="GE8" s="2">
        <f t="shared" si="86"/>
        <v>0.26732179311792487</v>
      </c>
      <c r="GF8" s="2">
        <f t="shared" si="87"/>
        <v>0.28164661600624274</v>
      </c>
      <c r="GG8" s="2">
        <f t="shared" si="88"/>
        <v>0.29674074922873278</v>
      </c>
      <c r="GH8" s="2">
        <f t="shared" si="89"/>
        <v>0.31264202920620598</v>
      </c>
      <c r="GI8" s="2">
        <f t="shared" si="90"/>
        <v>0.3293954021489332</v>
      </c>
      <c r="GJ8" s="2">
        <f t="shared" si="91"/>
        <v>0.34704652868439001</v>
      </c>
      <c r="GK8" s="2">
        <f t="shared" si="92"/>
        <v>0.36564351623046837</v>
      </c>
      <c r="GL8" s="2">
        <f t="shared" si="93"/>
        <v>0.38523977852414404</v>
      </c>
      <c r="GM8" s="2">
        <f t="shared" si="94"/>
        <v>0.40588340631268993</v>
      </c>
      <c r="GN8" s="2">
        <f t="shared" si="95"/>
        <v>0.42763325259690793</v>
      </c>
      <c r="GO8" s="2">
        <f t="shared" si="96"/>
        <v>0.45054859568643923</v>
      </c>
      <c r="GP8" s="2">
        <f t="shared" si="97"/>
        <v>0.47469189040443271</v>
      </c>
      <c r="GQ8" s="2">
        <f t="shared" si="98"/>
        <v>0.50013047334005711</v>
      </c>
      <c r="GR8" s="2">
        <f t="shared" si="99"/>
        <v>0.52693068430709356</v>
      </c>
      <c r="GS8" s="2">
        <f t="shared" si="100"/>
        <v>0.55516702313708755</v>
      </c>
      <c r="GT8" s="2">
        <f t="shared" si="101"/>
        <v>0.58491644680777621</v>
      </c>
      <c r="GU8" s="2">
        <f t="shared" si="102"/>
        <v>0.61626003614727065</v>
      </c>
    </row>
    <row r="9" spans="1:203" x14ac:dyDescent="0.2">
      <c r="A9" s="1">
        <v>1957</v>
      </c>
      <c r="B9" s="4">
        <v>0.10940658</v>
      </c>
      <c r="C9" s="4">
        <v>1.077871E-2</v>
      </c>
      <c r="D9" s="4">
        <v>1.077871E-2</v>
      </c>
      <c r="E9" s="4">
        <v>1.077871E-2</v>
      </c>
      <c r="F9" s="4">
        <v>1.077871E-2</v>
      </c>
      <c r="G9" s="4">
        <v>3.8017008000000001E-3</v>
      </c>
      <c r="H9" s="4">
        <v>3.8017008000000001E-3</v>
      </c>
      <c r="I9" s="4">
        <v>3.8017008000000001E-3</v>
      </c>
      <c r="J9" s="4">
        <v>3.8017008000000001E-3</v>
      </c>
      <c r="K9" s="4">
        <v>3.8017008000000001E-3</v>
      </c>
      <c r="L9" s="4">
        <v>2.5037252000000001E-3</v>
      </c>
      <c r="M9" s="4">
        <v>2.5037252000000001E-3</v>
      </c>
      <c r="N9" s="4">
        <v>2.5037252000000001E-3</v>
      </c>
      <c r="O9" s="4">
        <v>2.5037252000000001E-3</v>
      </c>
      <c r="P9" s="4">
        <v>2.5037252000000001E-3</v>
      </c>
      <c r="Q9" s="4">
        <v>4.0998522000000003E-3</v>
      </c>
      <c r="R9" s="4">
        <v>4.0998522000000003E-3</v>
      </c>
      <c r="S9" s="4">
        <v>4.0998522000000003E-3</v>
      </c>
      <c r="T9" s="4">
        <v>4.0998522000000003E-3</v>
      </c>
      <c r="U9" s="4">
        <v>4.0998522000000003E-3</v>
      </c>
      <c r="V9" s="4">
        <v>6.3392826999999997E-3</v>
      </c>
      <c r="W9" s="4">
        <v>6.3392826999999997E-3</v>
      </c>
      <c r="X9" s="4">
        <v>6.3392826999999997E-3</v>
      </c>
      <c r="Y9" s="4">
        <v>6.3392826999999997E-3</v>
      </c>
      <c r="Z9" s="4">
        <v>6.3392826999999997E-3</v>
      </c>
      <c r="AA9" s="4">
        <v>6.8295183999999998E-3</v>
      </c>
      <c r="AB9" s="4">
        <v>6.8295183999999998E-3</v>
      </c>
      <c r="AC9" s="4">
        <v>6.8295183999999998E-3</v>
      </c>
      <c r="AD9" s="4">
        <v>6.8295183999999998E-3</v>
      </c>
      <c r="AE9" s="4">
        <v>6.8295183999999998E-3</v>
      </c>
      <c r="AF9" s="4">
        <v>7.6669306E-3</v>
      </c>
      <c r="AG9" s="4">
        <v>7.6669306E-3</v>
      </c>
      <c r="AH9" s="4">
        <v>7.6669306E-3</v>
      </c>
      <c r="AI9" s="4">
        <v>7.6669306E-3</v>
      </c>
      <c r="AJ9" s="4">
        <v>7.6669306E-3</v>
      </c>
      <c r="AK9" s="4">
        <v>9.2515735000000005E-3</v>
      </c>
      <c r="AL9" s="4">
        <v>9.2515735000000005E-3</v>
      </c>
      <c r="AM9" s="4">
        <v>9.2515735000000005E-3</v>
      </c>
      <c r="AN9" s="4">
        <v>9.2515735000000005E-3</v>
      </c>
      <c r="AO9" s="4">
        <v>9.2515735000000005E-3</v>
      </c>
      <c r="AP9" s="4">
        <v>1.1591531E-2</v>
      </c>
      <c r="AQ9" s="4">
        <v>1.1591531E-2</v>
      </c>
      <c r="AR9" s="4">
        <v>1.1591531E-2</v>
      </c>
      <c r="AS9" s="4">
        <v>1.1591531E-2</v>
      </c>
      <c r="AT9" s="4">
        <v>1.1591531E-2</v>
      </c>
      <c r="AU9" s="4">
        <v>1.4883347999999999E-2</v>
      </c>
      <c r="AV9" s="4">
        <v>1.4883347999999999E-2</v>
      </c>
      <c r="AW9" s="4">
        <v>1.4883347999999999E-2</v>
      </c>
      <c r="AX9" s="4">
        <v>1.4883347999999999E-2</v>
      </c>
      <c r="AY9" s="4">
        <v>1.4883347999999999E-2</v>
      </c>
      <c r="AZ9" s="4">
        <v>1.9927383999999999E-2</v>
      </c>
      <c r="BA9" s="4">
        <v>1.9927383999999999E-2</v>
      </c>
      <c r="BB9" s="4">
        <v>1.9927383999999999E-2</v>
      </c>
      <c r="BC9" s="4">
        <v>1.9927383999999999E-2</v>
      </c>
      <c r="BD9" s="4">
        <v>1.9927383999999999E-2</v>
      </c>
      <c r="BE9" s="4">
        <v>2.6742480999999999E-2</v>
      </c>
      <c r="BF9" s="4">
        <v>2.6742480999999999E-2</v>
      </c>
      <c r="BG9" s="4">
        <v>2.6742480999999999E-2</v>
      </c>
      <c r="BH9" s="4">
        <v>2.6742480999999999E-2</v>
      </c>
      <c r="BI9" s="4">
        <v>2.6742480999999999E-2</v>
      </c>
      <c r="BJ9" s="4">
        <v>5.3706078999999997E-2</v>
      </c>
      <c r="BK9" s="4">
        <v>5.3706078999999997E-2</v>
      </c>
      <c r="BL9" s="4">
        <v>5.3706078999999997E-2</v>
      </c>
      <c r="BM9" s="4">
        <v>5.3706078999999997E-2</v>
      </c>
      <c r="BN9" s="4">
        <v>5.3706078999999997E-2</v>
      </c>
      <c r="BO9" s="4">
        <v>0.10785622</v>
      </c>
      <c r="BP9" s="4">
        <v>0.10785622</v>
      </c>
      <c r="BQ9" s="4">
        <v>0.10785622</v>
      </c>
      <c r="BR9" s="4">
        <v>0.10785622</v>
      </c>
      <c r="BS9" s="4">
        <v>0.10785622</v>
      </c>
      <c r="BT9" s="4">
        <v>0.18205642</v>
      </c>
      <c r="BU9" s="4">
        <v>0.18205642</v>
      </c>
      <c r="BV9" s="4">
        <v>0.18205642</v>
      </c>
      <c r="BW9" s="4">
        <v>0.18205642</v>
      </c>
      <c r="BX9" s="4">
        <v>0.18205642</v>
      </c>
      <c r="BY9" s="4">
        <v>0.25884752999999999</v>
      </c>
      <c r="BZ9" s="4">
        <v>0.25884752999999999</v>
      </c>
      <c r="CA9" s="4">
        <v>0.25884752999999999</v>
      </c>
      <c r="CB9" s="4">
        <v>0.25884752999999999</v>
      </c>
      <c r="CC9" s="4">
        <v>0.25884752999999999</v>
      </c>
      <c r="CD9" s="4">
        <v>0.37142765</v>
      </c>
      <c r="CE9" s="4">
        <v>0.37142765</v>
      </c>
      <c r="CF9" s="4">
        <v>0.37142765</v>
      </c>
      <c r="CG9" s="4">
        <v>0.37142765</v>
      </c>
      <c r="CH9" s="4">
        <v>0.37142765</v>
      </c>
      <c r="CI9" s="4">
        <v>0.52047573999999996</v>
      </c>
      <c r="CJ9" s="4">
        <v>0.52047573999999996</v>
      </c>
      <c r="CK9" s="4">
        <v>0.52047573999999996</v>
      </c>
      <c r="CL9" s="4">
        <v>0.52047573999999996</v>
      </c>
      <c r="CM9" s="4">
        <v>0.52047573999999996</v>
      </c>
      <c r="CN9" s="4">
        <v>0.70664782999999998</v>
      </c>
      <c r="CO9" s="4">
        <v>0.70664782999999998</v>
      </c>
      <c r="CP9" s="4">
        <v>0.70664782999999998</v>
      </c>
      <c r="CQ9" s="4">
        <v>0.70664782999999998</v>
      </c>
      <c r="CR9" s="4">
        <v>0.70664782999999998</v>
      </c>
      <c r="CS9" s="4">
        <v>0.94374011000000002</v>
      </c>
      <c r="CT9" s="4">
        <v>0.94374011000000002</v>
      </c>
      <c r="CU9" s="4">
        <v>0.94374011000000002</v>
      </c>
      <c r="CV9" s="4">
        <v>0.94374011000000002</v>
      </c>
      <c r="CW9" s="4">
        <v>0.94374011000000002</v>
      </c>
      <c r="CX9" s="5">
        <v>1</v>
      </c>
      <c r="CY9" s="2">
        <f t="shared" si="2"/>
        <v>3.5729721692630886E-3</v>
      </c>
      <c r="CZ9" s="2">
        <f t="shared" si="3"/>
        <v>3.4658644373059223E-3</v>
      </c>
      <c r="DA9" s="2">
        <f t="shared" si="4"/>
        <v>3.6515669109005665E-3</v>
      </c>
      <c r="DB9" s="2">
        <f t="shared" si="5"/>
        <v>3.8472413774429093E-3</v>
      </c>
      <c r="DC9" s="2">
        <f t="shared" si="6"/>
        <v>4.0534013417978009E-3</v>
      </c>
      <c r="DD9" s="2">
        <f t="shared" si="7"/>
        <v>4.270608684451338E-3</v>
      </c>
      <c r="DE9" s="2">
        <f t="shared" si="8"/>
        <v>4.4994525749841377E-3</v>
      </c>
      <c r="DF9" s="2">
        <f t="shared" si="9"/>
        <v>4.7405622147156075E-3</v>
      </c>
      <c r="DG9" s="2">
        <f t="shared" si="10"/>
        <v>4.9945920613839491E-3</v>
      </c>
      <c r="DH9" s="2">
        <f t="shared" si="11"/>
        <v>5.2622344628665725E-3</v>
      </c>
      <c r="DI9" s="2">
        <f t="shared" si="12"/>
        <v>5.5442188674980075E-3</v>
      </c>
      <c r="DJ9" s="2">
        <f t="shared" si="13"/>
        <v>5.8413131602994542E-3</v>
      </c>
      <c r="DK9" s="2">
        <f t="shared" si="14"/>
        <v>6.1543283300711802E-3</v>
      </c>
      <c r="DL9" s="2">
        <f t="shared" si="15"/>
        <v>6.4841168680596873E-3</v>
      </c>
      <c r="DM9" s="2">
        <f t="shared" si="16"/>
        <v>6.831577599333229E-3</v>
      </c>
      <c r="DN9" s="2">
        <f t="shared" si="17"/>
        <v>7.1976575137945153E-3</v>
      </c>
      <c r="DO9" s="2">
        <f t="shared" si="18"/>
        <v>7.5833549500535528E-3</v>
      </c>
      <c r="DP9" s="2">
        <f t="shared" si="19"/>
        <v>7.9897199354584062E-3</v>
      </c>
      <c r="DQ9" s="2">
        <f t="shared" si="20"/>
        <v>8.4178605732559923E-3</v>
      </c>
      <c r="DR9" s="2">
        <f t="shared" si="21"/>
        <v>8.8689437431090819E-3</v>
      </c>
      <c r="DS9" s="2">
        <f t="shared" si="22"/>
        <v>9.3441988536059912E-3</v>
      </c>
      <c r="DT9" s="2">
        <f t="shared" si="23"/>
        <v>9.8449226260263652E-3</v>
      </c>
      <c r="DU9" s="2">
        <f t="shared" si="24"/>
        <v>1.0372476969135265E-2</v>
      </c>
      <c r="DV9" s="2">
        <f t="shared" si="25"/>
        <v>1.0928301070728333E-2</v>
      </c>
      <c r="DW9" s="2">
        <f t="shared" si="26"/>
        <v>1.1513909806486507E-2</v>
      </c>
      <c r="DX9" s="2">
        <f t="shared" si="27"/>
        <v>1.2130899228883604E-2</v>
      </c>
      <c r="DY9" s="2">
        <f t="shared" si="28"/>
        <v>1.2780951319118201E-2</v>
      </c>
      <c r="DZ9" s="2">
        <f t="shared" si="29"/>
        <v>1.3465836983901297E-2</v>
      </c>
      <c r="EA9" s="2">
        <f t="shared" si="30"/>
        <v>1.4187423232397885E-2</v>
      </c>
      <c r="EB9" s="2">
        <f t="shared" si="31"/>
        <v>1.4947676718188512E-2</v>
      </c>
      <c r="EC9" s="2">
        <f t="shared" si="32"/>
        <v>1.5748669480815339E-2</v>
      </c>
      <c r="ED9" s="2">
        <f t="shared" si="33"/>
        <v>1.6592585312442377E-2</v>
      </c>
      <c r="EE9" s="2">
        <f t="shared" si="34"/>
        <v>1.748172286867293E-2</v>
      </c>
      <c r="EF9" s="2">
        <f t="shared" si="35"/>
        <v>1.8418506140083665E-2</v>
      </c>
      <c r="EG9" s="2">
        <f t="shared" si="36"/>
        <v>1.9405488290871877E-2</v>
      </c>
      <c r="EH9" s="2">
        <f t="shared" si="37"/>
        <v>2.0445359300211685E-2</v>
      </c>
      <c r="EI9" s="2">
        <f t="shared" si="38"/>
        <v>2.1540954977933326E-2</v>
      </c>
      <c r="EJ9" s="2">
        <f t="shared" si="39"/>
        <v>2.2695258042060986E-2</v>
      </c>
      <c r="EK9" s="2">
        <f t="shared" si="40"/>
        <v>2.3911416096611286E-2</v>
      </c>
      <c r="EL9" s="2">
        <f t="shared" si="41"/>
        <v>2.5192743730238696E-2</v>
      </c>
      <c r="EM9" s="2">
        <f t="shared" si="42"/>
        <v>2.6542733148599541E-2</v>
      </c>
      <c r="EN9" s="2">
        <f t="shared" si="43"/>
        <v>2.79650667439919E-2</v>
      </c>
      <c r="EO9" s="2">
        <f t="shared" si="44"/>
        <v>2.9463615079671188E-2</v>
      </c>
      <c r="EP9" s="2">
        <f t="shared" si="45"/>
        <v>3.1042465283925486E-2</v>
      </c>
      <c r="EQ9" s="2">
        <f t="shared" si="46"/>
        <v>3.2705920447915121E-2</v>
      </c>
      <c r="ER9" s="2">
        <f t="shared" si="47"/>
        <v>3.4458514250131321E-2</v>
      </c>
      <c r="ES9" s="2">
        <f t="shared" si="48"/>
        <v>3.6305028104787543E-2</v>
      </c>
      <c r="ET9" s="2">
        <f t="shared" si="49"/>
        <v>3.8250485268944236E-2</v>
      </c>
      <c r="EU9" s="2">
        <f t="shared" si="50"/>
        <v>4.0300192554231389E-2</v>
      </c>
      <c r="EV9" s="2">
        <f t="shared" si="51"/>
        <v>4.2459736353377617E-2</v>
      </c>
      <c r="EW9" s="2">
        <f t="shared" si="52"/>
        <v>4.4735002414003244E-2</v>
      </c>
      <c r="EX9" s="2">
        <f t="shared" si="53"/>
        <v>4.7132201681755949E-2</v>
      </c>
      <c r="EY9" s="2">
        <f t="shared" si="54"/>
        <v>4.9657848519422447E-2</v>
      </c>
      <c r="EZ9" s="2">
        <f t="shared" si="55"/>
        <v>5.2318835776611179E-2</v>
      </c>
      <c r="FA9" s="2">
        <f t="shared" si="56"/>
        <v>5.5122415864420626E-2</v>
      </c>
      <c r="FB9" s="2">
        <f t="shared" si="57"/>
        <v>5.8076229824832362E-2</v>
      </c>
      <c r="FC9" s="2">
        <f t="shared" si="58"/>
        <v>6.1188344355888068E-2</v>
      </c>
      <c r="FD9" s="2">
        <f t="shared" si="59"/>
        <v>6.4467209821753149E-2</v>
      </c>
      <c r="FE9" s="2">
        <f t="shared" si="60"/>
        <v>6.7921778011011305E-2</v>
      </c>
      <c r="FF9" s="2">
        <f t="shared" si="61"/>
        <v>7.1561464206884473E-2</v>
      </c>
      <c r="FG9" s="2">
        <f t="shared" si="62"/>
        <v>7.5396188224092067E-2</v>
      </c>
      <c r="FH9" s="2">
        <f t="shared" si="63"/>
        <v>7.9436502789630395E-2</v>
      </c>
      <c r="FI9" s="2">
        <f t="shared" si="64"/>
        <v>8.3693222079354895E-2</v>
      </c>
      <c r="FJ9" s="2">
        <f t="shared" si="65"/>
        <v>8.8178043796492384E-2</v>
      </c>
      <c r="FK9" s="2">
        <f t="shared" si="66"/>
        <v>9.2903191137793772E-2</v>
      </c>
      <c r="FL9" s="2">
        <f t="shared" si="67"/>
        <v>9.7881542297593743E-2</v>
      </c>
      <c r="FM9" s="2">
        <f t="shared" si="68"/>
        <v>0.10312693088654774</v>
      </c>
      <c r="FN9" s="2">
        <f t="shared" si="69"/>
        <v>0.10865313584999384</v>
      </c>
      <c r="FO9" s="2">
        <f t="shared" si="70"/>
        <v>0.11447547045712742</v>
      </c>
      <c r="FP9" s="2">
        <f t="shared" si="71"/>
        <v>0.12060980324095627</v>
      </c>
      <c r="FQ9" s="2">
        <f t="shared" si="72"/>
        <v>0.12707285307266003</v>
      </c>
      <c r="FR9" s="2">
        <f t="shared" si="73"/>
        <v>0.13388271390916265</v>
      </c>
      <c r="FS9" s="2">
        <f t="shared" si="74"/>
        <v>0.14105701175516744</v>
      </c>
      <c r="FT9" s="2">
        <f t="shared" si="75"/>
        <v>0.14861575467313362</v>
      </c>
      <c r="FU9" s="2">
        <f t="shared" si="76"/>
        <v>0.15657954370535515</v>
      </c>
      <c r="FV9" s="2">
        <f t="shared" si="77"/>
        <v>0.16497008383061665</v>
      </c>
      <c r="FW9" s="2">
        <f t="shared" si="78"/>
        <v>0.17381084946276487</v>
      </c>
      <c r="FX9" s="2">
        <f t="shared" si="79"/>
        <v>0.18312475389824734</v>
      </c>
      <c r="FY9" s="2">
        <f t="shared" si="80"/>
        <v>0.19293775730310625</v>
      </c>
      <c r="FZ9" s="2">
        <f t="shared" si="81"/>
        <v>0.20327660461368455</v>
      </c>
      <c r="GA9" s="2">
        <f t="shared" si="82"/>
        <v>0.21416947393221816</v>
      </c>
      <c r="GB9" s="2">
        <f t="shared" si="83"/>
        <v>0.22564721453343786</v>
      </c>
      <c r="GC9" s="2">
        <f t="shared" si="84"/>
        <v>0.2377388451698067</v>
      </c>
      <c r="GD9" s="2">
        <f t="shared" si="85"/>
        <v>0.25047842323042657</v>
      </c>
      <c r="GE9" s="2">
        <f t="shared" si="86"/>
        <v>0.26390066991024791</v>
      </c>
      <c r="GF9" s="2">
        <f t="shared" si="87"/>
        <v>0.27804216698940715</v>
      </c>
      <c r="GG9" s="2">
        <f t="shared" si="88"/>
        <v>0.29294339431677124</v>
      </c>
      <c r="GH9" s="2">
        <f t="shared" si="89"/>
        <v>0.30864118756791559</v>
      </c>
      <c r="GI9" s="2">
        <f t="shared" si="90"/>
        <v>0.32518016965532098</v>
      </c>
      <c r="GJ9" s="2">
        <f t="shared" si="91"/>
        <v>0.34260541689302282</v>
      </c>
      <c r="GK9" s="2">
        <f t="shared" si="92"/>
        <v>0.36096442107419652</v>
      </c>
      <c r="GL9" s="2">
        <f t="shared" si="93"/>
        <v>0.38031034273215614</v>
      </c>
      <c r="GM9" s="2">
        <f t="shared" si="94"/>
        <v>0.40068981961165734</v>
      </c>
      <c r="GN9" s="2">
        <f t="shared" si="95"/>
        <v>0.4221613600803274</v>
      </c>
      <c r="GO9" s="2">
        <f t="shared" si="96"/>
        <v>0.44478348393677752</v>
      </c>
      <c r="GP9" s="2">
        <f t="shared" si="97"/>
        <v>0.46861784684722163</v>
      </c>
      <c r="GQ9" s="2">
        <f t="shared" si="98"/>
        <v>0.4937316352404319</v>
      </c>
      <c r="GR9" s="2">
        <f t="shared" si="99"/>
        <v>0.52018895526169462</v>
      </c>
      <c r="GS9" s="2">
        <f t="shared" si="100"/>
        <v>0.54806402884125771</v>
      </c>
      <c r="GT9" s="2">
        <f t="shared" si="101"/>
        <v>0.57743282834330778</v>
      </c>
      <c r="GU9" s="2">
        <f t="shared" si="102"/>
        <v>0.6083753972204714</v>
      </c>
    </row>
    <row r="10" spans="1:203" x14ac:dyDescent="0.2">
      <c r="A10" s="3">
        <v>1958</v>
      </c>
      <c r="B10" s="4">
        <v>0.10940658</v>
      </c>
      <c r="C10" s="4">
        <v>1.077871E-2</v>
      </c>
      <c r="D10" s="4">
        <v>1.077871E-2</v>
      </c>
      <c r="E10" s="4">
        <v>1.077871E-2</v>
      </c>
      <c r="F10" s="4">
        <v>1.077871E-2</v>
      </c>
      <c r="G10" s="4">
        <v>3.8017008000000001E-3</v>
      </c>
      <c r="H10" s="4">
        <v>3.8017008000000001E-3</v>
      </c>
      <c r="I10" s="4">
        <v>3.8017008000000001E-3</v>
      </c>
      <c r="J10" s="4">
        <v>3.8017008000000001E-3</v>
      </c>
      <c r="K10" s="4">
        <v>3.8017008000000001E-3</v>
      </c>
      <c r="L10" s="4">
        <v>2.5037252000000001E-3</v>
      </c>
      <c r="M10" s="4">
        <v>2.5037252000000001E-3</v>
      </c>
      <c r="N10" s="4">
        <v>2.5037252000000001E-3</v>
      </c>
      <c r="O10" s="4">
        <v>2.5037252000000001E-3</v>
      </c>
      <c r="P10" s="4">
        <v>2.5037252000000001E-3</v>
      </c>
      <c r="Q10" s="4">
        <v>4.0998522000000003E-3</v>
      </c>
      <c r="R10" s="4">
        <v>4.0998522000000003E-3</v>
      </c>
      <c r="S10" s="4">
        <v>4.0998522000000003E-3</v>
      </c>
      <c r="T10" s="4">
        <v>4.0998522000000003E-3</v>
      </c>
      <c r="U10" s="4">
        <v>4.0998522000000003E-3</v>
      </c>
      <c r="V10" s="4">
        <v>6.3392826999999997E-3</v>
      </c>
      <c r="W10" s="4">
        <v>6.3392826999999997E-3</v>
      </c>
      <c r="X10" s="4">
        <v>6.3392826999999997E-3</v>
      </c>
      <c r="Y10" s="4">
        <v>6.3392826999999997E-3</v>
      </c>
      <c r="Z10" s="4">
        <v>6.3392826999999997E-3</v>
      </c>
      <c r="AA10" s="4">
        <v>6.8295183999999998E-3</v>
      </c>
      <c r="AB10" s="4">
        <v>6.8295183999999998E-3</v>
      </c>
      <c r="AC10" s="4">
        <v>6.8295183999999998E-3</v>
      </c>
      <c r="AD10" s="4">
        <v>6.8295183999999998E-3</v>
      </c>
      <c r="AE10" s="4">
        <v>6.8295183999999998E-3</v>
      </c>
      <c r="AF10" s="4">
        <v>7.6669306E-3</v>
      </c>
      <c r="AG10" s="4">
        <v>7.6669306E-3</v>
      </c>
      <c r="AH10" s="4">
        <v>7.6669306E-3</v>
      </c>
      <c r="AI10" s="4">
        <v>7.6669306E-3</v>
      </c>
      <c r="AJ10" s="4">
        <v>7.6669306E-3</v>
      </c>
      <c r="AK10" s="4">
        <v>9.2515735000000005E-3</v>
      </c>
      <c r="AL10" s="4">
        <v>9.2515735000000005E-3</v>
      </c>
      <c r="AM10" s="4">
        <v>9.2515735000000005E-3</v>
      </c>
      <c r="AN10" s="4">
        <v>9.2515735000000005E-3</v>
      </c>
      <c r="AO10" s="4">
        <v>9.2515735000000005E-3</v>
      </c>
      <c r="AP10" s="4">
        <v>1.1591531E-2</v>
      </c>
      <c r="AQ10" s="4">
        <v>1.1591531E-2</v>
      </c>
      <c r="AR10" s="4">
        <v>1.1591531E-2</v>
      </c>
      <c r="AS10" s="4">
        <v>1.1591531E-2</v>
      </c>
      <c r="AT10" s="4">
        <v>1.1591531E-2</v>
      </c>
      <c r="AU10" s="4">
        <v>1.4883347999999999E-2</v>
      </c>
      <c r="AV10" s="4">
        <v>1.4883347999999999E-2</v>
      </c>
      <c r="AW10" s="4">
        <v>1.4883347999999999E-2</v>
      </c>
      <c r="AX10" s="4">
        <v>1.4883347999999999E-2</v>
      </c>
      <c r="AY10" s="4">
        <v>1.4883347999999999E-2</v>
      </c>
      <c r="AZ10" s="4">
        <v>1.9927383999999999E-2</v>
      </c>
      <c r="BA10" s="4">
        <v>1.9927383999999999E-2</v>
      </c>
      <c r="BB10" s="4">
        <v>1.9927383999999999E-2</v>
      </c>
      <c r="BC10" s="4">
        <v>1.9927383999999999E-2</v>
      </c>
      <c r="BD10" s="4">
        <v>1.9927383999999999E-2</v>
      </c>
      <c r="BE10" s="4">
        <v>2.6742480999999999E-2</v>
      </c>
      <c r="BF10" s="4">
        <v>2.6742480999999999E-2</v>
      </c>
      <c r="BG10" s="4">
        <v>2.6742480999999999E-2</v>
      </c>
      <c r="BH10" s="4">
        <v>2.6742480999999999E-2</v>
      </c>
      <c r="BI10" s="4">
        <v>2.6742480999999999E-2</v>
      </c>
      <c r="BJ10" s="4">
        <v>5.3706078999999997E-2</v>
      </c>
      <c r="BK10" s="4">
        <v>5.3706078999999997E-2</v>
      </c>
      <c r="BL10" s="4">
        <v>5.3706078999999997E-2</v>
      </c>
      <c r="BM10" s="4">
        <v>5.3706078999999997E-2</v>
      </c>
      <c r="BN10" s="4">
        <v>5.3706078999999997E-2</v>
      </c>
      <c r="BO10" s="4">
        <v>0.10785622</v>
      </c>
      <c r="BP10" s="4">
        <v>0.10785622</v>
      </c>
      <c r="BQ10" s="4">
        <v>0.10785622</v>
      </c>
      <c r="BR10" s="4">
        <v>0.10785622</v>
      </c>
      <c r="BS10" s="4">
        <v>0.10785622</v>
      </c>
      <c r="BT10" s="4">
        <v>0.18205642</v>
      </c>
      <c r="BU10" s="4">
        <v>0.18205642</v>
      </c>
      <c r="BV10" s="4">
        <v>0.18205642</v>
      </c>
      <c r="BW10" s="4">
        <v>0.18205642</v>
      </c>
      <c r="BX10" s="4">
        <v>0.18205642</v>
      </c>
      <c r="BY10" s="4">
        <v>0.25884752999999999</v>
      </c>
      <c r="BZ10" s="4">
        <v>0.25884752999999999</v>
      </c>
      <c r="CA10" s="4">
        <v>0.25884752999999999</v>
      </c>
      <c r="CB10" s="4">
        <v>0.25884752999999999</v>
      </c>
      <c r="CC10" s="4">
        <v>0.25884752999999999</v>
      </c>
      <c r="CD10" s="4">
        <v>0.37142765</v>
      </c>
      <c r="CE10" s="4">
        <v>0.37142765</v>
      </c>
      <c r="CF10" s="4">
        <v>0.37142765</v>
      </c>
      <c r="CG10" s="4">
        <v>0.37142765</v>
      </c>
      <c r="CH10" s="4">
        <v>0.37142765</v>
      </c>
      <c r="CI10" s="4">
        <v>0.52047573999999996</v>
      </c>
      <c r="CJ10" s="4">
        <v>0.52047573999999996</v>
      </c>
      <c r="CK10" s="4">
        <v>0.52047573999999996</v>
      </c>
      <c r="CL10" s="4">
        <v>0.52047573999999996</v>
      </c>
      <c r="CM10" s="4">
        <v>0.52047573999999996</v>
      </c>
      <c r="CN10" s="4">
        <v>0.70664782999999998</v>
      </c>
      <c r="CO10" s="4">
        <v>0.70664782999999998</v>
      </c>
      <c r="CP10" s="4">
        <v>0.70664782999999998</v>
      </c>
      <c r="CQ10" s="4">
        <v>0.70664782999999998</v>
      </c>
      <c r="CR10" s="4">
        <v>0.70664782999999998</v>
      </c>
      <c r="CS10" s="4">
        <v>0.94374011000000002</v>
      </c>
      <c r="CT10" s="4">
        <v>0.94374011000000002</v>
      </c>
      <c r="CU10" s="4">
        <v>0.94374011000000002</v>
      </c>
      <c r="CV10" s="4">
        <v>0.94374011000000002</v>
      </c>
      <c r="CW10" s="4">
        <v>0.94374011000000002</v>
      </c>
      <c r="CX10" s="5">
        <v>1</v>
      </c>
      <c r="CY10" s="2">
        <f t="shared" si="2"/>
        <v>3.5692134025410234E-3</v>
      </c>
      <c r="CZ10" s="2">
        <f t="shared" si="3"/>
        <v>3.4215036476386552E-3</v>
      </c>
      <c r="DA10" s="2">
        <f t="shared" si="4"/>
        <v>3.6048270905961236E-3</v>
      </c>
      <c r="DB10" s="2">
        <f t="shared" si="5"/>
        <v>3.7979969366214346E-3</v>
      </c>
      <c r="DC10" s="2">
        <f t="shared" si="6"/>
        <v>4.0015180667654143E-3</v>
      </c>
      <c r="DD10" s="2">
        <f t="shared" si="7"/>
        <v>4.2159451694802758E-3</v>
      </c>
      <c r="DE10" s="2">
        <f t="shared" si="8"/>
        <v>4.4418596846577752E-3</v>
      </c>
      <c r="DF10" s="2">
        <f t="shared" si="9"/>
        <v>4.6798831265004431E-3</v>
      </c>
      <c r="DG10" s="2">
        <f t="shared" si="10"/>
        <v>4.9306613969259021E-3</v>
      </c>
      <c r="DH10" s="2">
        <f t="shared" si="11"/>
        <v>5.1948779817745259E-3</v>
      </c>
      <c r="DI10" s="2">
        <f t="shared" si="12"/>
        <v>5.4732529924588005E-3</v>
      </c>
      <c r="DJ10" s="2">
        <f t="shared" si="13"/>
        <v>5.7665444395978791E-3</v>
      </c>
      <c r="DK10" s="2">
        <f t="shared" si="14"/>
        <v>6.0755530198987511E-3</v>
      </c>
      <c r="DL10" s="2">
        <f t="shared" si="15"/>
        <v>6.4011202695552043E-3</v>
      </c>
      <c r="DM10" s="2">
        <f t="shared" si="16"/>
        <v>6.7441335086881214E-3</v>
      </c>
      <c r="DN10" s="2">
        <f t="shared" si="17"/>
        <v>7.1055276057436847E-3</v>
      </c>
      <c r="DO10" s="2">
        <f t="shared" si="18"/>
        <v>7.4862881932366739E-3</v>
      </c>
      <c r="DP10" s="2">
        <f t="shared" si="19"/>
        <v>7.8874517168245634E-3</v>
      </c>
      <c r="DQ10" s="2">
        <f t="shared" si="20"/>
        <v>8.3101121649902208E-3</v>
      </c>
      <c r="DR10" s="2">
        <f t="shared" si="21"/>
        <v>8.7554214813654364E-3</v>
      </c>
      <c r="DS10" s="2">
        <f t="shared" si="22"/>
        <v>9.2245933381388395E-3</v>
      </c>
      <c r="DT10" s="2">
        <f t="shared" si="23"/>
        <v>9.7189079908717134E-3</v>
      </c>
      <c r="DU10" s="2">
        <f t="shared" si="24"/>
        <v>1.0239709658454717E-2</v>
      </c>
      <c r="DV10" s="2">
        <f t="shared" si="25"/>
        <v>1.0788419232688549E-2</v>
      </c>
      <c r="DW10" s="2">
        <f t="shared" si="26"/>
        <v>1.1366532198903056E-2</v>
      </c>
      <c r="DX10" s="2">
        <f t="shared" si="27"/>
        <v>1.1975624180161092E-2</v>
      </c>
      <c r="DY10" s="2">
        <f t="shared" si="28"/>
        <v>1.2617355665959942E-2</v>
      </c>
      <c r="DZ10" s="2">
        <f t="shared" si="29"/>
        <v>1.3293474822298449E-2</v>
      </c>
      <c r="EA10" s="2">
        <f t="shared" si="30"/>
        <v>1.40058247963828E-2</v>
      </c>
      <c r="EB10" s="2">
        <f t="shared" si="31"/>
        <v>1.4756347068708299E-2</v>
      </c>
      <c r="EC10" s="2">
        <f t="shared" si="32"/>
        <v>1.5547087156795871E-2</v>
      </c>
      <c r="ED10" s="2">
        <f t="shared" si="33"/>
        <v>1.6380200983728315E-2</v>
      </c>
      <c r="EE10" s="2">
        <f t="shared" si="34"/>
        <v>1.7257957620140853E-2</v>
      </c>
      <c r="EF10" s="2">
        <f t="shared" si="35"/>
        <v>1.8182750108771045E-2</v>
      </c>
      <c r="EG10" s="2">
        <f t="shared" si="36"/>
        <v>1.9157098933431909E-2</v>
      </c>
      <c r="EH10" s="2">
        <f t="shared" si="37"/>
        <v>2.018365964168788E-2</v>
      </c>
      <c r="EI10" s="2">
        <f t="shared" si="38"/>
        <v>2.1265231949942148E-2</v>
      </c>
      <c r="EJ10" s="2">
        <f t="shared" si="39"/>
        <v>2.2404759998923694E-2</v>
      </c>
      <c r="EK10" s="2">
        <f t="shared" si="40"/>
        <v>2.3605351297884002E-2</v>
      </c>
      <c r="EL10" s="2">
        <f t="shared" si="41"/>
        <v>2.4870278008926761E-2</v>
      </c>
      <c r="EM10" s="2">
        <f t="shared" si="42"/>
        <v>2.6202987637669747E-2</v>
      </c>
      <c r="EN10" s="2">
        <f t="shared" si="43"/>
        <v>2.7607115834616433E-2</v>
      </c>
      <c r="EO10" s="2">
        <f t="shared" si="44"/>
        <v>2.9086482855821844E-2</v>
      </c>
      <c r="EP10" s="2">
        <f t="shared" si="45"/>
        <v>3.0645123887269431E-2</v>
      </c>
      <c r="EQ10" s="2">
        <f t="shared" si="46"/>
        <v>3.228728694085195E-2</v>
      </c>
      <c r="ER10" s="2">
        <f t="shared" si="47"/>
        <v>3.401744766429126E-2</v>
      </c>
      <c r="ES10" s="2">
        <f t="shared" si="48"/>
        <v>3.5840326987088465E-2</v>
      </c>
      <c r="ET10" s="2">
        <f t="shared" si="49"/>
        <v>3.7760882473273451E-2</v>
      </c>
      <c r="EU10" s="2">
        <f t="shared" si="50"/>
        <v>3.9784353688347963E-2</v>
      </c>
      <c r="EV10" s="2">
        <f t="shared" si="51"/>
        <v>4.1916255519712571E-2</v>
      </c>
      <c r="EW10" s="2">
        <f t="shared" si="52"/>
        <v>4.4162398377943654E-2</v>
      </c>
      <c r="EX10" s="2">
        <f t="shared" si="53"/>
        <v>4.652891513555836E-2</v>
      </c>
      <c r="EY10" s="2">
        <f t="shared" si="54"/>
        <v>4.9022233995679933E-2</v>
      </c>
      <c r="EZ10" s="2">
        <f t="shared" si="55"/>
        <v>5.164916093413574E-2</v>
      </c>
      <c r="FA10" s="2">
        <f t="shared" si="56"/>
        <v>5.441685553202933E-2</v>
      </c>
      <c r="FB10" s="2">
        <f t="shared" si="57"/>
        <v>5.7332861026918508E-2</v>
      </c>
      <c r="FC10" s="2">
        <f t="shared" si="58"/>
        <v>6.0405143366101519E-2</v>
      </c>
      <c r="FD10" s="2">
        <f t="shared" si="59"/>
        <v>6.3642039880113507E-2</v>
      </c>
      <c r="FE10" s="2">
        <f t="shared" si="60"/>
        <v>6.7052390150851515E-2</v>
      </c>
      <c r="FF10" s="2">
        <f t="shared" si="61"/>
        <v>7.0645488947422938E-2</v>
      </c>
      <c r="FG10" s="2">
        <f t="shared" si="62"/>
        <v>7.4431129112510472E-2</v>
      </c>
      <c r="FH10" s="2">
        <f t="shared" si="63"/>
        <v>7.8419741151261699E-2</v>
      </c>
      <c r="FI10" s="2">
        <f t="shared" si="64"/>
        <v>8.2621975805747941E-2</v>
      </c>
      <c r="FJ10" s="2">
        <f t="shared" si="65"/>
        <v>8.7049393250079196E-2</v>
      </c>
      <c r="FK10" s="2">
        <f t="shared" si="66"/>
        <v>9.171406022802675E-2</v>
      </c>
      <c r="FL10" s="2">
        <f t="shared" si="67"/>
        <v>9.6628690097187608E-2</v>
      </c>
      <c r="FM10" s="2">
        <f t="shared" si="68"/>
        <v>0.10180697290848562</v>
      </c>
      <c r="FN10" s="2">
        <f t="shared" si="69"/>
        <v>0.10726244602461306</v>
      </c>
      <c r="FO10" s="2">
        <f t="shared" si="70"/>
        <v>0.11301025851662534</v>
      </c>
      <c r="FP10" s="2">
        <f t="shared" si="71"/>
        <v>0.11906607581057686</v>
      </c>
      <c r="FQ10" s="2">
        <f t="shared" si="72"/>
        <v>0.12544640278691557</v>
      </c>
      <c r="FR10" s="2">
        <f t="shared" si="73"/>
        <v>0.13216916141637094</v>
      </c>
      <c r="FS10" s="2">
        <f t="shared" si="74"/>
        <v>0.13925163608670876</v>
      </c>
      <c r="FT10" s="2">
        <f t="shared" si="75"/>
        <v>0.14671363535203102</v>
      </c>
      <c r="FU10" s="2">
        <f t="shared" si="76"/>
        <v>0.15457549658379366</v>
      </c>
      <c r="FV10" s="2">
        <f t="shared" si="77"/>
        <v>0.16285864696076197</v>
      </c>
      <c r="FW10" s="2">
        <f t="shared" si="78"/>
        <v>0.17158634053269589</v>
      </c>
      <c r="FX10" s="2">
        <f t="shared" si="79"/>
        <v>0.18078104145669113</v>
      </c>
      <c r="FY10" s="2">
        <f t="shared" si="80"/>
        <v>0.19046845365839801</v>
      </c>
      <c r="FZ10" s="2">
        <f t="shared" si="81"/>
        <v>0.20067497978051144</v>
      </c>
      <c r="GA10" s="2">
        <f t="shared" si="82"/>
        <v>0.21142843728932173</v>
      </c>
      <c r="GB10" s="2">
        <f t="shared" si="83"/>
        <v>0.22275943305709761</v>
      </c>
      <c r="GC10" s="2">
        <f t="shared" si="84"/>
        <v>0.23469631776831662</v>
      </c>
      <c r="GD10" s="2">
        <f t="shared" si="85"/>
        <v>0.24727285762074983</v>
      </c>
      <c r="GE10" s="2">
        <f t="shared" si="86"/>
        <v>0.26052332945543066</v>
      </c>
      <c r="GF10" s="2">
        <f t="shared" si="87"/>
        <v>0.27448384688723487</v>
      </c>
      <c r="GG10" s="2">
        <f t="shared" si="88"/>
        <v>0.2891946336890962</v>
      </c>
      <c r="GH10" s="2">
        <f t="shared" si="89"/>
        <v>0.30469154420854921</v>
      </c>
      <c r="GI10" s="2">
        <f t="shared" si="90"/>
        <v>0.3210188789740695</v>
      </c>
      <c r="GJ10" s="2">
        <f t="shared" si="91"/>
        <v>0.33822113746363947</v>
      </c>
      <c r="GK10" s="2">
        <f t="shared" si="92"/>
        <v>0.35634520372379186</v>
      </c>
      <c r="GL10" s="2">
        <f t="shared" si="93"/>
        <v>0.37544398281805508</v>
      </c>
      <c r="GM10" s="2">
        <f t="shared" si="94"/>
        <v>0.39556268880017731</v>
      </c>
      <c r="GN10" s="2">
        <f t="shared" si="95"/>
        <v>0.4167594845877533</v>
      </c>
      <c r="GO10" s="2">
        <f t="shared" si="96"/>
        <v>0.43909214117408923</v>
      </c>
      <c r="GP10" s="2">
        <f t="shared" si="97"/>
        <v>0.46262152529428463</v>
      </c>
      <c r="GQ10" s="2">
        <f t="shared" si="98"/>
        <v>0.48741466603544087</v>
      </c>
      <c r="GR10" s="2">
        <f t="shared" si="99"/>
        <v>0.51353348217343608</v>
      </c>
      <c r="GS10" s="2">
        <f t="shared" si="100"/>
        <v>0.54105191265213082</v>
      </c>
      <c r="GT10" s="2">
        <f t="shared" si="101"/>
        <v>0.57004495781963904</v>
      </c>
      <c r="GU10" s="2">
        <f t="shared" si="102"/>
        <v>0.60059163702563512</v>
      </c>
    </row>
    <row r="11" spans="1:203" x14ac:dyDescent="0.2">
      <c r="A11" s="3">
        <v>1959</v>
      </c>
      <c r="B11" s="4">
        <v>0.10940658</v>
      </c>
      <c r="C11" s="4">
        <v>1.077871E-2</v>
      </c>
      <c r="D11" s="4">
        <v>1.077871E-2</v>
      </c>
      <c r="E11" s="4">
        <v>1.077871E-2</v>
      </c>
      <c r="F11" s="4">
        <v>1.077871E-2</v>
      </c>
      <c r="G11" s="4">
        <v>3.8017008000000001E-3</v>
      </c>
      <c r="H11" s="4">
        <v>3.8017008000000001E-3</v>
      </c>
      <c r="I11" s="4">
        <v>3.8017008000000001E-3</v>
      </c>
      <c r="J11" s="4">
        <v>3.8017008000000001E-3</v>
      </c>
      <c r="K11" s="4">
        <v>3.8017008000000001E-3</v>
      </c>
      <c r="L11" s="4">
        <v>2.5037252000000001E-3</v>
      </c>
      <c r="M11" s="4">
        <v>2.5037252000000001E-3</v>
      </c>
      <c r="N11" s="4">
        <v>2.5037252000000001E-3</v>
      </c>
      <c r="O11" s="4">
        <v>2.5037252000000001E-3</v>
      </c>
      <c r="P11" s="4">
        <v>2.5037252000000001E-3</v>
      </c>
      <c r="Q11" s="4">
        <v>4.0998522000000003E-3</v>
      </c>
      <c r="R11" s="4">
        <v>4.0998522000000003E-3</v>
      </c>
      <c r="S11" s="4">
        <v>4.0998522000000003E-3</v>
      </c>
      <c r="T11" s="4">
        <v>4.0998522000000003E-3</v>
      </c>
      <c r="U11" s="4">
        <v>4.0998522000000003E-3</v>
      </c>
      <c r="V11" s="4">
        <v>6.3392826999999997E-3</v>
      </c>
      <c r="W11" s="4">
        <v>6.3392826999999997E-3</v>
      </c>
      <c r="X11" s="4">
        <v>6.3392826999999997E-3</v>
      </c>
      <c r="Y11" s="4">
        <v>6.3392826999999997E-3</v>
      </c>
      <c r="Z11" s="4">
        <v>6.3392826999999997E-3</v>
      </c>
      <c r="AA11" s="4">
        <v>6.8295183999999998E-3</v>
      </c>
      <c r="AB11" s="4">
        <v>6.8295183999999998E-3</v>
      </c>
      <c r="AC11" s="4">
        <v>6.8295183999999998E-3</v>
      </c>
      <c r="AD11" s="4">
        <v>6.8295183999999998E-3</v>
      </c>
      <c r="AE11" s="4">
        <v>6.8295183999999998E-3</v>
      </c>
      <c r="AF11" s="4">
        <v>7.6669306E-3</v>
      </c>
      <c r="AG11" s="4">
        <v>7.6669306E-3</v>
      </c>
      <c r="AH11" s="4">
        <v>7.6669306E-3</v>
      </c>
      <c r="AI11" s="4">
        <v>7.6669306E-3</v>
      </c>
      <c r="AJ11" s="4">
        <v>7.6669306E-3</v>
      </c>
      <c r="AK11" s="4">
        <v>9.2515735000000005E-3</v>
      </c>
      <c r="AL11" s="4">
        <v>9.2515735000000005E-3</v>
      </c>
      <c r="AM11" s="4">
        <v>9.2515735000000005E-3</v>
      </c>
      <c r="AN11" s="4">
        <v>9.2515735000000005E-3</v>
      </c>
      <c r="AO11" s="4">
        <v>9.2515735000000005E-3</v>
      </c>
      <c r="AP11" s="4">
        <v>1.1591531E-2</v>
      </c>
      <c r="AQ11" s="4">
        <v>1.1591531E-2</v>
      </c>
      <c r="AR11" s="4">
        <v>1.1591531E-2</v>
      </c>
      <c r="AS11" s="4">
        <v>1.1591531E-2</v>
      </c>
      <c r="AT11" s="4">
        <v>1.1591531E-2</v>
      </c>
      <c r="AU11" s="4">
        <v>1.4883347999999999E-2</v>
      </c>
      <c r="AV11" s="4">
        <v>1.4883347999999999E-2</v>
      </c>
      <c r="AW11" s="4">
        <v>1.4883347999999999E-2</v>
      </c>
      <c r="AX11" s="4">
        <v>1.4883347999999999E-2</v>
      </c>
      <c r="AY11" s="4">
        <v>1.4883347999999999E-2</v>
      </c>
      <c r="AZ11" s="4">
        <v>1.9927383999999999E-2</v>
      </c>
      <c r="BA11" s="4">
        <v>1.9927383999999999E-2</v>
      </c>
      <c r="BB11" s="4">
        <v>1.9927383999999999E-2</v>
      </c>
      <c r="BC11" s="4">
        <v>1.9927383999999999E-2</v>
      </c>
      <c r="BD11" s="4">
        <v>1.9927383999999999E-2</v>
      </c>
      <c r="BE11" s="4">
        <v>2.6742480999999999E-2</v>
      </c>
      <c r="BF11" s="4">
        <v>2.6742480999999999E-2</v>
      </c>
      <c r="BG11" s="4">
        <v>2.6742480999999999E-2</v>
      </c>
      <c r="BH11" s="4">
        <v>2.6742480999999999E-2</v>
      </c>
      <c r="BI11" s="4">
        <v>2.6742480999999999E-2</v>
      </c>
      <c r="BJ11" s="4">
        <v>5.3706078999999997E-2</v>
      </c>
      <c r="BK11" s="4">
        <v>5.3706078999999997E-2</v>
      </c>
      <c r="BL11" s="4">
        <v>5.3706078999999997E-2</v>
      </c>
      <c r="BM11" s="4">
        <v>5.3706078999999997E-2</v>
      </c>
      <c r="BN11" s="4">
        <v>5.3706078999999997E-2</v>
      </c>
      <c r="BO11" s="4">
        <v>0.10785622</v>
      </c>
      <c r="BP11" s="4">
        <v>0.10785622</v>
      </c>
      <c r="BQ11" s="4">
        <v>0.10785622</v>
      </c>
      <c r="BR11" s="4">
        <v>0.10785622</v>
      </c>
      <c r="BS11" s="4">
        <v>0.10785622</v>
      </c>
      <c r="BT11" s="4">
        <v>0.18205642</v>
      </c>
      <c r="BU11" s="4">
        <v>0.18205642</v>
      </c>
      <c r="BV11" s="4">
        <v>0.18205642</v>
      </c>
      <c r="BW11" s="4">
        <v>0.18205642</v>
      </c>
      <c r="BX11" s="4">
        <v>0.18205642</v>
      </c>
      <c r="BY11" s="4">
        <v>0.25884752999999999</v>
      </c>
      <c r="BZ11" s="4">
        <v>0.25884752999999999</v>
      </c>
      <c r="CA11" s="4">
        <v>0.25884752999999999</v>
      </c>
      <c r="CB11" s="4">
        <v>0.25884752999999999</v>
      </c>
      <c r="CC11" s="4">
        <v>0.25884752999999999</v>
      </c>
      <c r="CD11" s="4">
        <v>0.37142765</v>
      </c>
      <c r="CE11" s="4">
        <v>0.37142765</v>
      </c>
      <c r="CF11" s="4">
        <v>0.37142765</v>
      </c>
      <c r="CG11" s="4">
        <v>0.37142765</v>
      </c>
      <c r="CH11" s="4">
        <v>0.37142765</v>
      </c>
      <c r="CI11" s="4">
        <v>0.52047573999999996</v>
      </c>
      <c r="CJ11" s="4">
        <v>0.52047573999999996</v>
      </c>
      <c r="CK11" s="4">
        <v>0.52047573999999996</v>
      </c>
      <c r="CL11" s="4">
        <v>0.52047573999999996</v>
      </c>
      <c r="CM11" s="4">
        <v>0.52047573999999996</v>
      </c>
      <c r="CN11" s="4">
        <v>0.70664782999999998</v>
      </c>
      <c r="CO11" s="4">
        <v>0.70664782999999998</v>
      </c>
      <c r="CP11" s="4">
        <v>0.70664782999999998</v>
      </c>
      <c r="CQ11" s="4">
        <v>0.70664782999999998</v>
      </c>
      <c r="CR11" s="4">
        <v>0.70664782999999998</v>
      </c>
      <c r="CS11" s="4">
        <v>0.94374011000000002</v>
      </c>
      <c r="CT11" s="4">
        <v>0.94374011000000002</v>
      </c>
      <c r="CU11" s="4">
        <v>0.94374011000000002</v>
      </c>
      <c r="CV11" s="4">
        <v>0.94374011000000002</v>
      </c>
      <c r="CW11" s="4">
        <v>0.94374011000000002</v>
      </c>
      <c r="CX11" s="5">
        <v>1</v>
      </c>
      <c r="CY11" s="2">
        <f t="shared" si="2"/>
        <v>3.5654800053219657E-3</v>
      </c>
      <c r="CZ11" s="2">
        <f t="shared" si="3"/>
        <v>3.3777106469589555E-3</v>
      </c>
      <c r="DA11" s="2">
        <f t="shared" si="4"/>
        <v>3.5586855369688078E-3</v>
      </c>
      <c r="DB11" s="2">
        <f t="shared" si="5"/>
        <v>3.7493828214577255E-3</v>
      </c>
      <c r="DC11" s="2">
        <f t="shared" si="6"/>
        <v>3.9502988942980337E-3</v>
      </c>
      <c r="DD11" s="2">
        <f t="shared" si="7"/>
        <v>4.1619813439656298E-3</v>
      </c>
      <c r="DE11" s="2">
        <f t="shared" si="8"/>
        <v>4.3850039820138844E-3</v>
      </c>
      <c r="DF11" s="2">
        <f t="shared" si="9"/>
        <v>4.6199807292303299E-3</v>
      </c>
      <c r="DG11" s="2">
        <f t="shared" si="10"/>
        <v>4.8675490435146473E-3</v>
      </c>
      <c r="DH11" s="2">
        <f t="shared" si="11"/>
        <v>5.1283836621040428E-3</v>
      </c>
      <c r="DI11" s="2">
        <f t="shared" si="12"/>
        <v>5.4031954790013494E-3</v>
      </c>
      <c r="DJ11" s="2">
        <f t="shared" si="13"/>
        <v>5.6927327573980824E-3</v>
      </c>
      <c r="DK11" s="2">
        <f t="shared" si="14"/>
        <v>5.9977860325131386E-3</v>
      </c>
      <c r="DL11" s="2">
        <f t="shared" si="15"/>
        <v>6.3191860262647743E-3</v>
      </c>
      <c r="DM11" s="2">
        <f t="shared" si="16"/>
        <v>6.6578087010896554E-3</v>
      </c>
      <c r="DN11" s="2">
        <f t="shared" si="17"/>
        <v>7.014576959131897E-3</v>
      </c>
      <c r="DO11" s="2">
        <f t="shared" si="18"/>
        <v>7.3904638885192945E-3</v>
      </c>
      <c r="DP11" s="2">
        <f t="shared" si="19"/>
        <v>7.7864925288735265E-3</v>
      </c>
      <c r="DQ11" s="2">
        <f t="shared" si="20"/>
        <v>8.2037429336997356E-3</v>
      </c>
      <c r="DR11" s="2">
        <f t="shared" si="21"/>
        <v>8.6433523017795631E-3</v>
      </c>
      <c r="DS11" s="2">
        <f t="shared" si="22"/>
        <v>9.1065187703274781E-3</v>
      </c>
      <c r="DT11" s="2">
        <f t="shared" si="23"/>
        <v>9.5945063382539882E-3</v>
      </c>
      <c r="DU11" s="2">
        <f t="shared" si="24"/>
        <v>1.0108641764300983E-2</v>
      </c>
      <c r="DV11" s="2">
        <f t="shared" si="25"/>
        <v>1.0650327876855173E-2</v>
      </c>
      <c r="DW11" s="2">
        <f t="shared" si="26"/>
        <v>1.1221041019091063E-2</v>
      </c>
      <c r="DX11" s="2">
        <f t="shared" si="27"/>
        <v>1.1822336646156234E-2</v>
      </c>
      <c r="DY11" s="2">
        <f t="shared" si="28"/>
        <v>1.2455854030458431E-2</v>
      </c>
      <c r="DZ11" s="2">
        <f t="shared" si="29"/>
        <v>1.3123318889301216E-2</v>
      </c>
      <c r="EA11" s="2">
        <f t="shared" si="30"/>
        <v>1.382655081290733E-2</v>
      </c>
      <c r="EB11" s="2">
        <f t="shared" si="31"/>
        <v>1.4567466430901297E-2</v>
      </c>
      <c r="EC11" s="2">
        <f t="shared" si="32"/>
        <v>1.5348085078263591E-2</v>
      </c>
      <c r="ED11" s="2">
        <f t="shared" si="33"/>
        <v>1.6170535164651778E-2</v>
      </c>
      <c r="EE11" s="2">
        <f t="shared" si="34"/>
        <v>1.7037056556496431E-2</v>
      </c>
      <c r="EF11" s="2">
        <f t="shared" si="35"/>
        <v>1.7950011743814075E-2</v>
      </c>
      <c r="EG11" s="2">
        <f t="shared" si="36"/>
        <v>1.8911888948340869E-2</v>
      </c>
      <c r="EH11" s="2">
        <f t="shared" si="37"/>
        <v>1.9925309726754582E-2</v>
      </c>
      <c r="EI11" s="2">
        <f t="shared" si="38"/>
        <v>2.0993038161404028E-2</v>
      </c>
      <c r="EJ11" s="2">
        <f t="shared" si="39"/>
        <v>2.2117980314613175E-2</v>
      </c>
      <c r="EK11" s="2">
        <f t="shared" si="40"/>
        <v>2.3303204111590942E-2</v>
      </c>
      <c r="EL11" s="2">
        <f t="shared" si="41"/>
        <v>2.4551939830947729E-2</v>
      </c>
      <c r="EM11" s="2">
        <f t="shared" si="42"/>
        <v>2.5867590850420771E-2</v>
      </c>
      <c r="EN11" s="2">
        <f t="shared" si="43"/>
        <v>2.7253746671985778E-2</v>
      </c>
      <c r="EO11" s="2">
        <f t="shared" si="44"/>
        <v>2.8714177898208532E-2</v>
      </c>
      <c r="EP11" s="2">
        <f t="shared" si="45"/>
        <v>3.0252868432855805E-2</v>
      </c>
      <c r="EQ11" s="2">
        <f t="shared" si="46"/>
        <v>3.1874011913563573E-2</v>
      </c>
      <c r="ER11" s="2">
        <f t="shared" si="47"/>
        <v>3.3582026700074132E-2</v>
      </c>
      <c r="ES11" s="2">
        <f t="shared" si="48"/>
        <v>3.5381574002198088E-2</v>
      </c>
      <c r="ET11" s="2">
        <f t="shared" si="49"/>
        <v>3.7277546549665676E-2</v>
      </c>
      <c r="EU11" s="2">
        <f t="shared" si="50"/>
        <v>3.9275117513883392E-2</v>
      </c>
      <c r="EV11" s="2">
        <f t="shared" si="51"/>
        <v>4.1379731192185555E-2</v>
      </c>
      <c r="EW11" s="2">
        <f t="shared" si="52"/>
        <v>4.3597123622412033E-2</v>
      </c>
      <c r="EX11" s="2">
        <f t="shared" si="53"/>
        <v>4.5933350585020565E-2</v>
      </c>
      <c r="EY11" s="2">
        <f t="shared" si="54"/>
        <v>4.8394755261844516E-2</v>
      </c>
      <c r="EZ11" s="2">
        <f t="shared" si="55"/>
        <v>5.0988057849574782E-2</v>
      </c>
      <c r="FA11" s="2">
        <f t="shared" si="56"/>
        <v>5.3720326287532809E-2</v>
      </c>
      <c r="FB11" s="2">
        <f t="shared" si="57"/>
        <v>5.6599007260737577E-2</v>
      </c>
      <c r="FC11" s="2">
        <f t="shared" si="58"/>
        <v>5.9631967223315811E-2</v>
      </c>
      <c r="FD11" s="2">
        <f t="shared" si="59"/>
        <v>6.2827431981324303E-2</v>
      </c>
      <c r="FE11" s="2">
        <f t="shared" si="60"/>
        <v>6.6194130315804234E-2</v>
      </c>
      <c r="FF11" s="2">
        <f t="shared" si="61"/>
        <v>6.9741238024309801E-2</v>
      </c>
      <c r="FG11" s="2">
        <f t="shared" si="62"/>
        <v>7.3478422602708676E-2</v>
      </c>
      <c r="FH11" s="2">
        <f t="shared" si="63"/>
        <v>7.7415993734226432E-2</v>
      </c>
      <c r="FI11" s="2">
        <f t="shared" si="64"/>
        <v>8.1564441139248531E-2</v>
      </c>
      <c r="FJ11" s="2">
        <f t="shared" si="65"/>
        <v>8.5935189066967732E-2</v>
      </c>
      <c r="FK11" s="2">
        <f t="shared" si="66"/>
        <v>9.0540149810723392E-2</v>
      </c>
      <c r="FL11" s="2">
        <f t="shared" si="67"/>
        <v>9.5391874001231988E-2</v>
      </c>
      <c r="FM11" s="2">
        <f t="shared" si="68"/>
        <v>0.1005039095383486</v>
      </c>
      <c r="FN11" s="2">
        <f t="shared" si="69"/>
        <v>0.10588955612902987</v>
      </c>
      <c r="FO11" s="2">
        <f t="shared" si="70"/>
        <v>0.11156380034076838</v>
      </c>
      <c r="FP11" s="2">
        <f t="shared" si="71"/>
        <v>0.11754210709230269</v>
      </c>
      <c r="FQ11" s="2">
        <f t="shared" si="72"/>
        <v>0.12384077001229196</v>
      </c>
      <c r="FR11" s="2">
        <f t="shared" si="73"/>
        <v>0.13047754052370758</v>
      </c>
      <c r="FS11" s="2">
        <f t="shared" si="74"/>
        <v>0.13746936725472497</v>
      </c>
      <c r="FT11" s="2">
        <f t="shared" si="75"/>
        <v>0.14483586108048033</v>
      </c>
      <c r="FU11" s="2">
        <f t="shared" si="76"/>
        <v>0.15259709907629027</v>
      </c>
      <c r="FV11" s="2">
        <f t="shared" si="77"/>
        <v>0.1607742341764376</v>
      </c>
      <c r="FW11" s="2">
        <f t="shared" si="78"/>
        <v>0.16939030186207996</v>
      </c>
      <c r="FX11" s="2">
        <f t="shared" si="79"/>
        <v>0.17846732489440179</v>
      </c>
      <c r="FY11" s="2">
        <f t="shared" si="80"/>
        <v>0.18803075326530314</v>
      </c>
      <c r="FZ11" s="2">
        <f t="shared" si="81"/>
        <v>0.19810665170465799</v>
      </c>
      <c r="GA11" s="2">
        <f t="shared" si="82"/>
        <v>0.208722481658391</v>
      </c>
      <c r="GB11" s="2">
        <f t="shared" si="83"/>
        <v>0.21990860874804319</v>
      </c>
      <c r="GC11" s="2">
        <f t="shared" si="84"/>
        <v>0.23169272793709281</v>
      </c>
      <c r="GD11" s="2">
        <f t="shared" si="85"/>
        <v>0.24410831610706271</v>
      </c>
      <c r="GE11" s="2">
        <f t="shared" si="86"/>
        <v>0.25718921143180934</v>
      </c>
      <c r="GF11" s="2">
        <f t="shared" si="87"/>
        <v>0.27097106535241955</v>
      </c>
      <c r="GG11" s="2">
        <f t="shared" si="88"/>
        <v>0.28549384549062162</v>
      </c>
      <c r="GH11" s="2">
        <f t="shared" si="89"/>
        <v>0.30079244395002147</v>
      </c>
      <c r="GI11" s="2">
        <f t="shared" si="90"/>
        <v>0.31691083981843293</v>
      </c>
      <c r="GJ11" s="2">
        <f t="shared" si="91"/>
        <v>0.33389296311948569</v>
      </c>
      <c r="GK11" s="2">
        <f t="shared" si="92"/>
        <v>0.35178509793032897</v>
      </c>
      <c r="GL11" s="2">
        <f t="shared" si="93"/>
        <v>0.37063989167803846</v>
      </c>
      <c r="GM11" s="2">
        <f t="shared" si="94"/>
        <v>0.39050116352462905</v>
      </c>
      <c r="GN11" s="2">
        <f t="shared" si="95"/>
        <v>0.41142673019814258</v>
      </c>
      <c r="GO11" s="2">
        <f t="shared" si="96"/>
        <v>0.4334736234681133</v>
      </c>
      <c r="GP11" s="2">
        <f t="shared" si="97"/>
        <v>0.45670193123349956</v>
      </c>
      <c r="GQ11" s="2">
        <f t="shared" si="98"/>
        <v>0.48117851826681046</v>
      </c>
      <c r="GR11" s="2">
        <f t="shared" si="99"/>
        <v>0.50696316145448583</v>
      </c>
      <c r="GS11" s="2">
        <f t="shared" si="100"/>
        <v>0.53412951184453294</v>
      </c>
      <c r="GT11" s="2">
        <f t="shared" si="101"/>
        <v>0.56275161020529485</v>
      </c>
      <c r="GU11" s="2">
        <f t="shared" si="102"/>
        <v>0.59290746488621249</v>
      </c>
    </row>
    <row r="12" spans="1:203" x14ac:dyDescent="0.2">
      <c r="A12" s="1">
        <v>1960</v>
      </c>
      <c r="B12" s="4">
        <v>8.2980902999999995E-2</v>
      </c>
      <c r="C12" s="4">
        <v>6.9385267000000002E-3</v>
      </c>
      <c r="D12" s="4">
        <v>6.9385267000000002E-3</v>
      </c>
      <c r="E12" s="4">
        <v>6.9385267000000002E-3</v>
      </c>
      <c r="F12" s="4">
        <v>6.9385267000000002E-3</v>
      </c>
      <c r="G12" s="4">
        <v>2.7761212E-3</v>
      </c>
      <c r="H12" s="4">
        <v>2.7761212E-3</v>
      </c>
      <c r="I12" s="4">
        <v>2.7761212E-3</v>
      </c>
      <c r="J12" s="4">
        <v>2.7761212E-3</v>
      </c>
      <c r="K12" s="4">
        <v>2.7761212E-3</v>
      </c>
      <c r="L12" s="4">
        <v>1.9469152000000001E-3</v>
      </c>
      <c r="M12" s="4">
        <v>1.9469152000000001E-3</v>
      </c>
      <c r="N12" s="4">
        <v>1.9469152000000001E-3</v>
      </c>
      <c r="O12" s="4">
        <v>1.9469152000000001E-3</v>
      </c>
      <c r="P12" s="4">
        <v>1.9469152000000001E-3</v>
      </c>
      <c r="Q12" s="4">
        <v>3.4691682E-3</v>
      </c>
      <c r="R12" s="4">
        <v>3.4691682E-3</v>
      </c>
      <c r="S12" s="4">
        <v>3.4691682E-3</v>
      </c>
      <c r="T12" s="4">
        <v>3.4691682E-3</v>
      </c>
      <c r="U12" s="4">
        <v>3.4691682E-3</v>
      </c>
      <c r="V12" s="4">
        <v>5.4081581999999998E-3</v>
      </c>
      <c r="W12" s="4">
        <v>5.4081581999999998E-3</v>
      </c>
      <c r="X12" s="4">
        <v>5.4081581999999998E-3</v>
      </c>
      <c r="Y12" s="4">
        <v>5.4081581999999998E-3</v>
      </c>
      <c r="Z12" s="4">
        <v>5.4081581999999998E-3</v>
      </c>
      <c r="AA12" s="4">
        <v>5.9158292999999997E-3</v>
      </c>
      <c r="AB12" s="4">
        <v>5.9158292999999997E-3</v>
      </c>
      <c r="AC12" s="4">
        <v>5.9158292999999997E-3</v>
      </c>
      <c r="AD12" s="4">
        <v>5.9158292999999997E-3</v>
      </c>
      <c r="AE12" s="4">
        <v>5.9158292999999997E-3</v>
      </c>
      <c r="AF12" s="4">
        <v>6.7520634999999997E-3</v>
      </c>
      <c r="AG12" s="4">
        <v>6.7520634999999997E-3</v>
      </c>
      <c r="AH12" s="4">
        <v>6.7520634999999997E-3</v>
      </c>
      <c r="AI12" s="4">
        <v>6.7520634999999997E-3</v>
      </c>
      <c r="AJ12" s="4">
        <v>6.7520634999999997E-3</v>
      </c>
      <c r="AK12" s="4">
        <v>8.2918995999999995E-3</v>
      </c>
      <c r="AL12" s="4">
        <v>8.2918995999999995E-3</v>
      </c>
      <c r="AM12" s="4">
        <v>8.2918995999999995E-3</v>
      </c>
      <c r="AN12" s="4">
        <v>8.2918995999999995E-3</v>
      </c>
      <c r="AO12" s="4">
        <v>8.2918995999999995E-3</v>
      </c>
      <c r="AP12" s="4">
        <v>1.0591985999999999E-2</v>
      </c>
      <c r="AQ12" s="4">
        <v>1.0591985999999999E-2</v>
      </c>
      <c r="AR12" s="4">
        <v>1.0591985999999999E-2</v>
      </c>
      <c r="AS12" s="4">
        <v>1.0591985999999999E-2</v>
      </c>
      <c r="AT12" s="4">
        <v>1.0591985999999999E-2</v>
      </c>
      <c r="AU12" s="4">
        <v>1.396612E-2</v>
      </c>
      <c r="AV12" s="4">
        <v>1.396612E-2</v>
      </c>
      <c r="AW12" s="4">
        <v>1.396612E-2</v>
      </c>
      <c r="AX12" s="4">
        <v>1.396612E-2</v>
      </c>
      <c r="AY12" s="4">
        <v>1.396612E-2</v>
      </c>
      <c r="AZ12" s="4">
        <v>1.9097610000000001E-2</v>
      </c>
      <c r="BA12" s="4">
        <v>1.9097610000000001E-2</v>
      </c>
      <c r="BB12" s="4">
        <v>1.9097610000000001E-2</v>
      </c>
      <c r="BC12" s="4">
        <v>1.9097610000000001E-2</v>
      </c>
      <c r="BD12" s="4">
        <v>1.9097610000000001E-2</v>
      </c>
      <c r="BE12" s="4">
        <v>2.6163196E-2</v>
      </c>
      <c r="BF12" s="4">
        <v>2.6163196E-2</v>
      </c>
      <c r="BG12" s="4">
        <v>2.6163196E-2</v>
      </c>
      <c r="BH12" s="4">
        <v>2.6163196E-2</v>
      </c>
      <c r="BI12" s="4">
        <v>2.6163196E-2</v>
      </c>
      <c r="BJ12" s="4">
        <v>4.9298266E-2</v>
      </c>
      <c r="BK12" s="4">
        <v>4.9298266E-2</v>
      </c>
      <c r="BL12" s="4">
        <v>4.9298266E-2</v>
      </c>
      <c r="BM12" s="4">
        <v>4.9298266E-2</v>
      </c>
      <c r="BN12" s="4">
        <v>4.9298266E-2</v>
      </c>
      <c r="BO12" s="4">
        <v>9.2890757000000004E-2</v>
      </c>
      <c r="BP12" s="4">
        <v>9.2890757000000004E-2</v>
      </c>
      <c r="BQ12" s="4">
        <v>9.2890757000000004E-2</v>
      </c>
      <c r="BR12" s="4">
        <v>9.2890757000000004E-2</v>
      </c>
      <c r="BS12" s="4">
        <v>9.2890757000000004E-2</v>
      </c>
      <c r="BT12" s="4">
        <v>0.1525397</v>
      </c>
      <c r="BU12" s="4">
        <v>0.1525397</v>
      </c>
      <c r="BV12" s="4">
        <v>0.1525397</v>
      </c>
      <c r="BW12" s="4">
        <v>0.1525397</v>
      </c>
      <c r="BX12" s="4">
        <v>0.1525397</v>
      </c>
      <c r="BY12" s="4">
        <v>0.21800043999999999</v>
      </c>
      <c r="BZ12" s="4">
        <v>0.21800043999999999</v>
      </c>
      <c r="CA12" s="4">
        <v>0.21800043999999999</v>
      </c>
      <c r="CB12" s="4">
        <v>0.21800043999999999</v>
      </c>
      <c r="CC12" s="4">
        <v>0.21800043999999999</v>
      </c>
      <c r="CD12" s="4">
        <v>0.31386763000000001</v>
      </c>
      <c r="CE12" s="4">
        <v>0.31386763000000001</v>
      </c>
      <c r="CF12" s="4">
        <v>0.31386763000000001</v>
      </c>
      <c r="CG12" s="4">
        <v>0.31386763000000001</v>
      </c>
      <c r="CH12" s="4">
        <v>0.31386763000000001</v>
      </c>
      <c r="CI12" s="4">
        <v>0.44204765000000001</v>
      </c>
      <c r="CJ12" s="4">
        <v>0.44204765000000001</v>
      </c>
      <c r="CK12" s="4">
        <v>0.44204765000000001</v>
      </c>
      <c r="CL12" s="4">
        <v>0.44204765000000001</v>
      </c>
      <c r="CM12" s="4">
        <v>0.44204765000000001</v>
      </c>
      <c r="CN12" s="4">
        <v>0.60537819999999998</v>
      </c>
      <c r="CO12" s="4">
        <v>0.60537819999999998</v>
      </c>
      <c r="CP12" s="4">
        <v>0.60537819999999998</v>
      </c>
      <c r="CQ12" s="4">
        <v>0.60537819999999998</v>
      </c>
      <c r="CR12" s="4">
        <v>0.60537819999999998</v>
      </c>
      <c r="CS12" s="4">
        <v>0.81130886999999996</v>
      </c>
      <c r="CT12" s="4">
        <v>0.81130886999999996</v>
      </c>
      <c r="CU12" s="4">
        <v>0.81130886999999996</v>
      </c>
      <c r="CV12" s="4">
        <v>0.81130886999999996</v>
      </c>
      <c r="CW12" s="4">
        <v>0.81130886999999996</v>
      </c>
      <c r="CX12" s="5">
        <v>1</v>
      </c>
      <c r="CY12" s="2">
        <f t="shared" si="2"/>
        <v>3.5617719061164306E-3</v>
      </c>
      <c r="CZ12" s="2">
        <f t="shared" si="3"/>
        <v>3.334477632390758E-3</v>
      </c>
      <c r="DA12" s="2">
        <f t="shared" si="4"/>
        <v>3.5131345102478147E-3</v>
      </c>
      <c r="DB12" s="2">
        <f t="shared" si="5"/>
        <v>3.7013908774342235E-3</v>
      </c>
      <c r="DC12" s="2">
        <f t="shared" si="6"/>
        <v>3.8997352329065448E-3</v>
      </c>
      <c r="DD12" s="2">
        <f t="shared" si="7"/>
        <v>4.1087081560309815E-3</v>
      </c>
      <c r="DE12" s="2">
        <f t="shared" si="8"/>
        <v>4.3288760040839222E-3</v>
      </c>
      <c r="DF12" s="2">
        <f t="shared" si="9"/>
        <v>4.5608450528499406E-3</v>
      </c>
      <c r="DG12" s="2">
        <f t="shared" si="10"/>
        <v>4.8052444968350967E-3</v>
      </c>
      <c r="DH12" s="2">
        <f t="shared" si="11"/>
        <v>5.0627404366511983E-3</v>
      </c>
      <c r="DI12" s="2">
        <f t="shared" si="12"/>
        <v>5.334034666869685E-3</v>
      </c>
      <c r="DJ12" s="2">
        <f t="shared" si="13"/>
        <v>5.6198658446029942E-3</v>
      </c>
      <c r="DK12" s="2">
        <f t="shared" si="14"/>
        <v>5.9210144413600549E-3</v>
      </c>
      <c r="DL12" s="2">
        <f t="shared" si="15"/>
        <v>6.2383005189461009E-3</v>
      </c>
      <c r="DM12" s="2">
        <f t="shared" si="16"/>
        <v>6.5725888274888412E-3</v>
      </c>
      <c r="DN12" s="2">
        <f t="shared" si="17"/>
        <v>6.9247904559957274E-3</v>
      </c>
      <c r="DO12" s="2">
        <f t="shared" si="18"/>
        <v>7.295866104578822E-3</v>
      </c>
      <c r="DP12" s="2">
        <f t="shared" si="19"/>
        <v>7.6868255865798589E-3</v>
      </c>
      <c r="DQ12" s="2">
        <f t="shared" si="20"/>
        <v>8.098735194909364E-3</v>
      </c>
      <c r="DR12" s="2">
        <f t="shared" si="21"/>
        <v>8.5327175722282426E-3</v>
      </c>
      <c r="DS12" s="2">
        <f t="shared" si="22"/>
        <v>8.9899555196195583E-3</v>
      </c>
      <c r="DT12" s="2">
        <f t="shared" si="23"/>
        <v>9.4716969684559855E-3</v>
      </c>
      <c r="DU12" s="2">
        <f t="shared" si="24"/>
        <v>9.9792514777327333E-3</v>
      </c>
      <c r="DV12" s="2">
        <f t="shared" si="25"/>
        <v>1.0514004025623375E-2</v>
      </c>
      <c r="DW12" s="2">
        <f t="shared" si="26"/>
        <v>1.1077412058157687E-2</v>
      </c>
      <c r="DX12" s="2">
        <f t="shared" si="27"/>
        <v>1.1671011120707835E-2</v>
      </c>
      <c r="DY12" s="2">
        <f t="shared" si="28"/>
        <v>1.2296419540988802E-2</v>
      </c>
      <c r="DZ12" s="2">
        <f t="shared" si="29"/>
        <v>1.2955340873330046E-2</v>
      </c>
      <c r="EA12" s="2">
        <f t="shared" si="30"/>
        <v>1.3649571453275203E-2</v>
      </c>
      <c r="EB12" s="2">
        <f t="shared" si="31"/>
        <v>1.4381003377657629E-2</v>
      </c>
      <c r="EC12" s="2">
        <f t="shared" si="32"/>
        <v>1.5151630134041725E-2</v>
      </c>
      <c r="ED12" s="2">
        <f t="shared" si="33"/>
        <v>1.5963552969651115E-2</v>
      </c>
      <c r="EE12" s="2">
        <f t="shared" si="34"/>
        <v>1.6818982922785001E-2</v>
      </c>
      <c r="EF12" s="2">
        <f t="shared" si="35"/>
        <v>1.7720252320690969E-2</v>
      </c>
      <c r="EG12" s="2">
        <f t="shared" si="36"/>
        <v>1.8669817535967755E-2</v>
      </c>
      <c r="EH12" s="2">
        <f t="shared" si="37"/>
        <v>1.9670266569473863E-2</v>
      </c>
      <c r="EI12" s="2">
        <f t="shared" si="38"/>
        <v>2.0724328317371046E-2</v>
      </c>
      <c r="EJ12" s="2">
        <f t="shared" si="39"/>
        <v>2.183487126698656E-2</v>
      </c>
      <c r="EK12" s="2">
        <f t="shared" si="40"/>
        <v>2.3004924258329552E-2</v>
      </c>
      <c r="EL12" s="2">
        <f t="shared" si="41"/>
        <v>2.423767622260492E-2</v>
      </c>
      <c r="EM12" s="2">
        <f t="shared" si="42"/>
        <v>2.5536486974484185E-2</v>
      </c>
      <c r="EN12" s="2">
        <f t="shared" si="43"/>
        <v>2.690490044661218E-2</v>
      </c>
      <c r="EO12" s="2">
        <f t="shared" si="44"/>
        <v>2.8346638245952484E-2</v>
      </c>
      <c r="EP12" s="2">
        <f t="shared" si="45"/>
        <v>2.9865633639543004E-2</v>
      </c>
      <c r="EQ12" s="2">
        <f t="shared" si="46"/>
        <v>3.146602658672449E-2</v>
      </c>
      <c r="ER12" s="2">
        <f t="shared" si="47"/>
        <v>3.3152178892515323E-2</v>
      </c>
      <c r="ES12" s="2">
        <f t="shared" si="48"/>
        <v>3.4928692819829799E-2</v>
      </c>
      <c r="ET12" s="2">
        <f t="shared" si="49"/>
        <v>3.6800397077566084E-2</v>
      </c>
      <c r="EU12" s="2">
        <f t="shared" si="50"/>
        <v>3.8772399300831706E-2</v>
      </c>
      <c r="EV12" s="2">
        <f t="shared" si="51"/>
        <v>4.0850074100411325E-2</v>
      </c>
      <c r="EW12" s="2">
        <f t="shared" si="52"/>
        <v>4.3039084093341118E-2</v>
      </c>
      <c r="EX12" s="2">
        <f t="shared" si="53"/>
        <v>4.5345408960835595E-2</v>
      </c>
      <c r="EY12" s="2">
        <f t="shared" si="54"/>
        <v>4.7775307939837877E-2</v>
      </c>
      <c r="EZ12" s="2">
        <f t="shared" si="55"/>
        <v>5.0335416551600488E-2</v>
      </c>
      <c r="FA12" s="2">
        <f t="shared" si="56"/>
        <v>5.3032712266631435E-2</v>
      </c>
      <c r="FB12" s="2">
        <f t="shared" si="57"/>
        <v>5.5874546453234739E-2</v>
      </c>
      <c r="FC12" s="2">
        <f t="shared" si="58"/>
        <v>5.8868687403834441E-2</v>
      </c>
      <c r="FD12" s="2">
        <f t="shared" si="59"/>
        <v>6.2023250714561849E-2</v>
      </c>
      <c r="FE12" s="2">
        <f t="shared" si="60"/>
        <v>6.5346855838861975E-2</v>
      </c>
      <c r="FF12" s="2">
        <f t="shared" si="61"/>
        <v>6.8848561125520708E-2</v>
      </c>
      <c r="FG12" s="2">
        <f t="shared" si="62"/>
        <v>7.253791032797624E-2</v>
      </c>
      <c r="FH12" s="2">
        <f t="shared" si="63"/>
        <v>7.6425091913273846E-2</v>
      </c>
      <c r="FI12" s="2">
        <f t="shared" si="64"/>
        <v>8.0520440418579239E-2</v>
      </c>
      <c r="FJ12" s="2">
        <f t="shared" si="65"/>
        <v>8.4835244065645396E-2</v>
      </c>
      <c r="FK12" s="2">
        <f t="shared" si="66"/>
        <v>8.9381262673980472E-2</v>
      </c>
      <c r="FL12" s="2">
        <f t="shared" si="67"/>
        <v>9.417088622994009E-2</v>
      </c>
      <c r="FM12" s="2">
        <f t="shared" si="68"/>
        <v>9.9217515511563173E-2</v>
      </c>
      <c r="FN12" s="2">
        <f t="shared" si="69"/>
        <v>0.10453422882754446</v>
      </c>
      <c r="FO12" s="2">
        <f t="shared" si="70"/>
        <v>0.11013584587588175</v>
      </c>
      <c r="FP12" s="2">
        <f t="shared" si="71"/>
        <v>0.11603763363297306</v>
      </c>
      <c r="FQ12" s="2">
        <f t="shared" si="72"/>
        <v>0.12225567717811188</v>
      </c>
      <c r="FR12" s="2">
        <f t="shared" si="73"/>
        <v>0.12880754742303344</v>
      </c>
      <c r="FS12" s="2">
        <f t="shared" si="74"/>
        <v>0.13570988517108074</v>
      </c>
      <c r="FT12" s="2">
        <f t="shared" si="75"/>
        <v>0.14298209461796296</v>
      </c>
      <c r="FU12" s="2">
        <f t="shared" si="76"/>
        <v>0.15064399587080804</v>
      </c>
      <c r="FV12" s="2">
        <f t="shared" si="77"/>
        <v>0.15871647112569989</v>
      </c>
      <c r="FW12" s="2">
        <f t="shared" si="78"/>
        <v>0.16722232756120736</v>
      </c>
      <c r="FX12" s="2">
        <f t="shared" si="79"/>
        <v>0.17618317657148558</v>
      </c>
      <c r="FY12" s="2">
        <f t="shared" si="80"/>
        <v>0.18562420556822895</v>
      </c>
      <c r="FZ12" s="2">
        <f t="shared" si="81"/>
        <v>0.19557114568686182</v>
      </c>
      <c r="GA12" s="2">
        <f t="shared" si="82"/>
        <v>0.20605110690272063</v>
      </c>
      <c r="GB12" s="2">
        <f t="shared" si="83"/>
        <v>0.2170941926892313</v>
      </c>
      <c r="GC12" s="2">
        <f t="shared" si="84"/>
        <v>0.22872749734458245</v>
      </c>
      <c r="GD12" s="2">
        <f t="shared" si="85"/>
        <v>0.24098418936708413</v>
      </c>
      <c r="GE12" s="2">
        <f t="shared" si="86"/>
        <v>0.25389767386569168</v>
      </c>
      <c r="GF12" s="2">
        <f t="shared" si="87"/>
        <v>0.26750314601018504</v>
      </c>
      <c r="GG12" s="2">
        <f t="shared" si="88"/>
        <v>0.28184028147964257</v>
      </c>
      <c r="GH12" s="2">
        <f t="shared" si="89"/>
        <v>0.29694309845501909</v>
      </c>
      <c r="GI12" s="2">
        <f t="shared" si="90"/>
        <v>0.31285522160690898</v>
      </c>
      <c r="GJ12" s="2">
        <f t="shared" si="91"/>
        <v>0.32962001877115443</v>
      </c>
      <c r="GK12" s="2">
        <f t="shared" si="92"/>
        <v>0.34728318171147582</v>
      </c>
      <c r="GL12" s="2">
        <f t="shared" si="93"/>
        <v>0.36589704732842243</v>
      </c>
      <c r="GM12" s="2">
        <f t="shared" si="94"/>
        <v>0.38550416703686263</v>
      </c>
      <c r="GN12" s="2">
        <f t="shared" si="95"/>
        <v>0.40616196246424652</v>
      </c>
      <c r="GO12" s="2">
        <f t="shared" si="96"/>
        <v>0.427926735580613</v>
      </c>
      <c r="GP12" s="2">
        <f t="shared" si="97"/>
        <v>0.45085780537806919</v>
      </c>
      <c r="GQ12" s="2">
        <f t="shared" si="98"/>
        <v>0.47502177553939484</v>
      </c>
      <c r="GR12" s="2">
        <f t="shared" si="99"/>
        <v>0.50047650081012629</v>
      </c>
      <c r="GS12" s="2">
        <f t="shared" si="100"/>
        <v>0.52729525415698708</v>
      </c>
      <c r="GT12" s="2">
        <f t="shared" si="101"/>
        <v>0.55555112898690484</v>
      </c>
      <c r="GU12" s="2">
        <f t="shared" si="102"/>
        <v>0.58532113552218112</v>
      </c>
    </row>
    <row r="13" spans="1:203" x14ac:dyDescent="0.2">
      <c r="A13" s="3">
        <v>1961</v>
      </c>
      <c r="B13" s="4">
        <v>8.2980902999999995E-2</v>
      </c>
      <c r="C13" s="4">
        <v>6.9385267000000002E-3</v>
      </c>
      <c r="D13" s="4">
        <v>6.9385267000000002E-3</v>
      </c>
      <c r="E13" s="4">
        <v>6.9385267000000002E-3</v>
      </c>
      <c r="F13" s="4">
        <v>6.9385267000000002E-3</v>
      </c>
      <c r="G13" s="4">
        <v>2.7761212E-3</v>
      </c>
      <c r="H13" s="4">
        <v>2.7761212E-3</v>
      </c>
      <c r="I13" s="4">
        <v>2.7761212E-3</v>
      </c>
      <c r="J13" s="4">
        <v>2.7761212E-3</v>
      </c>
      <c r="K13" s="4">
        <v>2.7761212E-3</v>
      </c>
      <c r="L13" s="4">
        <v>1.9469152000000001E-3</v>
      </c>
      <c r="M13" s="4">
        <v>1.9469152000000001E-3</v>
      </c>
      <c r="N13" s="4">
        <v>1.9469152000000001E-3</v>
      </c>
      <c r="O13" s="4">
        <v>1.9469152000000001E-3</v>
      </c>
      <c r="P13" s="4">
        <v>1.9469152000000001E-3</v>
      </c>
      <c r="Q13" s="4">
        <v>3.4691682E-3</v>
      </c>
      <c r="R13" s="4">
        <v>3.4691682E-3</v>
      </c>
      <c r="S13" s="4">
        <v>3.4691682E-3</v>
      </c>
      <c r="T13" s="4">
        <v>3.4691682E-3</v>
      </c>
      <c r="U13" s="4">
        <v>3.4691682E-3</v>
      </c>
      <c r="V13" s="4">
        <v>5.4081581999999998E-3</v>
      </c>
      <c r="W13" s="4">
        <v>5.4081581999999998E-3</v>
      </c>
      <c r="X13" s="4">
        <v>5.4081581999999998E-3</v>
      </c>
      <c r="Y13" s="4">
        <v>5.4081581999999998E-3</v>
      </c>
      <c r="Z13" s="4">
        <v>5.4081581999999998E-3</v>
      </c>
      <c r="AA13" s="4">
        <v>5.9158292999999997E-3</v>
      </c>
      <c r="AB13" s="4">
        <v>5.9158292999999997E-3</v>
      </c>
      <c r="AC13" s="4">
        <v>5.9158292999999997E-3</v>
      </c>
      <c r="AD13" s="4">
        <v>5.9158292999999997E-3</v>
      </c>
      <c r="AE13" s="4">
        <v>5.9158292999999997E-3</v>
      </c>
      <c r="AF13" s="4">
        <v>6.7520634999999997E-3</v>
      </c>
      <c r="AG13" s="4">
        <v>6.7520634999999997E-3</v>
      </c>
      <c r="AH13" s="4">
        <v>6.7520634999999997E-3</v>
      </c>
      <c r="AI13" s="4">
        <v>6.7520634999999997E-3</v>
      </c>
      <c r="AJ13" s="4">
        <v>6.7520634999999997E-3</v>
      </c>
      <c r="AK13" s="4">
        <v>8.2918995999999995E-3</v>
      </c>
      <c r="AL13" s="4">
        <v>8.2918995999999995E-3</v>
      </c>
      <c r="AM13" s="4">
        <v>8.2918995999999995E-3</v>
      </c>
      <c r="AN13" s="4">
        <v>8.2918995999999995E-3</v>
      </c>
      <c r="AO13" s="4">
        <v>8.2918995999999995E-3</v>
      </c>
      <c r="AP13" s="4">
        <v>1.0591985999999999E-2</v>
      </c>
      <c r="AQ13" s="4">
        <v>1.0591985999999999E-2</v>
      </c>
      <c r="AR13" s="4">
        <v>1.0591985999999999E-2</v>
      </c>
      <c r="AS13" s="4">
        <v>1.0591985999999999E-2</v>
      </c>
      <c r="AT13" s="4">
        <v>1.0591985999999999E-2</v>
      </c>
      <c r="AU13" s="4">
        <v>1.396612E-2</v>
      </c>
      <c r="AV13" s="4">
        <v>1.396612E-2</v>
      </c>
      <c r="AW13" s="4">
        <v>1.396612E-2</v>
      </c>
      <c r="AX13" s="4">
        <v>1.396612E-2</v>
      </c>
      <c r="AY13" s="4">
        <v>1.396612E-2</v>
      </c>
      <c r="AZ13" s="4">
        <v>1.9097610000000001E-2</v>
      </c>
      <c r="BA13" s="4">
        <v>1.9097610000000001E-2</v>
      </c>
      <c r="BB13" s="4">
        <v>1.9097610000000001E-2</v>
      </c>
      <c r="BC13" s="4">
        <v>1.9097610000000001E-2</v>
      </c>
      <c r="BD13" s="4">
        <v>1.9097610000000001E-2</v>
      </c>
      <c r="BE13" s="4">
        <v>2.6163196E-2</v>
      </c>
      <c r="BF13" s="4">
        <v>2.6163196E-2</v>
      </c>
      <c r="BG13" s="4">
        <v>2.6163196E-2</v>
      </c>
      <c r="BH13" s="4">
        <v>2.6163196E-2</v>
      </c>
      <c r="BI13" s="4">
        <v>2.6163196E-2</v>
      </c>
      <c r="BJ13" s="4">
        <v>4.9298266E-2</v>
      </c>
      <c r="BK13" s="4">
        <v>4.9298266E-2</v>
      </c>
      <c r="BL13" s="4">
        <v>4.9298266E-2</v>
      </c>
      <c r="BM13" s="4">
        <v>4.9298266E-2</v>
      </c>
      <c r="BN13" s="4">
        <v>4.9298266E-2</v>
      </c>
      <c r="BO13" s="4">
        <v>9.2890757000000004E-2</v>
      </c>
      <c r="BP13" s="4">
        <v>9.2890757000000004E-2</v>
      </c>
      <c r="BQ13" s="4">
        <v>9.2890757000000004E-2</v>
      </c>
      <c r="BR13" s="4">
        <v>9.2890757000000004E-2</v>
      </c>
      <c r="BS13" s="4">
        <v>9.2890757000000004E-2</v>
      </c>
      <c r="BT13" s="4">
        <v>0.1525397</v>
      </c>
      <c r="BU13" s="4">
        <v>0.1525397</v>
      </c>
      <c r="BV13" s="4">
        <v>0.1525397</v>
      </c>
      <c r="BW13" s="4">
        <v>0.1525397</v>
      </c>
      <c r="BX13" s="4">
        <v>0.1525397</v>
      </c>
      <c r="BY13" s="4">
        <v>0.21800043999999999</v>
      </c>
      <c r="BZ13" s="4">
        <v>0.21800043999999999</v>
      </c>
      <c r="CA13" s="4">
        <v>0.21800043999999999</v>
      </c>
      <c r="CB13" s="4">
        <v>0.21800043999999999</v>
      </c>
      <c r="CC13" s="4">
        <v>0.21800043999999999</v>
      </c>
      <c r="CD13" s="4">
        <v>0.31386763000000001</v>
      </c>
      <c r="CE13" s="4">
        <v>0.31386763000000001</v>
      </c>
      <c r="CF13" s="4">
        <v>0.31386763000000001</v>
      </c>
      <c r="CG13" s="4">
        <v>0.31386763000000001</v>
      </c>
      <c r="CH13" s="4">
        <v>0.31386763000000001</v>
      </c>
      <c r="CI13" s="4">
        <v>0.44204765000000001</v>
      </c>
      <c r="CJ13" s="4">
        <v>0.44204765000000001</v>
      </c>
      <c r="CK13" s="4">
        <v>0.44204765000000001</v>
      </c>
      <c r="CL13" s="4">
        <v>0.44204765000000001</v>
      </c>
      <c r="CM13" s="4">
        <v>0.44204765000000001</v>
      </c>
      <c r="CN13" s="4">
        <v>0.60537819999999998</v>
      </c>
      <c r="CO13" s="4">
        <v>0.60537819999999998</v>
      </c>
      <c r="CP13" s="4">
        <v>0.60537819999999998</v>
      </c>
      <c r="CQ13" s="4">
        <v>0.60537819999999998</v>
      </c>
      <c r="CR13" s="4">
        <v>0.60537819999999998</v>
      </c>
      <c r="CS13" s="4">
        <v>0.81130886999999996</v>
      </c>
      <c r="CT13" s="4">
        <v>0.81130886999999996</v>
      </c>
      <c r="CU13" s="4">
        <v>0.81130886999999996</v>
      </c>
      <c r="CV13" s="4">
        <v>0.81130886999999996</v>
      </c>
      <c r="CW13" s="4">
        <v>0.81130886999999996</v>
      </c>
      <c r="CX13" s="5">
        <v>1</v>
      </c>
      <c r="CY13" s="2">
        <f t="shared" si="2"/>
        <v>3.5580890339655061E-3</v>
      </c>
      <c r="CZ13" s="2">
        <f t="shared" si="3"/>
        <v>3.2917979788839461E-3</v>
      </c>
      <c r="DA13" s="2">
        <f t="shared" si="4"/>
        <v>3.4681665347725079E-3</v>
      </c>
      <c r="DB13" s="2">
        <f t="shared" si="5"/>
        <v>3.6540132282962619E-3</v>
      </c>
      <c r="DC13" s="2">
        <f t="shared" si="6"/>
        <v>3.8498187842758431E-3</v>
      </c>
      <c r="DD13" s="2">
        <f t="shared" si="7"/>
        <v>4.056116862684072E-3</v>
      </c>
      <c r="DE13" s="2">
        <f t="shared" si="8"/>
        <v>4.273466463336555E-3</v>
      </c>
      <c r="DF13" s="2">
        <f t="shared" si="9"/>
        <v>4.5024663121422132E-3</v>
      </c>
      <c r="DG13" s="2">
        <f t="shared" si="10"/>
        <v>4.7437374473152539E-3</v>
      </c>
      <c r="DH13" s="2">
        <f t="shared" si="11"/>
        <v>4.9979374433907495E-3</v>
      </c>
      <c r="DI13" s="2">
        <f t="shared" si="12"/>
        <v>5.2657591119813132E-3</v>
      </c>
      <c r="DJ13" s="2">
        <f t="shared" si="13"/>
        <v>5.5479316274404892E-3</v>
      </c>
      <c r="DK13" s="2">
        <f t="shared" si="14"/>
        <v>5.8452255256769238E-3</v>
      </c>
      <c r="DL13" s="2">
        <f t="shared" si="15"/>
        <v>6.1584503451762437E-3</v>
      </c>
      <c r="DM13" s="2">
        <f t="shared" si="16"/>
        <v>6.4884597672746225E-3</v>
      </c>
      <c r="DN13" s="2">
        <f t="shared" si="17"/>
        <v>6.836153219050861E-3</v>
      </c>
      <c r="DO13" s="2">
        <f t="shared" si="18"/>
        <v>7.2024791703037333E-3</v>
      </c>
      <c r="DP13" s="2">
        <f t="shared" si="19"/>
        <v>7.588434379072982E-3</v>
      </c>
      <c r="DQ13" s="2">
        <f t="shared" si="20"/>
        <v>7.9950715529897715E-3</v>
      </c>
      <c r="DR13" s="2">
        <f t="shared" si="21"/>
        <v>8.4234989649123165E-3</v>
      </c>
      <c r="DS13" s="2">
        <f t="shared" si="22"/>
        <v>8.8748842760944351E-3</v>
      </c>
      <c r="DT13" s="2">
        <f t="shared" si="23"/>
        <v>9.3504595546063628E-3</v>
      </c>
      <c r="DU13" s="2">
        <f t="shared" si="24"/>
        <v>9.8515173826339789E-3</v>
      </c>
      <c r="DV13" s="2">
        <f t="shared" si="25"/>
        <v>1.0379425115263779E-2</v>
      </c>
      <c r="DW13" s="2">
        <f t="shared" si="26"/>
        <v>1.0935621543263649E-2</v>
      </c>
      <c r="DX13" s="2">
        <f t="shared" si="27"/>
        <v>1.1521622557074821E-2</v>
      </c>
      <c r="DY13" s="2">
        <f t="shared" si="28"/>
        <v>1.213902580732526E-2</v>
      </c>
      <c r="DZ13" s="2">
        <f t="shared" si="29"/>
        <v>1.2789512970000933E-2</v>
      </c>
      <c r="EA13" s="2">
        <f t="shared" si="30"/>
        <v>1.3474857423164489E-2</v>
      </c>
      <c r="EB13" s="2">
        <f t="shared" si="31"/>
        <v>1.4196927044876979E-2</v>
      </c>
      <c r="EC13" s="2">
        <f t="shared" si="32"/>
        <v>1.4957689806132737E-2</v>
      </c>
      <c r="ED13" s="2">
        <f t="shared" si="33"/>
        <v>1.5759220138361122E-2</v>
      </c>
      <c r="EE13" s="2">
        <f t="shared" si="34"/>
        <v>1.6603700622750395E-2</v>
      </c>
      <c r="EF13" s="2">
        <f t="shared" si="35"/>
        <v>1.7493433808875736E-2</v>
      </c>
      <c r="EG13" s="2">
        <f t="shared" si="36"/>
        <v>1.8430844627866129E-2</v>
      </c>
      <c r="EH13" s="2">
        <f t="shared" si="37"/>
        <v>1.9418487954273929E-2</v>
      </c>
      <c r="EI13" s="2">
        <f t="shared" si="38"/>
        <v>2.0459057945972997E-2</v>
      </c>
      <c r="EJ13" s="2">
        <f t="shared" si="39"/>
        <v>2.1555386001084496E-2</v>
      </c>
      <c r="EK13" s="2">
        <f t="shared" si="40"/>
        <v>2.2710462372350068E-2</v>
      </c>
      <c r="EL13" s="2">
        <f t="shared" si="41"/>
        <v>2.3927435172813843E-2</v>
      </c>
      <c r="EM13" s="2">
        <f t="shared" si="42"/>
        <v>2.5209621211686704E-2</v>
      </c>
      <c r="EN13" s="2">
        <f t="shared" si="43"/>
        <v>2.6560519430753517E-2</v>
      </c>
      <c r="EO13" s="2">
        <f t="shared" si="44"/>
        <v>2.7983803077887465E-2</v>
      </c>
      <c r="EP13" s="2">
        <f t="shared" si="45"/>
        <v>2.9483355426975097E-2</v>
      </c>
      <c r="EQ13" s="2">
        <f t="shared" si="46"/>
        <v>3.1063263446140695E-2</v>
      </c>
      <c r="ER13" s="2">
        <f t="shared" si="47"/>
        <v>3.2727833109575617E-2</v>
      </c>
      <c r="ES13" s="2">
        <f t="shared" si="48"/>
        <v>3.448160847864587E-2</v>
      </c>
      <c r="ET13" s="2">
        <f t="shared" si="49"/>
        <v>3.6329355078725804E-2</v>
      </c>
      <c r="EU13" s="2">
        <f t="shared" si="50"/>
        <v>3.8276115838780947E-2</v>
      </c>
      <c r="EV13" s="2">
        <f t="shared" si="51"/>
        <v>4.0327196575028278E-2</v>
      </c>
      <c r="EW13" s="2">
        <f t="shared" si="52"/>
        <v>4.2488187423480428E-2</v>
      </c>
      <c r="EX13" s="2">
        <f t="shared" si="53"/>
        <v>4.4764992922070514E-2</v>
      </c>
      <c r="EY13" s="2">
        <f t="shared" si="54"/>
        <v>4.7163789472573145E-2</v>
      </c>
      <c r="EZ13" s="2">
        <f t="shared" si="55"/>
        <v>4.969112898745693E-2</v>
      </c>
      <c r="FA13" s="2">
        <f t="shared" si="56"/>
        <v>5.2353899626406894E-2</v>
      </c>
      <c r="FB13" s="2">
        <f t="shared" si="57"/>
        <v>5.5159358661055119E-2</v>
      </c>
      <c r="FC13" s="2">
        <f t="shared" si="58"/>
        <v>5.8115177446223396E-2</v>
      </c>
      <c r="FD13" s="2">
        <f t="shared" si="59"/>
        <v>6.1229362841774243E-2</v>
      </c>
      <c r="FE13" s="2">
        <f t="shared" si="60"/>
        <v>6.4510426342220123E-2</v>
      </c>
      <c r="FF13" s="2">
        <f t="shared" si="61"/>
        <v>6.7967310350904434E-2</v>
      </c>
      <c r="FG13" s="2">
        <f t="shared" si="62"/>
        <v>7.1609436462719528E-2</v>
      </c>
      <c r="FH13" s="2">
        <f t="shared" si="63"/>
        <v>7.5446873342531001E-2</v>
      </c>
      <c r="FI13" s="2">
        <f t="shared" si="64"/>
        <v>7.9489802598329967E-2</v>
      </c>
      <c r="FJ13" s="2">
        <f t="shared" si="65"/>
        <v>8.3749378034987706E-2</v>
      </c>
      <c r="FK13" s="2">
        <f t="shared" si="66"/>
        <v>8.8237208949801096E-2</v>
      </c>
      <c r="FL13" s="2">
        <f t="shared" si="67"/>
        <v>9.2965526740965254E-2</v>
      </c>
      <c r="FM13" s="2">
        <f t="shared" si="68"/>
        <v>9.7947586611355913E-2</v>
      </c>
      <c r="FN13" s="2">
        <f t="shared" si="69"/>
        <v>0.10319624896013378</v>
      </c>
      <c r="FO13" s="2">
        <f t="shared" si="70"/>
        <v>0.10872616843228304</v>
      </c>
      <c r="FP13" s="2">
        <f t="shared" si="71"/>
        <v>0.11455241659541278</v>
      </c>
      <c r="FQ13" s="2">
        <f t="shared" si="72"/>
        <v>0.12069087264876646</v>
      </c>
      <c r="FR13" s="2">
        <f t="shared" si="73"/>
        <v>0.12715892870560647</v>
      </c>
      <c r="FS13" s="2">
        <f t="shared" si="74"/>
        <v>0.13397292284776191</v>
      </c>
      <c r="FT13" s="2">
        <f t="shared" si="75"/>
        <v>0.14115205466952793</v>
      </c>
      <c r="FU13" s="2">
        <f t="shared" si="76"/>
        <v>0.1487158905988013</v>
      </c>
      <c r="FV13" s="2">
        <f t="shared" si="77"/>
        <v>0.15668504555866827</v>
      </c>
      <c r="FW13" s="2">
        <f t="shared" si="78"/>
        <v>0.16508210049566985</v>
      </c>
      <c r="FX13" s="2">
        <f t="shared" si="79"/>
        <v>0.17392826235943065</v>
      </c>
      <c r="FY13" s="2">
        <f t="shared" si="80"/>
        <v>0.18324845853390656</v>
      </c>
      <c r="FZ13" s="2">
        <f t="shared" si="81"/>
        <v>0.19306809082964488</v>
      </c>
      <c r="GA13" s="2">
        <f t="shared" si="82"/>
        <v>0.20341392224975763</v>
      </c>
      <c r="GB13" s="2">
        <f t="shared" si="83"/>
        <v>0.21431579585584762</v>
      </c>
      <c r="GC13" s="2">
        <f t="shared" si="84"/>
        <v>0.22580021611951684</v>
      </c>
      <c r="GD13" s="2">
        <f t="shared" si="85"/>
        <v>0.23790004556600375</v>
      </c>
      <c r="GE13" s="2">
        <f t="shared" si="86"/>
        <v>0.25064826178177774</v>
      </c>
      <c r="GF13" s="2">
        <f t="shared" si="87"/>
        <v>0.26407960950472542</v>
      </c>
      <c r="GG13" s="2">
        <f t="shared" si="88"/>
        <v>0.27823347339770776</v>
      </c>
      <c r="GH13" s="2">
        <f t="shared" si="89"/>
        <v>0.293143014372788</v>
      </c>
      <c r="GI13" s="2">
        <f t="shared" si="90"/>
        <v>0.30885150455183358</v>
      </c>
      <c r="GJ13" s="2">
        <f t="shared" si="91"/>
        <v>0.32540175677741179</v>
      </c>
      <c r="GK13" s="2">
        <f t="shared" si="92"/>
        <v>0.34283887807985508</v>
      </c>
      <c r="GL13" s="2">
        <f t="shared" si="93"/>
        <v>0.361214894159194</v>
      </c>
      <c r="GM13" s="2">
        <f t="shared" si="94"/>
        <v>0.38057111395370319</v>
      </c>
      <c r="GN13" s="2">
        <f t="shared" si="95"/>
        <v>0.40096456463429064</v>
      </c>
      <c r="GO13" s="2">
        <f t="shared" si="96"/>
        <v>0.42245082771028269</v>
      </c>
      <c r="GP13" s="2">
        <f t="shared" si="97"/>
        <v>0.44508846310614997</v>
      </c>
      <c r="GQ13" s="2">
        <f t="shared" si="98"/>
        <v>0.46894380914877021</v>
      </c>
      <c r="GR13" s="2">
        <f t="shared" si="99"/>
        <v>0.49407283784590267</v>
      </c>
      <c r="GS13" s="2">
        <f t="shared" si="100"/>
        <v>0.52054844169967851</v>
      </c>
      <c r="GT13" s="2">
        <f t="shared" si="101"/>
        <v>0.54844277887722459</v>
      </c>
      <c r="GU13" s="2">
        <f t="shared" si="102"/>
        <v>0.57783187424487148</v>
      </c>
    </row>
    <row r="14" spans="1:203" x14ac:dyDescent="0.2">
      <c r="A14" s="3">
        <v>1962</v>
      </c>
      <c r="B14" s="4">
        <v>8.2980902999999995E-2</v>
      </c>
      <c r="C14" s="4">
        <v>6.9385267000000002E-3</v>
      </c>
      <c r="D14" s="4">
        <v>6.9385267000000002E-3</v>
      </c>
      <c r="E14" s="4">
        <v>6.9385267000000002E-3</v>
      </c>
      <c r="F14" s="4">
        <v>6.9385267000000002E-3</v>
      </c>
      <c r="G14" s="4">
        <v>2.7761212E-3</v>
      </c>
      <c r="H14" s="4">
        <v>2.7761212E-3</v>
      </c>
      <c r="I14" s="4">
        <v>2.7761212E-3</v>
      </c>
      <c r="J14" s="4">
        <v>2.7761212E-3</v>
      </c>
      <c r="K14" s="4">
        <v>2.7761212E-3</v>
      </c>
      <c r="L14" s="4">
        <v>1.9469152000000001E-3</v>
      </c>
      <c r="M14" s="4">
        <v>1.9469152000000001E-3</v>
      </c>
      <c r="N14" s="4">
        <v>1.9469152000000001E-3</v>
      </c>
      <c r="O14" s="4">
        <v>1.9469152000000001E-3</v>
      </c>
      <c r="P14" s="4">
        <v>1.9469152000000001E-3</v>
      </c>
      <c r="Q14" s="4">
        <v>3.4691682E-3</v>
      </c>
      <c r="R14" s="4">
        <v>3.4691682E-3</v>
      </c>
      <c r="S14" s="4">
        <v>3.4691682E-3</v>
      </c>
      <c r="T14" s="4">
        <v>3.4691682E-3</v>
      </c>
      <c r="U14" s="4">
        <v>3.4691682E-3</v>
      </c>
      <c r="V14" s="4">
        <v>5.4081581999999998E-3</v>
      </c>
      <c r="W14" s="4">
        <v>5.4081581999999998E-3</v>
      </c>
      <c r="X14" s="4">
        <v>5.4081581999999998E-3</v>
      </c>
      <c r="Y14" s="4">
        <v>5.4081581999999998E-3</v>
      </c>
      <c r="Z14" s="4">
        <v>5.4081581999999998E-3</v>
      </c>
      <c r="AA14" s="4">
        <v>5.9158292999999997E-3</v>
      </c>
      <c r="AB14" s="4">
        <v>5.9158292999999997E-3</v>
      </c>
      <c r="AC14" s="4">
        <v>5.9158292999999997E-3</v>
      </c>
      <c r="AD14" s="4">
        <v>5.9158292999999997E-3</v>
      </c>
      <c r="AE14" s="4">
        <v>5.9158292999999997E-3</v>
      </c>
      <c r="AF14" s="4">
        <v>6.7520634999999997E-3</v>
      </c>
      <c r="AG14" s="4">
        <v>6.7520634999999997E-3</v>
      </c>
      <c r="AH14" s="4">
        <v>6.7520634999999997E-3</v>
      </c>
      <c r="AI14" s="4">
        <v>6.7520634999999997E-3</v>
      </c>
      <c r="AJ14" s="4">
        <v>6.7520634999999997E-3</v>
      </c>
      <c r="AK14" s="4">
        <v>8.2918995999999995E-3</v>
      </c>
      <c r="AL14" s="4">
        <v>8.2918995999999995E-3</v>
      </c>
      <c r="AM14" s="4">
        <v>8.2918995999999995E-3</v>
      </c>
      <c r="AN14" s="4">
        <v>8.2918995999999995E-3</v>
      </c>
      <c r="AO14" s="4">
        <v>8.2918995999999995E-3</v>
      </c>
      <c r="AP14" s="4">
        <v>1.0591985999999999E-2</v>
      </c>
      <c r="AQ14" s="4">
        <v>1.0591985999999999E-2</v>
      </c>
      <c r="AR14" s="4">
        <v>1.0591985999999999E-2</v>
      </c>
      <c r="AS14" s="4">
        <v>1.0591985999999999E-2</v>
      </c>
      <c r="AT14" s="4">
        <v>1.0591985999999999E-2</v>
      </c>
      <c r="AU14" s="4">
        <v>1.396612E-2</v>
      </c>
      <c r="AV14" s="4">
        <v>1.396612E-2</v>
      </c>
      <c r="AW14" s="4">
        <v>1.396612E-2</v>
      </c>
      <c r="AX14" s="4">
        <v>1.396612E-2</v>
      </c>
      <c r="AY14" s="4">
        <v>1.396612E-2</v>
      </c>
      <c r="AZ14" s="4">
        <v>1.9097610000000001E-2</v>
      </c>
      <c r="BA14" s="4">
        <v>1.9097610000000001E-2</v>
      </c>
      <c r="BB14" s="4">
        <v>1.9097610000000001E-2</v>
      </c>
      <c r="BC14" s="4">
        <v>1.9097610000000001E-2</v>
      </c>
      <c r="BD14" s="4">
        <v>1.9097610000000001E-2</v>
      </c>
      <c r="BE14" s="4">
        <v>2.6163196E-2</v>
      </c>
      <c r="BF14" s="4">
        <v>2.6163196E-2</v>
      </c>
      <c r="BG14" s="4">
        <v>2.6163196E-2</v>
      </c>
      <c r="BH14" s="4">
        <v>2.6163196E-2</v>
      </c>
      <c r="BI14" s="4">
        <v>2.6163196E-2</v>
      </c>
      <c r="BJ14" s="4">
        <v>4.9298266E-2</v>
      </c>
      <c r="BK14" s="4">
        <v>4.9298266E-2</v>
      </c>
      <c r="BL14" s="4">
        <v>4.9298266E-2</v>
      </c>
      <c r="BM14" s="4">
        <v>4.9298266E-2</v>
      </c>
      <c r="BN14" s="4">
        <v>4.9298266E-2</v>
      </c>
      <c r="BO14" s="4">
        <v>9.2890757000000004E-2</v>
      </c>
      <c r="BP14" s="4">
        <v>9.2890757000000004E-2</v>
      </c>
      <c r="BQ14" s="4">
        <v>9.2890757000000004E-2</v>
      </c>
      <c r="BR14" s="4">
        <v>9.2890757000000004E-2</v>
      </c>
      <c r="BS14" s="4">
        <v>9.2890757000000004E-2</v>
      </c>
      <c r="BT14" s="4">
        <v>0.1525397</v>
      </c>
      <c r="BU14" s="4">
        <v>0.1525397</v>
      </c>
      <c r="BV14" s="4">
        <v>0.1525397</v>
      </c>
      <c r="BW14" s="4">
        <v>0.1525397</v>
      </c>
      <c r="BX14" s="4">
        <v>0.1525397</v>
      </c>
      <c r="BY14" s="4">
        <v>0.21800043999999999</v>
      </c>
      <c r="BZ14" s="4">
        <v>0.21800043999999999</v>
      </c>
      <c r="CA14" s="4">
        <v>0.21800043999999999</v>
      </c>
      <c r="CB14" s="4">
        <v>0.21800043999999999</v>
      </c>
      <c r="CC14" s="4">
        <v>0.21800043999999999</v>
      </c>
      <c r="CD14" s="4">
        <v>0.31386763000000001</v>
      </c>
      <c r="CE14" s="4">
        <v>0.31386763000000001</v>
      </c>
      <c r="CF14" s="4">
        <v>0.31386763000000001</v>
      </c>
      <c r="CG14" s="4">
        <v>0.31386763000000001</v>
      </c>
      <c r="CH14" s="4">
        <v>0.31386763000000001</v>
      </c>
      <c r="CI14" s="4">
        <v>0.44204765000000001</v>
      </c>
      <c r="CJ14" s="4">
        <v>0.44204765000000001</v>
      </c>
      <c r="CK14" s="4">
        <v>0.44204765000000001</v>
      </c>
      <c r="CL14" s="4">
        <v>0.44204765000000001</v>
      </c>
      <c r="CM14" s="4">
        <v>0.44204765000000001</v>
      </c>
      <c r="CN14" s="4">
        <v>0.60537819999999998</v>
      </c>
      <c r="CO14" s="4">
        <v>0.60537819999999998</v>
      </c>
      <c r="CP14" s="4">
        <v>0.60537819999999998</v>
      </c>
      <c r="CQ14" s="4">
        <v>0.60537819999999998</v>
      </c>
      <c r="CR14" s="4">
        <v>0.60537819999999998</v>
      </c>
      <c r="CS14" s="4">
        <v>0.81130886999999996</v>
      </c>
      <c r="CT14" s="4">
        <v>0.81130886999999996</v>
      </c>
      <c r="CU14" s="4">
        <v>0.81130886999999996</v>
      </c>
      <c r="CV14" s="4">
        <v>0.81130886999999996</v>
      </c>
      <c r="CW14" s="4">
        <v>0.81130886999999996</v>
      </c>
      <c r="CX14" s="2">
        <v>1</v>
      </c>
      <c r="CY14" s="2">
        <f t="shared" si="2"/>
        <v>3.5544313184385896E-3</v>
      </c>
      <c r="CZ14" s="2">
        <f t="shared" si="3"/>
        <v>3.2496646036924443E-3</v>
      </c>
      <c r="DA14" s="2">
        <f t="shared" si="4"/>
        <v>3.4237741475112164E-3</v>
      </c>
      <c r="DB14" s="2">
        <f t="shared" si="5"/>
        <v>3.6072420110948794E-3</v>
      </c>
      <c r="DC14" s="2">
        <f t="shared" si="6"/>
        <v>3.8005412641095348E-3</v>
      </c>
      <c r="DD14" s="2">
        <f t="shared" si="7"/>
        <v>4.0041987357025662E-3</v>
      </c>
      <c r="DE14" s="2">
        <f t="shared" si="8"/>
        <v>4.218766163787812E-3</v>
      </c>
      <c r="DF14" s="2">
        <f t="shared" si="9"/>
        <v>4.4448348183431458E-3</v>
      </c>
      <c r="DG14" s="2">
        <f t="shared" si="10"/>
        <v>4.6830176870047589E-3</v>
      </c>
      <c r="DH14" s="2">
        <f t="shared" si="11"/>
        <v>4.9339639273646282E-3</v>
      </c>
      <c r="DI14" s="2">
        <f t="shared" si="12"/>
        <v>5.1983574830582651E-3</v>
      </c>
      <c r="DJ14" s="2">
        <f t="shared" si="13"/>
        <v>5.4769181674173655E-3</v>
      </c>
      <c r="DK14" s="2">
        <f t="shared" si="14"/>
        <v>5.7704067072292097E-3</v>
      </c>
      <c r="DL14" s="2">
        <f t="shared" si="15"/>
        <v>6.0796222526978711E-3</v>
      </c>
      <c r="DM14" s="2">
        <f t="shared" si="16"/>
        <v>6.4054075580483932E-3</v>
      </c>
      <c r="DN14" s="2">
        <f t="shared" si="17"/>
        <v>6.7486505377034739E-3</v>
      </c>
      <c r="DO14" s="2">
        <f t="shared" si="18"/>
        <v>7.1102875868435163E-3</v>
      </c>
      <c r="DP14" s="2">
        <f t="shared" si="19"/>
        <v>7.4913025769741794E-3</v>
      </c>
      <c r="DQ14" s="2">
        <f t="shared" si="20"/>
        <v>7.8927348035289901E-3</v>
      </c>
      <c r="DR14" s="2">
        <f t="shared" si="21"/>
        <v>8.3156783534966468E-3</v>
      </c>
      <c r="DS14" s="2">
        <f t="shared" si="22"/>
        <v>8.7612859420912251E-3</v>
      </c>
      <c r="DT14" s="2">
        <f t="shared" si="23"/>
        <v>9.2307739757199886E-3</v>
      </c>
      <c r="DU14" s="2">
        <f t="shared" si="24"/>
        <v>9.7254182798076506E-3</v>
      </c>
      <c r="DV14" s="2">
        <f t="shared" si="25"/>
        <v>1.0246568810589841E-2</v>
      </c>
      <c r="DW14" s="2">
        <f t="shared" si="26"/>
        <v>1.0795645942359301E-2</v>
      </c>
      <c r="DX14" s="2">
        <f t="shared" si="27"/>
        <v>1.1374146162208807E-2</v>
      </c>
      <c r="DY14" s="2">
        <f t="shared" si="28"/>
        <v>1.1983646707865924E-2</v>
      </c>
      <c r="DZ14" s="2">
        <f t="shared" si="29"/>
        <v>1.2625807657948374E-2</v>
      </c>
      <c r="EA14" s="2">
        <f t="shared" si="30"/>
        <v>1.3302379726437722E-2</v>
      </c>
      <c r="EB14" s="2">
        <f t="shared" si="31"/>
        <v>1.4015206882622136E-2</v>
      </c>
      <c r="EC14" s="2">
        <f t="shared" si="32"/>
        <v>1.4766231907537076E-2</v>
      </c>
      <c r="ED14" s="2">
        <f t="shared" si="33"/>
        <v>1.555750275903363E-2</v>
      </c>
      <c r="EE14" s="2">
        <f t="shared" si="34"/>
        <v>1.6391173927434634E-2</v>
      </c>
      <c r="EF14" s="2">
        <f t="shared" si="35"/>
        <v>1.7269518564822783E-2</v>
      </c>
      <c r="EG14" s="2">
        <f t="shared" si="36"/>
        <v>1.819493056330684E-2</v>
      </c>
      <c r="EH14" s="2">
        <f t="shared" si="37"/>
        <v>1.9169932095148404E-2</v>
      </c>
      <c r="EI14" s="2">
        <f t="shared" si="38"/>
        <v>2.019718302213127E-2</v>
      </c>
      <c r="EJ14" s="2">
        <f t="shared" si="39"/>
        <v>2.1279478132681193E-2</v>
      </c>
      <c r="EK14" s="2">
        <f t="shared" si="40"/>
        <v>2.2419769583861233E-2</v>
      </c>
      <c r="EL14" s="2">
        <f t="shared" si="41"/>
        <v>2.3621165193025168E-2</v>
      </c>
      <c r="EM14" s="2">
        <f t="shared" si="42"/>
        <v>2.4886939314391003E-2</v>
      </c>
      <c r="EN14" s="2">
        <f t="shared" si="43"/>
        <v>2.6220546470011773E-2</v>
      </c>
      <c r="EO14" s="2">
        <f t="shared" si="44"/>
        <v>2.762561217691481E-2</v>
      </c>
      <c r="EP14" s="2">
        <f t="shared" si="45"/>
        <v>2.9105970351233544E-2</v>
      </c>
      <c r="EQ14" s="2">
        <f t="shared" si="46"/>
        <v>3.0665655648160005E-2</v>
      </c>
      <c r="ER14" s="2">
        <f t="shared" si="47"/>
        <v>3.2308918925689552E-2</v>
      </c>
      <c r="ES14" s="2">
        <f t="shared" si="48"/>
        <v>3.4040246779564895E-2</v>
      </c>
      <c r="ET14" s="2">
        <f t="shared" si="49"/>
        <v>3.586434237799891E-2</v>
      </c>
      <c r="EU14" s="2">
        <f t="shared" si="50"/>
        <v>3.7786184763457513E-2</v>
      </c>
      <c r="EV14" s="2">
        <f t="shared" si="51"/>
        <v>3.9811011838154713E-2</v>
      </c>
      <c r="EW14" s="2">
        <f t="shared" si="52"/>
        <v>4.1944342184830626E-2</v>
      </c>
      <c r="EX14" s="2">
        <f t="shared" si="53"/>
        <v>4.4192006142094273E-2</v>
      </c>
      <c r="EY14" s="2">
        <f t="shared" si="54"/>
        <v>4.6560098371618154E-2</v>
      </c>
      <c r="EZ14" s="2">
        <f t="shared" si="55"/>
        <v>4.9055088230308297E-2</v>
      </c>
      <c r="FA14" s="2">
        <f t="shared" si="56"/>
        <v>5.1683775710195029E-2</v>
      </c>
      <c r="FB14" s="2">
        <f t="shared" si="57"/>
        <v>5.4453325190665133E-2</v>
      </c>
      <c r="FC14" s="2">
        <f t="shared" si="58"/>
        <v>5.7371312297784402E-2</v>
      </c>
      <c r="FD14" s="2">
        <f t="shared" si="59"/>
        <v>6.0445636609134455E-2</v>
      </c>
      <c r="FE14" s="2">
        <f t="shared" si="60"/>
        <v>6.368470301183328E-2</v>
      </c>
      <c r="FF14" s="2">
        <f t="shared" si="61"/>
        <v>6.7097339447865223E-2</v>
      </c>
      <c r="FG14" s="2">
        <f t="shared" si="62"/>
        <v>7.0692846917187038E-2</v>
      </c>
      <c r="FH14" s="2">
        <f t="shared" si="63"/>
        <v>7.4481175680146797E-2</v>
      </c>
      <c r="FI14" s="2">
        <f t="shared" si="64"/>
        <v>7.8472356637327947E-2</v>
      </c>
      <c r="FJ14" s="2">
        <f t="shared" si="65"/>
        <v>8.2677410768334555E-2</v>
      </c>
      <c r="FK14" s="2">
        <f t="shared" si="66"/>
        <v>8.7107798774892026E-2</v>
      </c>
      <c r="FL14" s="2">
        <f t="shared" si="67"/>
        <v>9.1775595496916496E-2</v>
      </c>
      <c r="FM14" s="2">
        <f t="shared" si="68"/>
        <v>9.669391209328336E-2</v>
      </c>
      <c r="FN14" s="2">
        <f t="shared" si="69"/>
        <v>0.10187539448931018</v>
      </c>
      <c r="FO14" s="2">
        <f t="shared" si="70"/>
        <v>0.10733453407428636</v>
      </c>
      <c r="FP14" s="2">
        <f t="shared" si="71"/>
        <v>0.11308620950815566</v>
      </c>
      <c r="FQ14" s="2">
        <f t="shared" si="72"/>
        <v>0.1191460967452614</v>
      </c>
      <c r="FR14" s="2">
        <f t="shared" si="73"/>
        <v>0.12553141079888372</v>
      </c>
      <c r="FS14" s="2">
        <f t="shared" si="74"/>
        <v>0.13225819205244732</v>
      </c>
      <c r="FT14" s="2">
        <f t="shared" si="75"/>
        <v>0.13934543755751042</v>
      </c>
      <c r="FU14" s="2">
        <f t="shared" si="76"/>
        <v>0.14681246330960065</v>
      </c>
      <c r="FV14" s="2">
        <f t="shared" si="77"/>
        <v>0.15467962037965638</v>
      </c>
      <c r="FW14" s="2">
        <f t="shared" si="78"/>
        <v>0.16296926553714855</v>
      </c>
      <c r="FX14" s="2">
        <f t="shared" si="79"/>
        <v>0.17170220809985628</v>
      </c>
      <c r="FY14" s="2">
        <f t="shared" si="80"/>
        <v>0.1809031179541401</v>
      </c>
      <c r="FZ14" s="2">
        <f t="shared" si="81"/>
        <v>0.19059707180059793</v>
      </c>
      <c r="GA14" s="2">
        <f t="shared" si="82"/>
        <v>0.20081049011090807</v>
      </c>
      <c r="GB14" s="2">
        <f t="shared" si="83"/>
        <v>0.21157295726963826</v>
      </c>
      <c r="GC14" s="2">
        <f t="shared" si="84"/>
        <v>0.22291039858145914</v>
      </c>
      <c r="GD14" s="2">
        <f t="shared" si="85"/>
        <v>0.23485537299749976</v>
      </c>
      <c r="GE14" s="2">
        <f t="shared" si="86"/>
        <v>0.2474404360532263</v>
      </c>
      <c r="GF14" s="2">
        <f t="shared" si="87"/>
        <v>0.26069988781931192</v>
      </c>
      <c r="GG14" s="2">
        <f t="shared" si="88"/>
        <v>0.27467282289293549</v>
      </c>
      <c r="GH14" s="2">
        <f t="shared" si="89"/>
        <v>0.2893915612879</v>
      </c>
      <c r="GI14" s="2">
        <f t="shared" si="90"/>
        <v>0.30489902445606082</v>
      </c>
      <c r="GJ14" s="2">
        <f t="shared" si="91"/>
        <v>0.32123747734915226</v>
      </c>
      <c r="GK14" s="2">
        <f t="shared" si="92"/>
        <v>0.33845144974715524</v>
      </c>
      <c r="GL14" s="2">
        <f t="shared" si="93"/>
        <v>0.35659265554369096</v>
      </c>
      <c r="GM14" s="2">
        <f t="shared" si="94"/>
        <v>0.37570118603183145</v>
      </c>
      <c r="GN14" s="2">
        <f t="shared" si="95"/>
        <v>0.39583367461821017</v>
      </c>
      <c r="GO14" s="2">
        <f t="shared" si="96"/>
        <v>0.41704499157072111</v>
      </c>
      <c r="GP14" s="2">
        <f t="shared" si="97"/>
        <v>0.43939294745950708</v>
      </c>
      <c r="GQ14" s="2">
        <f t="shared" si="98"/>
        <v>0.46294361114129734</v>
      </c>
      <c r="GR14" s="2">
        <f t="shared" si="99"/>
        <v>0.48775111059552978</v>
      </c>
      <c r="GS14" s="2">
        <f t="shared" si="100"/>
        <v>0.51388795559933076</v>
      </c>
      <c r="GT14" s="2">
        <f t="shared" si="101"/>
        <v>0.54142538104654325</v>
      </c>
      <c r="GU14" s="2">
        <f t="shared" si="102"/>
        <v>0.57043843905528679</v>
      </c>
    </row>
    <row r="15" spans="1:203" x14ac:dyDescent="0.2">
      <c r="A15" s="1">
        <v>1963</v>
      </c>
      <c r="B15" s="4">
        <v>8.2980902999999995E-2</v>
      </c>
      <c r="C15" s="4">
        <v>6.9385267000000002E-3</v>
      </c>
      <c r="D15" s="4">
        <v>6.9385267000000002E-3</v>
      </c>
      <c r="E15" s="4">
        <v>6.9385267000000002E-3</v>
      </c>
      <c r="F15" s="4">
        <v>6.9385267000000002E-3</v>
      </c>
      <c r="G15" s="4">
        <v>2.7761212E-3</v>
      </c>
      <c r="H15" s="4">
        <v>2.7761212E-3</v>
      </c>
      <c r="I15" s="4">
        <v>2.7761212E-3</v>
      </c>
      <c r="J15" s="4">
        <v>2.7761212E-3</v>
      </c>
      <c r="K15" s="4">
        <v>2.7761212E-3</v>
      </c>
      <c r="L15" s="4">
        <v>1.9469152000000001E-3</v>
      </c>
      <c r="M15" s="4">
        <v>1.9469152000000001E-3</v>
      </c>
      <c r="N15" s="4">
        <v>1.9469152000000001E-3</v>
      </c>
      <c r="O15" s="4">
        <v>1.9469152000000001E-3</v>
      </c>
      <c r="P15" s="4">
        <v>1.9469152000000001E-3</v>
      </c>
      <c r="Q15" s="4">
        <v>3.4691682E-3</v>
      </c>
      <c r="R15" s="4">
        <v>3.4691682E-3</v>
      </c>
      <c r="S15" s="4">
        <v>3.4691682E-3</v>
      </c>
      <c r="T15" s="4">
        <v>3.4691682E-3</v>
      </c>
      <c r="U15" s="4">
        <v>3.4691682E-3</v>
      </c>
      <c r="V15" s="4">
        <v>5.4081581999999998E-3</v>
      </c>
      <c r="W15" s="4">
        <v>5.4081581999999998E-3</v>
      </c>
      <c r="X15" s="4">
        <v>5.4081581999999998E-3</v>
      </c>
      <c r="Y15" s="4">
        <v>5.4081581999999998E-3</v>
      </c>
      <c r="Z15" s="4">
        <v>5.4081581999999998E-3</v>
      </c>
      <c r="AA15" s="4">
        <v>5.9158292999999997E-3</v>
      </c>
      <c r="AB15" s="4">
        <v>5.9158292999999997E-3</v>
      </c>
      <c r="AC15" s="4">
        <v>5.9158292999999997E-3</v>
      </c>
      <c r="AD15" s="4">
        <v>5.9158292999999997E-3</v>
      </c>
      <c r="AE15" s="4">
        <v>5.9158292999999997E-3</v>
      </c>
      <c r="AF15" s="4">
        <v>6.7520634999999997E-3</v>
      </c>
      <c r="AG15" s="4">
        <v>6.7520634999999997E-3</v>
      </c>
      <c r="AH15" s="4">
        <v>6.7520634999999997E-3</v>
      </c>
      <c r="AI15" s="4">
        <v>6.7520634999999997E-3</v>
      </c>
      <c r="AJ15" s="4">
        <v>6.7520634999999997E-3</v>
      </c>
      <c r="AK15" s="4">
        <v>8.2918995999999995E-3</v>
      </c>
      <c r="AL15" s="4">
        <v>8.2918995999999995E-3</v>
      </c>
      <c r="AM15" s="4">
        <v>8.2918995999999995E-3</v>
      </c>
      <c r="AN15" s="4">
        <v>8.2918995999999995E-3</v>
      </c>
      <c r="AO15" s="4">
        <v>8.2918995999999995E-3</v>
      </c>
      <c r="AP15" s="4">
        <v>1.0591985999999999E-2</v>
      </c>
      <c r="AQ15" s="4">
        <v>1.0591985999999999E-2</v>
      </c>
      <c r="AR15" s="4">
        <v>1.0591985999999999E-2</v>
      </c>
      <c r="AS15" s="4">
        <v>1.0591985999999999E-2</v>
      </c>
      <c r="AT15" s="4">
        <v>1.0591985999999999E-2</v>
      </c>
      <c r="AU15" s="4">
        <v>1.396612E-2</v>
      </c>
      <c r="AV15" s="4">
        <v>1.396612E-2</v>
      </c>
      <c r="AW15" s="4">
        <v>1.396612E-2</v>
      </c>
      <c r="AX15" s="4">
        <v>1.396612E-2</v>
      </c>
      <c r="AY15" s="4">
        <v>1.396612E-2</v>
      </c>
      <c r="AZ15" s="4">
        <v>1.9097610000000001E-2</v>
      </c>
      <c r="BA15" s="4">
        <v>1.9097610000000001E-2</v>
      </c>
      <c r="BB15" s="4">
        <v>1.9097610000000001E-2</v>
      </c>
      <c r="BC15" s="4">
        <v>1.9097610000000001E-2</v>
      </c>
      <c r="BD15" s="4">
        <v>1.9097610000000001E-2</v>
      </c>
      <c r="BE15" s="4">
        <v>2.6163196E-2</v>
      </c>
      <c r="BF15" s="4">
        <v>2.6163196E-2</v>
      </c>
      <c r="BG15" s="4">
        <v>2.6163196E-2</v>
      </c>
      <c r="BH15" s="4">
        <v>2.6163196E-2</v>
      </c>
      <c r="BI15" s="4">
        <v>2.6163196E-2</v>
      </c>
      <c r="BJ15" s="4">
        <v>4.9298266E-2</v>
      </c>
      <c r="BK15" s="4">
        <v>4.9298266E-2</v>
      </c>
      <c r="BL15" s="4">
        <v>4.9298266E-2</v>
      </c>
      <c r="BM15" s="4">
        <v>4.9298266E-2</v>
      </c>
      <c r="BN15" s="4">
        <v>4.9298266E-2</v>
      </c>
      <c r="BO15" s="4">
        <v>9.2890757000000004E-2</v>
      </c>
      <c r="BP15" s="4">
        <v>9.2890757000000004E-2</v>
      </c>
      <c r="BQ15" s="4">
        <v>9.2890757000000004E-2</v>
      </c>
      <c r="BR15" s="4">
        <v>9.2890757000000004E-2</v>
      </c>
      <c r="BS15" s="4">
        <v>9.2890757000000004E-2</v>
      </c>
      <c r="BT15" s="4">
        <v>0.1525397</v>
      </c>
      <c r="BU15" s="4">
        <v>0.1525397</v>
      </c>
      <c r="BV15" s="4">
        <v>0.1525397</v>
      </c>
      <c r="BW15" s="4">
        <v>0.1525397</v>
      </c>
      <c r="BX15" s="4">
        <v>0.1525397</v>
      </c>
      <c r="BY15" s="4">
        <v>0.21800043999999999</v>
      </c>
      <c r="BZ15" s="4">
        <v>0.21800043999999999</v>
      </c>
      <c r="CA15" s="4">
        <v>0.21800043999999999</v>
      </c>
      <c r="CB15" s="4">
        <v>0.21800043999999999</v>
      </c>
      <c r="CC15" s="4">
        <v>0.21800043999999999</v>
      </c>
      <c r="CD15" s="4">
        <v>0.31386763000000001</v>
      </c>
      <c r="CE15" s="4">
        <v>0.31386763000000001</v>
      </c>
      <c r="CF15" s="4">
        <v>0.31386763000000001</v>
      </c>
      <c r="CG15" s="4">
        <v>0.31386763000000001</v>
      </c>
      <c r="CH15" s="4">
        <v>0.31386763000000001</v>
      </c>
      <c r="CI15" s="4">
        <v>0.44204765000000001</v>
      </c>
      <c r="CJ15" s="4">
        <v>0.44204765000000001</v>
      </c>
      <c r="CK15" s="4">
        <v>0.44204765000000001</v>
      </c>
      <c r="CL15" s="4">
        <v>0.44204765000000001</v>
      </c>
      <c r="CM15" s="4">
        <v>0.44204765000000001</v>
      </c>
      <c r="CN15" s="4">
        <v>0.60537819999999998</v>
      </c>
      <c r="CO15" s="4">
        <v>0.60537819999999998</v>
      </c>
      <c r="CP15" s="4">
        <v>0.60537819999999998</v>
      </c>
      <c r="CQ15" s="4">
        <v>0.60537819999999998</v>
      </c>
      <c r="CR15" s="4">
        <v>0.60537819999999998</v>
      </c>
      <c r="CS15" s="4">
        <v>0.81130886999999996</v>
      </c>
      <c r="CT15" s="4">
        <v>0.81130886999999996</v>
      </c>
      <c r="CU15" s="4">
        <v>0.81130886999999996</v>
      </c>
      <c r="CV15" s="4">
        <v>0.81130886999999996</v>
      </c>
      <c r="CW15" s="4">
        <v>0.81130886999999996</v>
      </c>
      <c r="CX15" s="2">
        <v>1</v>
      </c>
      <c r="CY15" s="2">
        <f t="shared" si="2"/>
        <v>3.5507986896311456E-3</v>
      </c>
      <c r="CZ15" s="2">
        <f t="shared" si="3"/>
        <v>3.2080705147258005E-3</v>
      </c>
      <c r="DA15" s="2">
        <f t="shared" si="4"/>
        <v>3.3799499809587627E-3</v>
      </c>
      <c r="DB15" s="2">
        <f t="shared" si="5"/>
        <v>3.5610694635265349E-3</v>
      </c>
      <c r="DC15" s="2">
        <f t="shared" si="6"/>
        <v>3.7518944941498746E-3</v>
      </c>
      <c r="DD15" s="2">
        <f t="shared" si="7"/>
        <v>3.9529451585850126E-3</v>
      </c>
      <c r="DE15" s="2">
        <f t="shared" si="8"/>
        <v>4.1647660271621652E-3</v>
      </c>
      <c r="DF15" s="2">
        <f t="shared" si="9"/>
        <v>4.3879410067047542E-3</v>
      </c>
      <c r="DG15" s="2">
        <f t="shared" si="10"/>
        <v>4.6230751386148461E-3</v>
      </c>
      <c r="DH15" s="2">
        <f t="shared" si="11"/>
        <v>4.8708092712780524E-3</v>
      </c>
      <c r="DI15" s="2">
        <f t="shared" si="12"/>
        <v>5.1318185938627418E-3</v>
      </c>
      <c r="DJ15" s="2">
        <f t="shared" si="13"/>
        <v>5.4068136788529945E-3</v>
      </c>
      <c r="DK15" s="2">
        <f t="shared" si="14"/>
        <v>5.6965455687836312E-3</v>
      </c>
      <c r="DL15" s="2">
        <f t="shared" si="15"/>
        <v>6.0018031588823925E-3</v>
      </c>
      <c r="DM15" s="2">
        <f t="shared" si="16"/>
        <v>6.323418416130086E-3</v>
      </c>
      <c r="DN15" s="2">
        <f t="shared" si="17"/>
        <v>6.6622678896551711E-3</v>
      </c>
      <c r="DO15" s="2">
        <f t="shared" si="18"/>
        <v>7.0192760537326213E-3</v>
      </c>
      <c r="DP15" s="2">
        <f t="shared" si="19"/>
        <v>7.3954140599204422E-3</v>
      </c>
      <c r="DQ15" s="2">
        <f t="shared" si="20"/>
        <v>7.7917079623311672E-3</v>
      </c>
      <c r="DR15" s="2">
        <f t="shared" si="21"/>
        <v>8.2092378436628109E-3</v>
      </c>
      <c r="DS15" s="2">
        <f t="shared" si="22"/>
        <v>8.6491416643987053E-3</v>
      </c>
      <c r="DT15" s="2">
        <f t="shared" si="23"/>
        <v>9.1126203683596883E-3</v>
      </c>
      <c r="DU15" s="2">
        <f t="shared" si="24"/>
        <v>9.6009332414057156E-3</v>
      </c>
      <c r="DV15" s="2">
        <f t="shared" si="25"/>
        <v>1.0115413062304681E-2</v>
      </c>
      <c r="DW15" s="2">
        <f t="shared" si="26"/>
        <v>1.0657462024604469E-2</v>
      </c>
      <c r="DX15" s="2">
        <f t="shared" si="27"/>
        <v>1.1228557460411626E-2</v>
      </c>
      <c r="DY15" s="2">
        <f t="shared" si="28"/>
        <v>1.183025645536449E-2</v>
      </c>
      <c r="DZ15" s="2">
        <f t="shared" si="29"/>
        <v>1.2464197768079372E-2</v>
      </c>
      <c r="EA15" s="2">
        <f t="shared" si="30"/>
        <v>1.3132109738106966E-2</v>
      </c>
      <c r="EB15" s="2">
        <f t="shared" si="31"/>
        <v>1.3835812731994001E-2</v>
      </c>
      <c r="EC15" s="2">
        <f t="shared" si="32"/>
        <v>1.4577224663247646E-2</v>
      </c>
      <c r="ED15" s="2">
        <f t="shared" si="33"/>
        <v>1.5358367353989478E-2</v>
      </c>
      <c r="EE15" s="2">
        <f t="shared" si="34"/>
        <v>1.6181367565208955E-2</v>
      </c>
      <c r="EF15" s="2">
        <f t="shared" si="35"/>
        <v>1.7048469426822366E-2</v>
      </c>
      <c r="EG15" s="2">
        <f t="shared" si="36"/>
        <v>1.7962036189216473E-2</v>
      </c>
      <c r="EH15" s="2">
        <f t="shared" si="37"/>
        <v>1.8924557740950098E-2</v>
      </c>
      <c r="EI15" s="2">
        <f t="shared" si="38"/>
        <v>1.9938660084286072E-2</v>
      </c>
      <c r="EJ15" s="2">
        <f t="shared" si="39"/>
        <v>2.1007101871266653E-2</v>
      </c>
      <c r="EK15" s="2">
        <f t="shared" si="40"/>
        <v>2.2132797648602681E-2</v>
      </c>
      <c r="EL15" s="2">
        <f t="shared" si="41"/>
        <v>2.3318815453740427E-2</v>
      </c>
      <c r="EM15" s="2">
        <f t="shared" si="42"/>
        <v>2.4568387729326811E-2</v>
      </c>
      <c r="EN15" s="2">
        <f t="shared" si="43"/>
        <v>2.5884925141561592E-2</v>
      </c>
      <c r="EO15" s="2">
        <f t="shared" si="44"/>
        <v>2.7272006096710887E-2</v>
      </c>
      <c r="EP15" s="2">
        <f t="shared" si="45"/>
        <v>2.8733415780477937E-2</v>
      </c>
      <c r="EQ15" s="2">
        <f t="shared" si="46"/>
        <v>3.0273137204724729E-2</v>
      </c>
      <c r="ER15" s="2">
        <f t="shared" si="47"/>
        <v>3.1895366816734431E-2</v>
      </c>
      <c r="ES15" s="2">
        <f t="shared" si="48"/>
        <v>3.3604534473247488E-2</v>
      </c>
      <c r="ET15" s="2">
        <f t="shared" si="49"/>
        <v>3.540528180087478E-2</v>
      </c>
      <c r="EU15" s="2">
        <f t="shared" si="50"/>
        <v>3.7302524764843602E-2</v>
      </c>
      <c r="EV15" s="2">
        <f t="shared" si="51"/>
        <v>3.9301434222658541E-2</v>
      </c>
      <c r="EW15" s="2">
        <f t="shared" si="52"/>
        <v>4.1407458119663093E-2</v>
      </c>
      <c r="EX15" s="2">
        <f t="shared" si="53"/>
        <v>4.3626353527245657E-2</v>
      </c>
      <c r="EY15" s="2">
        <f t="shared" si="54"/>
        <v>4.5964134447581045E-2</v>
      </c>
      <c r="EZ15" s="2">
        <f t="shared" si="55"/>
        <v>4.8427188721970015E-2</v>
      </c>
      <c r="FA15" s="2">
        <f t="shared" si="56"/>
        <v>5.1022229303324083E-2</v>
      </c>
      <c r="FB15" s="2">
        <f t="shared" si="57"/>
        <v>5.3756328867794828E-2</v>
      </c>
      <c r="FC15" s="2">
        <f t="shared" si="58"/>
        <v>5.6636968506474088E-2</v>
      </c>
      <c r="FD15" s="2">
        <f t="shared" si="59"/>
        <v>5.9671941949243759E-2</v>
      </c>
      <c r="FE15" s="2">
        <f t="shared" si="60"/>
        <v>6.2869548810454007E-2</v>
      </c>
      <c r="FF15" s="2">
        <f t="shared" si="61"/>
        <v>6.6238504035817602E-2</v>
      </c>
      <c r="FG15" s="2">
        <f t="shared" si="62"/>
        <v>6.9787989573951895E-2</v>
      </c>
      <c r="FH15" s="2">
        <f t="shared" si="63"/>
        <v>7.3527838662197781E-2</v>
      </c>
      <c r="FI15" s="2">
        <f t="shared" si="64"/>
        <v>7.7467933683676812E-2</v>
      </c>
      <c r="FJ15" s="2">
        <f t="shared" si="65"/>
        <v>8.1619164365617808E-2</v>
      </c>
      <c r="FK15" s="2">
        <f t="shared" si="66"/>
        <v>8.599284471615401E-2</v>
      </c>
      <c r="FL15" s="2">
        <f t="shared" si="67"/>
        <v>9.0600895020822275E-2</v>
      </c>
      <c r="FM15" s="2">
        <f t="shared" si="68"/>
        <v>9.545628391031348E-2</v>
      </c>
      <c r="FN15" s="2">
        <f t="shared" si="69"/>
        <v>0.1005714462195421</v>
      </c>
      <c r="FO15" s="2">
        <f t="shared" si="70"/>
        <v>0.10596071186045224</v>
      </c>
      <c r="FP15" s="2">
        <f t="shared" si="71"/>
        <v>0.11163876905443292</v>
      </c>
      <c r="FQ15" s="2">
        <f t="shared" si="72"/>
        <v>0.11762109311234878</v>
      </c>
      <c r="FR15" s="2">
        <f t="shared" si="73"/>
        <v>0.12392472363180047</v>
      </c>
      <c r="FS15" s="2">
        <f t="shared" si="74"/>
        <v>0.13056540824192561</v>
      </c>
      <c r="FT15" s="2">
        <f t="shared" si="75"/>
        <v>0.13756194349104173</v>
      </c>
      <c r="FU15" s="2">
        <f t="shared" si="76"/>
        <v>0.14493339814761241</v>
      </c>
      <c r="FV15" s="2">
        <f t="shared" si="77"/>
        <v>0.15269986280749412</v>
      </c>
      <c r="FW15" s="2">
        <f t="shared" si="78"/>
        <v>0.16088347210250262</v>
      </c>
      <c r="FX15" s="2">
        <f t="shared" si="79"/>
        <v>0.16950464442311963</v>
      </c>
      <c r="FY15" s="2">
        <f t="shared" si="80"/>
        <v>0.17858779466608299</v>
      </c>
      <c r="FZ15" s="2">
        <f t="shared" si="81"/>
        <v>0.18815767858302337</v>
      </c>
      <c r="GA15" s="2">
        <f t="shared" si="82"/>
        <v>0.19824037849813966</v>
      </c>
      <c r="GB15" s="2">
        <f t="shared" si="83"/>
        <v>0.2088652218520029</v>
      </c>
      <c r="GC15" s="2">
        <f t="shared" si="84"/>
        <v>0.22005756526576747</v>
      </c>
      <c r="GD15" s="2">
        <f t="shared" si="85"/>
        <v>0.23184966650412764</v>
      </c>
      <c r="GE15" s="2">
        <f t="shared" si="86"/>
        <v>0.24427366445300436</v>
      </c>
      <c r="GF15" s="2">
        <f t="shared" si="87"/>
        <v>0.25736342020676028</v>
      </c>
      <c r="GG15" s="2">
        <f t="shared" si="88"/>
        <v>0.2711577392707612</v>
      </c>
      <c r="GH15" s="2">
        <f t="shared" si="89"/>
        <v>0.28568811685257245</v>
      </c>
      <c r="GI15" s="2">
        <f t="shared" si="90"/>
        <v>0.30099712562240671</v>
      </c>
      <c r="GJ15" s="2">
        <f t="shared" si="91"/>
        <v>0.31712648965271484</v>
      </c>
      <c r="GK15" s="2">
        <f t="shared" si="92"/>
        <v>0.33412016886039964</v>
      </c>
      <c r="GL15" s="2">
        <f t="shared" si="93"/>
        <v>0.35202956479325143</v>
      </c>
      <c r="GM15" s="2">
        <f t="shared" si="94"/>
        <v>0.37089357549847046</v>
      </c>
      <c r="GN15" s="2">
        <f t="shared" si="95"/>
        <v>0.39076844135756172</v>
      </c>
      <c r="GO15" s="2">
        <f t="shared" si="96"/>
        <v>0.41170833049829381</v>
      </c>
      <c r="GP15" s="2">
        <f t="shared" si="97"/>
        <v>0.43377031372549518</v>
      </c>
      <c r="GQ15" s="2">
        <f t="shared" si="98"/>
        <v>0.4570201864602369</v>
      </c>
      <c r="GR15" s="2">
        <f t="shared" si="99"/>
        <v>0.48151027068072128</v>
      </c>
      <c r="GS15" s="2">
        <f t="shared" si="100"/>
        <v>0.50731269129879875</v>
      </c>
      <c r="GT15" s="2">
        <f t="shared" si="101"/>
        <v>0.53449777174843205</v>
      </c>
      <c r="GU15" s="2">
        <f t="shared" si="102"/>
        <v>0.5631396038459715</v>
      </c>
    </row>
    <row r="16" spans="1:203" x14ac:dyDescent="0.2">
      <c r="A16" s="3">
        <v>1964</v>
      </c>
      <c r="B16" s="4">
        <v>8.2980902999999995E-2</v>
      </c>
      <c r="C16" s="4">
        <v>6.9385267000000002E-3</v>
      </c>
      <c r="D16" s="4">
        <v>6.9385267000000002E-3</v>
      </c>
      <c r="E16" s="4">
        <v>6.9385267000000002E-3</v>
      </c>
      <c r="F16" s="4">
        <v>6.9385267000000002E-3</v>
      </c>
      <c r="G16" s="4">
        <v>2.7761212E-3</v>
      </c>
      <c r="H16" s="4">
        <v>2.7761212E-3</v>
      </c>
      <c r="I16" s="4">
        <v>2.7761212E-3</v>
      </c>
      <c r="J16" s="4">
        <v>2.7761212E-3</v>
      </c>
      <c r="K16" s="4">
        <v>2.7761212E-3</v>
      </c>
      <c r="L16" s="4">
        <v>1.9469152000000001E-3</v>
      </c>
      <c r="M16" s="4">
        <v>1.9469152000000001E-3</v>
      </c>
      <c r="N16" s="4">
        <v>1.9469152000000001E-3</v>
      </c>
      <c r="O16" s="4">
        <v>1.9469152000000001E-3</v>
      </c>
      <c r="P16" s="4">
        <v>1.9469152000000001E-3</v>
      </c>
      <c r="Q16" s="4">
        <v>3.4691682E-3</v>
      </c>
      <c r="R16" s="4">
        <v>3.4691682E-3</v>
      </c>
      <c r="S16" s="4">
        <v>3.4691682E-3</v>
      </c>
      <c r="T16" s="4">
        <v>3.4691682E-3</v>
      </c>
      <c r="U16" s="4">
        <v>3.4691682E-3</v>
      </c>
      <c r="V16" s="4">
        <v>5.4081581999999998E-3</v>
      </c>
      <c r="W16" s="4">
        <v>5.4081581999999998E-3</v>
      </c>
      <c r="X16" s="4">
        <v>5.4081581999999998E-3</v>
      </c>
      <c r="Y16" s="4">
        <v>5.4081581999999998E-3</v>
      </c>
      <c r="Z16" s="4">
        <v>5.4081581999999998E-3</v>
      </c>
      <c r="AA16" s="4">
        <v>5.9158292999999997E-3</v>
      </c>
      <c r="AB16" s="4">
        <v>5.9158292999999997E-3</v>
      </c>
      <c r="AC16" s="4">
        <v>5.9158292999999997E-3</v>
      </c>
      <c r="AD16" s="4">
        <v>5.9158292999999997E-3</v>
      </c>
      <c r="AE16" s="4">
        <v>5.9158292999999997E-3</v>
      </c>
      <c r="AF16" s="4">
        <v>6.7520634999999997E-3</v>
      </c>
      <c r="AG16" s="4">
        <v>6.7520634999999997E-3</v>
      </c>
      <c r="AH16" s="4">
        <v>6.7520634999999997E-3</v>
      </c>
      <c r="AI16" s="4">
        <v>6.7520634999999997E-3</v>
      </c>
      <c r="AJ16" s="4">
        <v>6.7520634999999997E-3</v>
      </c>
      <c r="AK16" s="4">
        <v>8.2918995999999995E-3</v>
      </c>
      <c r="AL16" s="4">
        <v>8.2918995999999995E-3</v>
      </c>
      <c r="AM16" s="4">
        <v>8.2918995999999995E-3</v>
      </c>
      <c r="AN16" s="4">
        <v>8.2918995999999995E-3</v>
      </c>
      <c r="AO16" s="4">
        <v>8.2918995999999995E-3</v>
      </c>
      <c r="AP16" s="4">
        <v>1.0591985999999999E-2</v>
      </c>
      <c r="AQ16" s="4">
        <v>1.0591985999999999E-2</v>
      </c>
      <c r="AR16" s="4">
        <v>1.0591985999999999E-2</v>
      </c>
      <c r="AS16" s="4">
        <v>1.0591985999999999E-2</v>
      </c>
      <c r="AT16" s="4">
        <v>1.0591985999999999E-2</v>
      </c>
      <c r="AU16" s="4">
        <v>1.396612E-2</v>
      </c>
      <c r="AV16" s="4">
        <v>1.396612E-2</v>
      </c>
      <c r="AW16" s="4">
        <v>1.396612E-2</v>
      </c>
      <c r="AX16" s="4">
        <v>1.396612E-2</v>
      </c>
      <c r="AY16" s="4">
        <v>1.396612E-2</v>
      </c>
      <c r="AZ16" s="4">
        <v>1.9097610000000001E-2</v>
      </c>
      <c r="BA16" s="4">
        <v>1.9097610000000001E-2</v>
      </c>
      <c r="BB16" s="4">
        <v>1.9097610000000001E-2</v>
      </c>
      <c r="BC16" s="4">
        <v>1.9097610000000001E-2</v>
      </c>
      <c r="BD16" s="4">
        <v>1.9097610000000001E-2</v>
      </c>
      <c r="BE16" s="4">
        <v>2.6163196E-2</v>
      </c>
      <c r="BF16" s="4">
        <v>2.6163196E-2</v>
      </c>
      <c r="BG16" s="4">
        <v>2.6163196E-2</v>
      </c>
      <c r="BH16" s="4">
        <v>2.6163196E-2</v>
      </c>
      <c r="BI16" s="4">
        <v>2.6163196E-2</v>
      </c>
      <c r="BJ16" s="4">
        <v>4.9298266E-2</v>
      </c>
      <c r="BK16" s="4">
        <v>4.9298266E-2</v>
      </c>
      <c r="BL16" s="4">
        <v>4.9298266E-2</v>
      </c>
      <c r="BM16" s="4">
        <v>4.9298266E-2</v>
      </c>
      <c r="BN16" s="4">
        <v>4.9298266E-2</v>
      </c>
      <c r="BO16" s="4">
        <v>9.2890757000000004E-2</v>
      </c>
      <c r="BP16" s="4">
        <v>9.2890757000000004E-2</v>
      </c>
      <c r="BQ16" s="4">
        <v>9.2890757000000004E-2</v>
      </c>
      <c r="BR16" s="4">
        <v>9.2890757000000004E-2</v>
      </c>
      <c r="BS16" s="4">
        <v>9.2890757000000004E-2</v>
      </c>
      <c r="BT16" s="4">
        <v>0.1525397</v>
      </c>
      <c r="BU16" s="4">
        <v>0.1525397</v>
      </c>
      <c r="BV16" s="4">
        <v>0.1525397</v>
      </c>
      <c r="BW16" s="4">
        <v>0.1525397</v>
      </c>
      <c r="BX16" s="4">
        <v>0.1525397</v>
      </c>
      <c r="BY16" s="4">
        <v>0.21800043999999999</v>
      </c>
      <c r="BZ16" s="4">
        <v>0.21800043999999999</v>
      </c>
      <c r="CA16" s="4">
        <v>0.21800043999999999</v>
      </c>
      <c r="CB16" s="4">
        <v>0.21800043999999999</v>
      </c>
      <c r="CC16" s="4">
        <v>0.21800043999999999</v>
      </c>
      <c r="CD16" s="4">
        <v>0.31386763000000001</v>
      </c>
      <c r="CE16" s="4">
        <v>0.31386763000000001</v>
      </c>
      <c r="CF16" s="4">
        <v>0.31386763000000001</v>
      </c>
      <c r="CG16" s="4">
        <v>0.31386763000000001</v>
      </c>
      <c r="CH16" s="4">
        <v>0.31386763000000001</v>
      </c>
      <c r="CI16" s="4">
        <v>0.44204765000000001</v>
      </c>
      <c r="CJ16" s="4">
        <v>0.44204765000000001</v>
      </c>
      <c r="CK16" s="4">
        <v>0.44204765000000001</v>
      </c>
      <c r="CL16" s="4">
        <v>0.44204765000000001</v>
      </c>
      <c r="CM16" s="4">
        <v>0.44204765000000001</v>
      </c>
      <c r="CN16" s="4">
        <v>0.60537819999999998</v>
      </c>
      <c r="CO16" s="4">
        <v>0.60537819999999998</v>
      </c>
      <c r="CP16" s="4">
        <v>0.60537819999999998</v>
      </c>
      <c r="CQ16" s="4">
        <v>0.60537819999999998</v>
      </c>
      <c r="CR16" s="4">
        <v>0.60537819999999998</v>
      </c>
      <c r="CS16" s="4">
        <v>0.81130886999999996</v>
      </c>
      <c r="CT16" s="4">
        <v>0.81130886999999996</v>
      </c>
      <c r="CU16" s="4">
        <v>0.81130886999999996</v>
      </c>
      <c r="CV16" s="4">
        <v>0.81130886999999996</v>
      </c>
      <c r="CW16" s="4">
        <v>0.81130886999999996</v>
      </c>
      <c r="CX16" s="2">
        <v>1</v>
      </c>
      <c r="CY16" s="2">
        <f t="shared" si="2"/>
        <v>3.5471910781624803E-3</v>
      </c>
      <c r="CZ16" s="2">
        <f t="shared" si="3"/>
        <v>3.1670088093888396E-3</v>
      </c>
      <c r="DA16" s="2">
        <f t="shared" si="4"/>
        <v>3.3366867619137293E-3</v>
      </c>
      <c r="DB16" s="2">
        <f t="shared" si="5"/>
        <v>3.5154879226448484E-3</v>
      </c>
      <c r="DC16" s="2">
        <f t="shared" si="6"/>
        <v>3.7038704008204768E-3</v>
      </c>
      <c r="DD16" s="2">
        <f t="shared" si="7"/>
        <v>3.9023476251208175E-3</v>
      </c>
      <c r="DE16" s="2">
        <f t="shared" si="8"/>
        <v>4.1114570913858613E-3</v>
      </c>
      <c r="DF16" s="2">
        <f t="shared" si="9"/>
        <v>4.3317754349076693E-3</v>
      </c>
      <c r="DG16" s="2">
        <f t="shared" si="10"/>
        <v>4.5638998538458774E-3</v>
      </c>
      <c r="DH16" s="2">
        <f t="shared" si="11"/>
        <v>4.8084629937374347E-3</v>
      </c>
      <c r="DI16" s="2">
        <f t="shared" si="12"/>
        <v>5.0661314013406011E-3</v>
      </c>
      <c r="DJ16" s="2">
        <f t="shared" si="13"/>
        <v>5.3376065269233226E-3</v>
      </c>
      <c r="DK16" s="2">
        <f t="shared" si="14"/>
        <v>5.6236298520473474E-3</v>
      </c>
      <c r="DL16" s="2">
        <f t="shared" si="15"/>
        <v>5.9249801485587086E-3</v>
      </c>
      <c r="DM16" s="2">
        <f t="shared" si="16"/>
        <v>6.2424787342705776E-3</v>
      </c>
      <c r="DN16" s="2">
        <f t="shared" si="17"/>
        <v>6.5769909384928082E-3</v>
      </c>
      <c r="DO16" s="2">
        <f t="shared" si="18"/>
        <v>6.92942946635114E-3</v>
      </c>
      <c r="DP16" s="2">
        <f t="shared" si="19"/>
        <v>7.3007529138890727E-3</v>
      </c>
      <c r="DQ16" s="2">
        <f t="shared" si="20"/>
        <v>7.691974262597801E-3</v>
      </c>
      <c r="DR16" s="2">
        <f t="shared" si="21"/>
        <v>8.1041597701392888E-3</v>
      </c>
      <c r="DS16" s="2">
        <f t="shared" si="22"/>
        <v>8.538432831126366E-3</v>
      </c>
      <c r="DT16" s="2">
        <f t="shared" si="23"/>
        <v>8.99597912333964E-3</v>
      </c>
      <c r="DU16" s="2">
        <f t="shared" si="24"/>
        <v>9.4780416074559167E-3</v>
      </c>
      <c r="DV16" s="2">
        <f t="shared" si="25"/>
        <v>9.9859361033417058E-3</v>
      </c>
      <c r="DW16" s="2">
        <f t="shared" si="26"/>
        <v>1.0521046856512976E-2</v>
      </c>
      <c r="DX16" s="2">
        <f t="shared" si="27"/>
        <v>1.1084832289273247E-2</v>
      </c>
      <c r="DY16" s="2">
        <f t="shared" si="28"/>
        <v>1.1678829592650491E-2</v>
      </c>
      <c r="DZ16" s="2">
        <f t="shared" si="29"/>
        <v>1.2304656479064355E-2</v>
      </c>
      <c r="EA16" s="2">
        <f t="shared" si="30"/>
        <v>1.2964019199583114E-2</v>
      </c>
      <c r="EB16" s="2">
        <f t="shared" si="31"/>
        <v>1.3658714820126316E-2</v>
      </c>
      <c r="EC16" s="2">
        <f t="shared" si="32"/>
        <v>1.4390636704976313E-2</v>
      </c>
      <c r="ED16" s="2">
        <f t="shared" si="33"/>
        <v>1.5161780874062442E-2</v>
      </c>
      <c r="EE16" s="2">
        <f t="shared" si="34"/>
        <v>1.5974246715920008E-2</v>
      </c>
      <c r="EF16" s="2">
        <f t="shared" si="35"/>
        <v>1.683024970883313E-2</v>
      </c>
      <c r="EG16" s="2">
        <f t="shared" si="36"/>
        <v>1.7732122853679356E-2</v>
      </c>
      <c r="EH16" s="2">
        <f t="shared" si="37"/>
        <v>1.8682324168544831E-2</v>
      </c>
      <c r="EI16" s="2">
        <f t="shared" si="38"/>
        <v>1.9683446227183415E-2</v>
      </c>
      <c r="EJ16" s="2">
        <f t="shared" si="39"/>
        <v>2.0738212012447119E-2</v>
      </c>
      <c r="EK16" s="2">
        <f t="shared" si="40"/>
        <v>2.1849498939838185E-2</v>
      </c>
      <c r="EL16" s="2">
        <f t="shared" si="41"/>
        <v>2.302033577607621E-2</v>
      </c>
      <c r="EM16" s="2">
        <f t="shared" si="42"/>
        <v>2.4253913588703057E-2</v>
      </c>
      <c r="EN16" s="2">
        <f t="shared" si="43"/>
        <v>2.5553599744786194E-2</v>
      </c>
      <c r="EO16" s="2">
        <f t="shared" si="44"/>
        <v>2.6922926151861228E-2</v>
      </c>
      <c r="EP16" s="2">
        <f t="shared" si="45"/>
        <v>2.8365629884551446E-2</v>
      </c>
      <c r="EQ16" s="2">
        <f t="shared" si="46"/>
        <v>2.9885642972420128E-2</v>
      </c>
      <c r="ER16" s="2">
        <f t="shared" si="47"/>
        <v>3.1487108148491906E-2</v>
      </c>
      <c r="ES16" s="2">
        <f t="shared" si="48"/>
        <v>3.3174399247939683E-2</v>
      </c>
      <c r="ET16" s="2">
        <f t="shared" si="49"/>
        <v>3.4952097160670069E-2</v>
      </c>
      <c r="EU16" s="2">
        <f t="shared" si="50"/>
        <v>3.6825055573682826E-2</v>
      </c>
      <c r="EV16" s="2">
        <f t="shared" si="51"/>
        <v>3.8798379157939787E-2</v>
      </c>
      <c r="EW16" s="2">
        <f t="shared" si="52"/>
        <v>4.0877446125540576E-2</v>
      </c>
      <c r="EX16" s="2">
        <f t="shared" si="53"/>
        <v>4.3067941201051424E-2</v>
      </c>
      <c r="EY16" s="2">
        <f t="shared" si="54"/>
        <v>4.5375798793482691E-2</v>
      </c>
      <c r="EZ16" s="2">
        <f t="shared" si="55"/>
        <v>4.7807326255390178E-2</v>
      </c>
      <c r="FA16" s="2">
        <f t="shared" si="56"/>
        <v>5.0369150614657354E-2</v>
      </c>
      <c r="FB16" s="2">
        <f t="shared" si="57"/>
        <v>5.3068254017991479E-2</v>
      </c>
      <c r="FC16" s="2">
        <f t="shared" si="58"/>
        <v>5.5912024200415862E-2</v>
      </c>
      <c r="FD16" s="2">
        <f t="shared" si="59"/>
        <v>5.8908150459545713E-2</v>
      </c>
      <c r="FE16" s="2">
        <f t="shared" si="60"/>
        <v>6.2064828454890163E-2</v>
      </c>
      <c r="FF16" s="2">
        <f t="shared" si="61"/>
        <v>6.5390661582224924E-2</v>
      </c>
      <c r="FG16" s="2">
        <f t="shared" si="62"/>
        <v>6.8894714262666412E-2</v>
      </c>
      <c r="FH16" s="2">
        <f t="shared" si="63"/>
        <v>7.2586704076091343E-2</v>
      </c>
      <c r="FI16" s="2">
        <f t="shared" si="64"/>
        <v>7.647636704673455E-2</v>
      </c>
      <c r="FJ16" s="2">
        <f t="shared" si="65"/>
        <v>8.0574463203837557E-2</v>
      </c>
      <c r="FK16" s="2">
        <f t="shared" si="66"/>
        <v>8.4892161739576033E-2</v>
      </c>
      <c r="FL16" s="2">
        <f t="shared" si="67"/>
        <v>8.9441230363357882E-2</v>
      </c>
      <c r="FM16" s="2">
        <f t="shared" si="68"/>
        <v>9.4234496678300306E-2</v>
      </c>
      <c r="FN16" s="2">
        <f t="shared" si="69"/>
        <v>9.9284187760878592E-2</v>
      </c>
      <c r="FO16" s="2">
        <f t="shared" si="70"/>
        <v>0.10460447380526287</v>
      </c>
      <c r="FP16" s="2">
        <f t="shared" si="71"/>
        <v>0.11020985503179478</v>
      </c>
      <c r="FQ16" s="2">
        <f t="shared" si="72"/>
        <v>0.11611560867598499</v>
      </c>
      <c r="FR16" s="2">
        <f t="shared" si="73"/>
        <v>0.12233860058995441</v>
      </c>
      <c r="FS16" s="2">
        <f t="shared" si="74"/>
        <v>0.12889429051487819</v>
      </c>
      <c r="FT16" s="2">
        <f t="shared" si="75"/>
        <v>0.13580127651630194</v>
      </c>
      <c r="FU16" s="2">
        <f t="shared" si="76"/>
        <v>0.14307838329990541</v>
      </c>
      <c r="FV16" s="2">
        <f t="shared" si="77"/>
        <v>0.15074544432030576</v>
      </c>
      <c r="FW16" s="2">
        <f t="shared" si="78"/>
        <v>0.15882437409559683</v>
      </c>
      <c r="FX16" s="2">
        <f t="shared" si="79"/>
        <v>0.16733520668702612</v>
      </c>
      <c r="FY16" s="2">
        <f t="shared" si="80"/>
        <v>0.17630210448766404</v>
      </c>
      <c r="FZ16" s="2">
        <f t="shared" si="81"/>
        <v>0.185749506407901</v>
      </c>
      <c r="GA16" s="2">
        <f t="shared" si="82"/>
        <v>0.19570316095230192</v>
      </c>
      <c r="GB16" s="2">
        <f t="shared" si="83"/>
        <v>0.20619214034849029</v>
      </c>
      <c r="GC16" s="2">
        <f t="shared" si="84"/>
        <v>0.21724124284404447</v>
      </c>
      <c r="GD16" s="2">
        <f t="shared" si="85"/>
        <v>0.22888242739350684</v>
      </c>
      <c r="GE16" s="2">
        <f t="shared" si="86"/>
        <v>0.24114742156558269</v>
      </c>
      <c r="GF16" s="2">
        <f t="shared" si="87"/>
        <v>0.25406965309639423</v>
      </c>
      <c r="GG16" s="2">
        <f t="shared" si="88"/>
        <v>0.26768763939594398</v>
      </c>
      <c r="GH16" s="2">
        <f t="shared" si="89"/>
        <v>0.28203206668342362</v>
      </c>
      <c r="GI16" s="2">
        <f t="shared" si="90"/>
        <v>0.29714516074487213</v>
      </c>
      <c r="GJ16" s="2">
        <f t="shared" si="91"/>
        <v>0.3130681116952771</v>
      </c>
      <c r="GK16" s="2">
        <f t="shared" si="92"/>
        <v>0.32984431688119931</v>
      </c>
      <c r="GL16" s="2">
        <f t="shared" si="93"/>
        <v>0.34752486503004354</v>
      </c>
      <c r="GM16" s="2">
        <f t="shared" si="94"/>
        <v>0.36614748491740085</v>
      </c>
      <c r="GN16" s="2">
        <f t="shared" si="95"/>
        <v>0.38576802468435883</v>
      </c>
      <c r="GO16" s="2">
        <f t="shared" si="96"/>
        <v>0.40643995930340393</v>
      </c>
      <c r="GP16" s="2">
        <f t="shared" si="97"/>
        <v>0.42821962928035928</v>
      </c>
      <c r="GQ16" s="2">
        <f t="shared" si="98"/>
        <v>0.45117255278073215</v>
      </c>
      <c r="GR16" s="2">
        <f t="shared" si="99"/>
        <v>0.47534928313732966</v>
      </c>
      <c r="GS16" s="2">
        <f t="shared" si="100"/>
        <v>0.50082155837389197</v>
      </c>
      <c r="GT16" s="2">
        <f t="shared" si="101"/>
        <v>0.52765880212675143</v>
      </c>
      <c r="GU16" s="2">
        <f t="shared" si="102"/>
        <v>0.555934158197677</v>
      </c>
    </row>
    <row r="17" spans="1:203" x14ac:dyDescent="0.2">
      <c r="A17" s="3">
        <v>1965</v>
      </c>
      <c r="B17" s="4">
        <v>6.3524518000000002E-2</v>
      </c>
      <c r="C17" s="4">
        <v>4.6171627E-3</v>
      </c>
      <c r="D17" s="4">
        <v>4.6171627E-3</v>
      </c>
      <c r="E17" s="4">
        <v>4.6171627E-3</v>
      </c>
      <c r="F17" s="4">
        <v>4.6171627E-3</v>
      </c>
      <c r="G17" s="4">
        <v>2.0353127999999999E-3</v>
      </c>
      <c r="H17" s="4">
        <v>2.0353127999999999E-3</v>
      </c>
      <c r="I17" s="4">
        <v>2.0353127999999999E-3</v>
      </c>
      <c r="J17" s="4">
        <v>2.0353127999999999E-3</v>
      </c>
      <c r="K17" s="4">
        <v>2.0353127999999999E-3</v>
      </c>
      <c r="L17" s="4">
        <v>1.5116388999999999E-3</v>
      </c>
      <c r="M17" s="4">
        <v>1.5116388999999999E-3</v>
      </c>
      <c r="N17" s="4">
        <v>1.5116388999999999E-3</v>
      </c>
      <c r="O17" s="4">
        <v>1.5116388999999999E-3</v>
      </c>
      <c r="P17" s="4">
        <v>1.5116388999999999E-3</v>
      </c>
      <c r="Q17" s="4">
        <v>2.9043834000000001E-3</v>
      </c>
      <c r="R17" s="4">
        <v>2.9043834000000001E-3</v>
      </c>
      <c r="S17" s="4">
        <v>2.9043834000000001E-3</v>
      </c>
      <c r="T17" s="4">
        <v>2.9043834000000001E-3</v>
      </c>
      <c r="U17" s="4">
        <v>2.9043834000000001E-3</v>
      </c>
      <c r="V17" s="4">
        <v>4.5212571000000003E-3</v>
      </c>
      <c r="W17" s="4">
        <v>4.5212571000000003E-3</v>
      </c>
      <c r="X17" s="4">
        <v>4.5212571000000003E-3</v>
      </c>
      <c r="Y17" s="4">
        <v>4.5212571000000003E-3</v>
      </c>
      <c r="Z17" s="4">
        <v>4.5212571000000003E-3</v>
      </c>
      <c r="AA17" s="4">
        <v>4.9709779000000004E-3</v>
      </c>
      <c r="AB17" s="4">
        <v>4.9709779000000004E-3</v>
      </c>
      <c r="AC17" s="4">
        <v>4.9709779000000004E-3</v>
      </c>
      <c r="AD17" s="4">
        <v>4.9709779000000004E-3</v>
      </c>
      <c r="AE17" s="4">
        <v>4.9709779000000004E-3</v>
      </c>
      <c r="AF17" s="4">
        <v>5.7363027000000002E-3</v>
      </c>
      <c r="AG17" s="4">
        <v>5.7363027000000002E-3</v>
      </c>
      <c r="AH17" s="4">
        <v>5.7363027000000002E-3</v>
      </c>
      <c r="AI17" s="4">
        <v>5.7363027000000002E-3</v>
      </c>
      <c r="AJ17" s="4">
        <v>5.7363027000000002E-3</v>
      </c>
      <c r="AK17" s="4">
        <v>7.1583068999999996E-3</v>
      </c>
      <c r="AL17" s="4">
        <v>7.1583068999999996E-3</v>
      </c>
      <c r="AM17" s="4">
        <v>7.1583068999999996E-3</v>
      </c>
      <c r="AN17" s="4">
        <v>7.1583068999999996E-3</v>
      </c>
      <c r="AO17" s="4">
        <v>7.1583068999999996E-3</v>
      </c>
      <c r="AP17" s="4">
        <v>9.3309954000000001E-3</v>
      </c>
      <c r="AQ17" s="4">
        <v>9.3309954000000001E-3</v>
      </c>
      <c r="AR17" s="4">
        <v>9.3309954000000001E-3</v>
      </c>
      <c r="AS17" s="4">
        <v>9.3309954000000001E-3</v>
      </c>
      <c r="AT17" s="4">
        <v>9.3309954000000001E-3</v>
      </c>
      <c r="AU17" s="4">
        <v>1.2652204E-2</v>
      </c>
      <c r="AV17" s="4">
        <v>1.2652204E-2</v>
      </c>
      <c r="AW17" s="4">
        <v>1.2652204E-2</v>
      </c>
      <c r="AX17" s="4">
        <v>1.2652204E-2</v>
      </c>
      <c r="AY17" s="4">
        <v>1.2652204E-2</v>
      </c>
      <c r="AZ17" s="4">
        <v>1.7712130999999999E-2</v>
      </c>
      <c r="BA17" s="4">
        <v>1.7712130999999999E-2</v>
      </c>
      <c r="BB17" s="4">
        <v>1.7712130999999999E-2</v>
      </c>
      <c r="BC17" s="4">
        <v>1.7712130999999999E-2</v>
      </c>
      <c r="BD17" s="4">
        <v>1.7712130999999999E-2</v>
      </c>
      <c r="BE17" s="4">
        <v>2.4832205E-2</v>
      </c>
      <c r="BF17" s="4">
        <v>2.4832205E-2</v>
      </c>
      <c r="BG17" s="4">
        <v>2.4832205E-2</v>
      </c>
      <c r="BH17" s="4">
        <v>2.4832205E-2</v>
      </c>
      <c r="BI17" s="4">
        <v>2.4832205E-2</v>
      </c>
      <c r="BJ17" s="4">
        <v>4.4953477999999998E-2</v>
      </c>
      <c r="BK17" s="4">
        <v>4.4953477999999998E-2</v>
      </c>
      <c r="BL17" s="4">
        <v>4.4953477999999998E-2</v>
      </c>
      <c r="BM17" s="4">
        <v>4.4953477999999998E-2</v>
      </c>
      <c r="BN17" s="4">
        <v>4.4953477999999998E-2</v>
      </c>
      <c r="BO17" s="4">
        <v>8.1378806999999997E-2</v>
      </c>
      <c r="BP17" s="4">
        <v>8.1378806999999997E-2</v>
      </c>
      <c r="BQ17" s="4">
        <v>8.1378806999999997E-2</v>
      </c>
      <c r="BR17" s="4">
        <v>8.1378806999999997E-2</v>
      </c>
      <c r="BS17" s="4">
        <v>8.1378806999999997E-2</v>
      </c>
      <c r="BT17" s="4">
        <v>0.13131056999999999</v>
      </c>
      <c r="BU17" s="4">
        <v>0.13131056999999999</v>
      </c>
      <c r="BV17" s="4">
        <v>0.13131056999999999</v>
      </c>
      <c r="BW17" s="4">
        <v>0.13131056999999999</v>
      </c>
      <c r="BX17" s="4">
        <v>0.13131056999999999</v>
      </c>
      <c r="BY17" s="4">
        <v>0.18922821000000001</v>
      </c>
      <c r="BZ17" s="4">
        <v>0.18922821000000001</v>
      </c>
      <c r="CA17" s="4">
        <v>0.18922821000000001</v>
      </c>
      <c r="CB17" s="4">
        <v>0.18922821000000001</v>
      </c>
      <c r="CC17" s="4">
        <v>0.18922821000000001</v>
      </c>
      <c r="CD17" s="4">
        <v>0.2741555</v>
      </c>
      <c r="CE17" s="4">
        <v>0.2741555</v>
      </c>
      <c r="CF17" s="4">
        <v>0.2741555</v>
      </c>
      <c r="CG17" s="4">
        <v>0.2741555</v>
      </c>
      <c r="CH17" s="4">
        <v>0.2741555</v>
      </c>
      <c r="CI17" s="4">
        <v>0.38928700999999999</v>
      </c>
      <c r="CJ17" s="4">
        <v>0.38928700999999999</v>
      </c>
      <c r="CK17" s="4">
        <v>0.38928700999999999</v>
      </c>
      <c r="CL17" s="4">
        <v>0.38928700999999999</v>
      </c>
      <c r="CM17" s="4">
        <v>0.38928700999999999</v>
      </c>
      <c r="CN17" s="4">
        <v>0.53824258000000003</v>
      </c>
      <c r="CO17" s="4">
        <v>0.53824258000000003</v>
      </c>
      <c r="CP17" s="4">
        <v>0.53824258000000003</v>
      </c>
      <c r="CQ17" s="4">
        <v>0.53824258000000003</v>
      </c>
      <c r="CR17" s="4">
        <v>0.53824258000000003</v>
      </c>
      <c r="CS17" s="4">
        <v>0.72425202</v>
      </c>
      <c r="CT17" s="4">
        <v>0.72425202</v>
      </c>
      <c r="CU17" s="4">
        <v>0.72425202</v>
      </c>
      <c r="CV17" s="4">
        <v>0.72425202</v>
      </c>
      <c r="CW17" s="4">
        <v>0.72425202</v>
      </c>
      <c r="CX17" s="2">
        <v>1</v>
      </c>
      <c r="CY17" s="2">
        <f t="shared" si="2"/>
        <v>3.5436084151735363E-3</v>
      </c>
      <c r="CZ17" s="2">
        <f t="shared" si="3"/>
        <v>3.126472303724911E-3</v>
      </c>
      <c r="DA17" s="2">
        <f t="shared" si="4"/>
        <v>3.2939772637973876E-3</v>
      </c>
      <c r="DB17" s="2">
        <f t="shared" si="5"/>
        <v>3.4704897746244729E-3</v>
      </c>
      <c r="DC17" s="2">
        <f t="shared" si="6"/>
        <v>3.6564609622982084E-3</v>
      </c>
      <c r="DD17" s="2">
        <f t="shared" si="7"/>
        <v>3.8523976836259146E-3</v>
      </c>
      <c r="DE17" s="2">
        <f t="shared" si="8"/>
        <v>4.0588304908247301E-3</v>
      </c>
      <c r="DF17" s="2">
        <f t="shared" si="9"/>
        <v>4.2763287622399589E-3</v>
      </c>
      <c r="DG17" s="2">
        <f t="shared" si="10"/>
        <v>4.5054819914504326E-3</v>
      </c>
      <c r="DH17" s="2">
        <f t="shared" si="11"/>
        <v>4.7469147261379532E-3</v>
      </c>
      <c r="DI17" s="2">
        <f t="shared" si="12"/>
        <v>5.0012849812704138E-3</v>
      </c>
      <c r="DJ17" s="2">
        <f t="shared" si="13"/>
        <v>5.2692852117899062E-3</v>
      </c>
      <c r="DK17" s="2">
        <f t="shared" si="14"/>
        <v>5.5516474409465274E-3</v>
      </c>
      <c r="DL17" s="2">
        <f t="shared" si="15"/>
        <v>5.8491404563957398E-3</v>
      </c>
      <c r="DM17" s="2">
        <f t="shared" si="16"/>
        <v>6.1625750630901564E-3</v>
      </c>
      <c r="DN17" s="2">
        <f t="shared" si="17"/>
        <v>6.4928055141323122E-3</v>
      </c>
      <c r="DO17" s="2">
        <f t="shared" si="18"/>
        <v>6.8407328899361642E-3</v>
      </c>
      <c r="DP17" s="2">
        <f t="shared" si="19"/>
        <v>7.2073034038164056E-3</v>
      </c>
      <c r="DQ17" s="2">
        <f t="shared" si="20"/>
        <v>7.5935171260792028E-3</v>
      </c>
      <c r="DR17" s="2">
        <f t="shared" si="21"/>
        <v>8.0004266663070284E-3</v>
      </c>
      <c r="DS17" s="2">
        <f t="shared" si="22"/>
        <v>8.4291410396812438E-3</v>
      </c>
      <c r="DT17" s="2">
        <f t="shared" si="23"/>
        <v>8.8808308345996994E-3</v>
      </c>
      <c r="DU17" s="2">
        <f t="shared" si="24"/>
        <v>9.3567229319964588E-3</v>
      </c>
      <c r="DV17" s="2">
        <f t="shared" si="25"/>
        <v>9.8581163921128388E-3</v>
      </c>
      <c r="DW17" s="2">
        <f t="shared" si="26"/>
        <v>1.0386377742159758E-2</v>
      </c>
      <c r="DX17" s="2">
        <f t="shared" si="27"/>
        <v>1.094294673667481E-2</v>
      </c>
      <c r="DY17" s="2">
        <f t="shared" si="28"/>
        <v>1.1529340922195788E-2</v>
      </c>
      <c r="DZ17" s="2">
        <f t="shared" si="29"/>
        <v>1.2147157243129383E-2</v>
      </c>
      <c r="EA17" s="2">
        <f t="shared" si="30"/>
        <v>1.2798080140491568E-2</v>
      </c>
      <c r="EB17" s="2">
        <f t="shared" si="31"/>
        <v>1.3483883677811717E-2</v>
      </c>
      <c r="EC17" s="2">
        <f t="shared" si="32"/>
        <v>1.4206436984365838E-2</v>
      </c>
      <c r="ED17" s="2">
        <f t="shared" si="33"/>
        <v>1.4967710600709831E-2</v>
      </c>
      <c r="EE17" s="2">
        <f t="shared" si="34"/>
        <v>1.5769776907754919E-2</v>
      </c>
      <c r="EF17" s="2">
        <f t="shared" si="35"/>
        <v>1.6614823091820507E-2</v>
      </c>
      <c r="EG17" s="2">
        <f t="shared" si="36"/>
        <v>1.7505152291453205E-2</v>
      </c>
      <c r="EH17" s="2">
        <f t="shared" si="37"/>
        <v>1.8443191062192256E-2</v>
      </c>
      <c r="EI17" s="2">
        <f t="shared" si="38"/>
        <v>1.943149896087636E-2</v>
      </c>
      <c r="EJ17" s="2">
        <f t="shared" si="39"/>
        <v>2.0472763789390714E-2</v>
      </c>
      <c r="EK17" s="2">
        <f t="shared" si="40"/>
        <v>2.1569826291840771E-2</v>
      </c>
      <c r="EL17" s="2">
        <f t="shared" si="41"/>
        <v>2.2725676466862205E-2</v>
      </c>
      <c r="EM17" s="2">
        <f t="shared" si="42"/>
        <v>2.3943464536469401E-2</v>
      </c>
      <c r="EN17" s="2">
        <f t="shared" si="43"/>
        <v>2.522651509869606E-2</v>
      </c>
      <c r="EO17" s="2">
        <f t="shared" si="44"/>
        <v>2.6578314204423605E-2</v>
      </c>
      <c r="EP17" s="2">
        <f t="shared" si="45"/>
        <v>2.8002551410106557E-2</v>
      </c>
      <c r="EQ17" s="2">
        <f t="shared" si="46"/>
        <v>2.9503108415549931E-2</v>
      </c>
      <c r="ER17" s="2">
        <f t="shared" si="47"/>
        <v>3.1084074927027576E-2</v>
      </c>
      <c r="ES17" s="2">
        <f t="shared" si="48"/>
        <v>3.2749769455941657E-2</v>
      </c>
      <c r="ET17" s="2">
        <f t="shared" si="49"/>
        <v>3.4504712970339871E-2</v>
      </c>
      <c r="EU17" s="2">
        <f t="shared" si="50"/>
        <v>3.6353697657848377E-2</v>
      </c>
      <c r="EV17" s="2">
        <f t="shared" si="51"/>
        <v>3.8301762850028204E-2</v>
      </c>
      <c r="EW17" s="2">
        <f t="shared" si="52"/>
        <v>4.035421791827238E-2</v>
      </c>
      <c r="EX17" s="2">
        <f t="shared" si="53"/>
        <v>4.2516676130628067E-2</v>
      </c>
      <c r="EY17" s="2">
        <f t="shared" si="54"/>
        <v>4.4794993391138668E-2</v>
      </c>
      <c r="EZ17" s="2">
        <f t="shared" si="55"/>
        <v>4.7195397559938936E-2</v>
      </c>
      <c r="FA17" s="2">
        <f t="shared" si="56"/>
        <v>4.9724430839659703E-2</v>
      </c>
      <c r="FB17" s="2">
        <f t="shared" si="57"/>
        <v>5.2388986006272391E-2</v>
      </c>
      <c r="FC17" s="2">
        <f t="shared" si="58"/>
        <v>5.5196358621163621E-2</v>
      </c>
      <c r="FD17" s="2">
        <f t="shared" si="59"/>
        <v>5.8154134910579143E-2</v>
      </c>
      <c r="FE17" s="2">
        <f t="shared" si="60"/>
        <v>6.1270407897906831E-2</v>
      </c>
      <c r="FF17" s="2">
        <f t="shared" si="61"/>
        <v>6.4553670856738327E-2</v>
      </c>
      <c r="FG17" s="2">
        <f t="shared" si="62"/>
        <v>6.8012872184950293E-2</v>
      </c>
      <c r="FH17" s="2">
        <f t="shared" si="63"/>
        <v>7.1657613842066203E-2</v>
      </c>
      <c r="FI17" s="2">
        <f t="shared" si="64"/>
        <v>7.5497490175808452E-2</v>
      </c>
      <c r="FJ17" s="2">
        <f t="shared" si="65"/>
        <v>7.9543131807442588E-2</v>
      </c>
      <c r="FK17" s="2">
        <f t="shared" si="66"/>
        <v>8.380556496649702E-2</v>
      </c>
      <c r="FL17" s="2">
        <f t="shared" si="67"/>
        <v>8.8296406738873193E-2</v>
      </c>
      <c r="FM17" s="2">
        <f t="shared" si="68"/>
        <v>9.3028341132963571E-2</v>
      </c>
      <c r="FN17" s="2">
        <f t="shared" si="69"/>
        <v>9.8013398635311874E-2</v>
      </c>
      <c r="FO17" s="2">
        <f t="shared" si="70"/>
        <v>0.10326558761607922</v>
      </c>
      <c r="FP17" s="2">
        <f t="shared" si="71"/>
        <v>0.10879922269986694</v>
      </c>
      <c r="FQ17" s="2">
        <f t="shared" si="72"/>
        <v>0.11462938558103063</v>
      </c>
      <c r="FR17" s="2">
        <f t="shared" si="73"/>
        <v>0.12077276288851126</v>
      </c>
      <c r="FS17" s="2">
        <f t="shared" si="74"/>
        <v>0.12724454514738429</v>
      </c>
      <c r="FT17" s="2">
        <f t="shared" si="75"/>
        <v>0.13406312716975144</v>
      </c>
      <c r="FU17" s="2">
        <f t="shared" si="76"/>
        <v>0.14124709271989103</v>
      </c>
      <c r="FV17" s="2">
        <f t="shared" si="77"/>
        <v>0.14881602139982716</v>
      </c>
      <c r="FW17" s="2">
        <f t="shared" si="78"/>
        <v>0.15679160243148527</v>
      </c>
      <c r="FX17" s="2">
        <f t="shared" si="79"/>
        <v>0.16519350602868196</v>
      </c>
      <c r="FY17" s="2">
        <f t="shared" si="80"/>
        <v>0.17404563771821185</v>
      </c>
      <c r="FZ17" s="2">
        <f t="shared" si="81"/>
        <v>0.18337212362015951</v>
      </c>
      <c r="GA17" s="2">
        <f t="shared" si="82"/>
        <v>0.19319838268746548</v>
      </c>
      <c r="GB17" s="2">
        <f t="shared" si="83"/>
        <v>0.20355322012428562</v>
      </c>
      <c r="GC17" s="2">
        <f t="shared" si="84"/>
        <v>0.21446091228293002</v>
      </c>
      <c r="GD17" s="2">
        <f t="shared" si="85"/>
        <v>0.22595310881912789</v>
      </c>
      <c r="GE17" s="2">
        <f t="shared" si="86"/>
        <v>0.23806113124089484</v>
      </c>
      <c r="GF17" s="2">
        <f t="shared" si="87"/>
        <v>0.25081797946431705</v>
      </c>
      <c r="GG17" s="2">
        <f t="shared" si="88"/>
        <v>0.26426186285560038</v>
      </c>
      <c r="GH17" s="2">
        <f t="shared" si="89"/>
        <v>0.27842271497839555</v>
      </c>
      <c r="GI17" s="2">
        <f t="shared" si="90"/>
        <v>0.29334239673584472</v>
      </c>
      <c r="GJ17" s="2">
        <f t="shared" si="91"/>
        <v>0.30906157110567228</v>
      </c>
      <c r="GK17" s="2">
        <f t="shared" si="92"/>
        <v>0.32562308004976726</v>
      </c>
      <c r="GL17" s="2">
        <f t="shared" si="93"/>
        <v>0.34307766907373877</v>
      </c>
      <c r="GM17" s="2">
        <f t="shared" si="94"/>
        <v>0.36146197956745979</v>
      </c>
      <c r="GN17" s="2">
        <f t="shared" si="95"/>
        <v>0.38083143978906037</v>
      </c>
      <c r="GO17" s="2">
        <f t="shared" si="96"/>
        <v>0.4012388404040742</v>
      </c>
      <c r="GP17" s="2">
        <f t="shared" si="97"/>
        <v>0.42273980094179908</v>
      </c>
      <c r="GQ17" s="2">
        <f t="shared" si="98"/>
        <v>0.44539950468093509</v>
      </c>
      <c r="GR17" s="2">
        <f t="shared" si="99"/>
        <v>0.46926687794924293</v>
      </c>
      <c r="GS17" s="2">
        <f t="shared" si="100"/>
        <v>0.49441321875285804</v>
      </c>
      <c r="GT17" s="2">
        <f t="shared" si="101"/>
        <v>0.52090706240724882</v>
      </c>
      <c r="GU17" s="2">
        <f t="shared" si="102"/>
        <v>0.54882061679136906</v>
      </c>
    </row>
    <row r="18" spans="1:203" x14ac:dyDescent="0.2">
      <c r="A18" s="1">
        <v>1966</v>
      </c>
      <c r="B18" s="4">
        <v>6.3524518000000002E-2</v>
      </c>
      <c r="C18" s="4">
        <v>4.6171627E-3</v>
      </c>
      <c r="D18" s="4">
        <v>4.6171627E-3</v>
      </c>
      <c r="E18" s="4">
        <v>4.6171627E-3</v>
      </c>
      <c r="F18" s="4">
        <v>4.6171627E-3</v>
      </c>
      <c r="G18" s="4">
        <v>2.0353127999999999E-3</v>
      </c>
      <c r="H18" s="4">
        <v>2.0353127999999999E-3</v>
      </c>
      <c r="I18" s="4">
        <v>2.0353127999999999E-3</v>
      </c>
      <c r="J18" s="4">
        <v>2.0353127999999999E-3</v>
      </c>
      <c r="K18" s="4">
        <v>2.0353127999999999E-3</v>
      </c>
      <c r="L18" s="4">
        <v>1.5116388999999999E-3</v>
      </c>
      <c r="M18" s="4">
        <v>1.5116388999999999E-3</v>
      </c>
      <c r="N18" s="4">
        <v>1.5116388999999999E-3</v>
      </c>
      <c r="O18" s="4">
        <v>1.5116388999999999E-3</v>
      </c>
      <c r="P18" s="4">
        <v>1.5116388999999999E-3</v>
      </c>
      <c r="Q18" s="4">
        <v>2.9043834000000001E-3</v>
      </c>
      <c r="R18" s="4">
        <v>2.9043834000000001E-3</v>
      </c>
      <c r="S18" s="4">
        <v>2.9043834000000001E-3</v>
      </c>
      <c r="T18" s="4">
        <v>2.9043834000000001E-3</v>
      </c>
      <c r="U18" s="4">
        <v>2.9043834000000001E-3</v>
      </c>
      <c r="V18" s="4">
        <v>4.5212571000000003E-3</v>
      </c>
      <c r="W18" s="4">
        <v>4.5212571000000003E-3</v>
      </c>
      <c r="X18" s="4">
        <v>4.5212571000000003E-3</v>
      </c>
      <c r="Y18" s="4">
        <v>4.5212571000000003E-3</v>
      </c>
      <c r="Z18" s="4">
        <v>4.5212571000000003E-3</v>
      </c>
      <c r="AA18" s="4">
        <v>4.9709779000000004E-3</v>
      </c>
      <c r="AB18" s="4">
        <v>4.9709779000000004E-3</v>
      </c>
      <c r="AC18" s="4">
        <v>4.9709779000000004E-3</v>
      </c>
      <c r="AD18" s="4">
        <v>4.9709779000000004E-3</v>
      </c>
      <c r="AE18" s="4">
        <v>4.9709779000000004E-3</v>
      </c>
      <c r="AF18" s="4">
        <v>5.7363027000000002E-3</v>
      </c>
      <c r="AG18" s="4">
        <v>5.7363027000000002E-3</v>
      </c>
      <c r="AH18" s="4">
        <v>5.7363027000000002E-3</v>
      </c>
      <c r="AI18" s="4">
        <v>5.7363027000000002E-3</v>
      </c>
      <c r="AJ18" s="4">
        <v>5.7363027000000002E-3</v>
      </c>
      <c r="AK18" s="4">
        <v>7.1583068999999996E-3</v>
      </c>
      <c r="AL18" s="4">
        <v>7.1583068999999996E-3</v>
      </c>
      <c r="AM18" s="4">
        <v>7.1583068999999996E-3</v>
      </c>
      <c r="AN18" s="4">
        <v>7.1583068999999996E-3</v>
      </c>
      <c r="AO18" s="4">
        <v>7.1583068999999996E-3</v>
      </c>
      <c r="AP18" s="4">
        <v>9.3309954000000001E-3</v>
      </c>
      <c r="AQ18" s="4">
        <v>9.3309954000000001E-3</v>
      </c>
      <c r="AR18" s="4">
        <v>9.3309954000000001E-3</v>
      </c>
      <c r="AS18" s="4">
        <v>9.3309954000000001E-3</v>
      </c>
      <c r="AT18" s="4">
        <v>9.3309954000000001E-3</v>
      </c>
      <c r="AU18" s="4">
        <v>1.2652204E-2</v>
      </c>
      <c r="AV18" s="4">
        <v>1.2652204E-2</v>
      </c>
      <c r="AW18" s="4">
        <v>1.2652204E-2</v>
      </c>
      <c r="AX18" s="4">
        <v>1.2652204E-2</v>
      </c>
      <c r="AY18" s="4">
        <v>1.2652204E-2</v>
      </c>
      <c r="AZ18" s="4">
        <v>1.7712130999999999E-2</v>
      </c>
      <c r="BA18" s="4">
        <v>1.7712130999999999E-2</v>
      </c>
      <c r="BB18" s="4">
        <v>1.7712130999999999E-2</v>
      </c>
      <c r="BC18" s="4">
        <v>1.7712130999999999E-2</v>
      </c>
      <c r="BD18" s="4">
        <v>1.7712130999999999E-2</v>
      </c>
      <c r="BE18" s="4">
        <v>2.4832205E-2</v>
      </c>
      <c r="BF18" s="4">
        <v>2.4832205E-2</v>
      </c>
      <c r="BG18" s="4">
        <v>2.4832205E-2</v>
      </c>
      <c r="BH18" s="4">
        <v>2.4832205E-2</v>
      </c>
      <c r="BI18" s="4">
        <v>2.4832205E-2</v>
      </c>
      <c r="BJ18" s="4">
        <v>4.4953477999999998E-2</v>
      </c>
      <c r="BK18" s="4">
        <v>4.4953477999999998E-2</v>
      </c>
      <c r="BL18" s="4">
        <v>4.4953477999999998E-2</v>
      </c>
      <c r="BM18" s="4">
        <v>4.4953477999999998E-2</v>
      </c>
      <c r="BN18" s="4">
        <v>4.4953477999999998E-2</v>
      </c>
      <c r="BO18" s="4">
        <v>8.1378806999999997E-2</v>
      </c>
      <c r="BP18" s="4">
        <v>8.1378806999999997E-2</v>
      </c>
      <c r="BQ18" s="4">
        <v>8.1378806999999997E-2</v>
      </c>
      <c r="BR18" s="4">
        <v>8.1378806999999997E-2</v>
      </c>
      <c r="BS18" s="4">
        <v>8.1378806999999997E-2</v>
      </c>
      <c r="BT18" s="4">
        <v>0.13131056999999999</v>
      </c>
      <c r="BU18" s="4">
        <v>0.13131056999999999</v>
      </c>
      <c r="BV18" s="4">
        <v>0.13131056999999999</v>
      </c>
      <c r="BW18" s="4">
        <v>0.13131056999999999</v>
      </c>
      <c r="BX18" s="4">
        <v>0.13131056999999999</v>
      </c>
      <c r="BY18" s="4">
        <v>0.18922821000000001</v>
      </c>
      <c r="BZ18" s="4">
        <v>0.18922821000000001</v>
      </c>
      <c r="CA18" s="4">
        <v>0.18922821000000001</v>
      </c>
      <c r="CB18" s="4">
        <v>0.18922821000000001</v>
      </c>
      <c r="CC18" s="4">
        <v>0.18922821000000001</v>
      </c>
      <c r="CD18" s="4">
        <v>0.2741555</v>
      </c>
      <c r="CE18" s="4">
        <v>0.2741555</v>
      </c>
      <c r="CF18" s="4">
        <v>0.2741555</v>
      </c>
      <c r="CG18" s="4">
        <v>0.2741555</v>
      </c>
      <c r="CH18" s="4">
        <v>0.2741555</v>
      </c>
      <c r="CI18" s="4">
        <v>0.38928700999999999</v>
      </c>
      <c r="CJ18" s="4">
        <v>0.38928700999999999</v>
      </c>
      <c r="CK18" s="4">
        <v>0.38928700999999999</v>
      </c>
      <c r="CL18" s="4">
        <v>0.38928700999999999</v>
      </c>
      <c r="CM18" s="4">
        <v>0.38928700999999999</v>
      </c>
      <c r="CN18" s="4">
        <v>0.53824258000000003</v>
      </c>
      <c r="CO18" s="4">
        <v>0.53824258000000003</v>
      </c>
      <c r="CP18" s="4">
        <v>0.53824258000000003</v>
      </c>
      <c r="CQ18" s="4">
        <v>0.53824258000000003</v>
      </c>
      <c r="CR18" s="4">
        <v>0.53824258000000003</v>
      </c>
      <c r="CS18" s="4">
        <v>0.72425202</v>
      </c>
      <c r="CT18" s="4">
        <v>0.72425202</v>
      </c>
      <c r="CU18" s="4">
        <v>0.72425202</v>
      </c>
      <c r="CV18" s="4">
        <v>0.72425202</v>
      </c>
      <c r="CW18" s="4">
        <v>0.72425202</v>
      </c>
      <c r="CX18" s="2">
        <v>1</v>
      </c>
      <c r="CY18" s="2">
        <f t="shared" si="2"/>
        <v>3.540050632324702E-3</v>
      </c>
      <c r="CZ18" s="2">
        <f t="shared" si="3"/>
        <v>3.0864546498831089E-3</v>
      </c>
      <c r="DA18" s="2">
        <f t="shared" si="4"/>
        <v>3.2518144460737548E-3</v>
      </c>
      <c r="DB18" s="2">
        <f t="shared" si="5"/>
        <v>3.4260676016521752E-3</v>
      </c>
      <c r="DC18" s="2">
        <f t="shared" si="6"/>
        <v>3.6096583632756426E-3</v>
      </c>
      <c r="DD18" s="2">
        <f t="shared" si="7"/>
        <v>3.8030870999983843E-3</v>
      </c>
      <c r="DE18" s="2">
        <f t="shared" si="8"/>
        <v>4.0068775101081118E-3</v>
      </c>
      <c r="DF18" s="2">
        <f t="shared" si="9"/>
        <v>4.2215918063052875E-3</v>
      </c>
      <c r="DG18" s="2">
        <f t="shared" si="10"/>
        <v>4.4478118769802578E-3</v>
      </c>
      <c r="DH18" s="2">
        <f t="shared" si="11"/>
        <v>4.6861542756121257E-3</v>
      </c>
      <c r="DI18" s="2">
        <f t="shared" si="12"/>
        <v>4.937268594585229E-3</v>
      </c>
      <c r="DJ18" s="2">
        <f t="shared" si="13"/>
        <v>5.2018384088705341E-3</v>
      </c>
      <c r="DK18" s="2">
        <f t="shared" si="14"/>
        <v>5.4805864040549292E-3</v>
      </c>
      <c r="DL18" s="2">
        <f t="shared" si="15"/>
        <v>5.7742715116046043E-3</v>
      </c>
      <c r="DM18" s="2">
        <f t="shared" si="16"/>
        <v>6.0836941581761316E-3</v>
      </c>
      <c r="DN18" s="2">
        <f t="shared" si="17"/>
        <v>6.4096976624400826E-3</v>
      </c>
      <c r="DO18" s="2">
        <f t="shared" si="18"/>
        <v>6.7531716281536477E-3</v>
      </c>
      <c r="DP18" s="2">
        <f t="shared" si="19"/>
        <v>7.1150500458441899E-3</v>
      </c>
      <c r="DQ18" s="2">
        <f t="shared" si="20"/>
        <v>7.4963202391922995E-3</v>
      </c>
      <c r="DR18" s="2">
        <f t="shared" si="21"/>
        <v>7.8980213443961365E-3</v>
      </c>
      <c r="DS18" s="2">
        <f t="shared" si="22"/>
        <v>8.3212481812620677E-3</v>
      </c>
      <c r="DT18" s="2">
        <f t="shared" si="23"/>
        <v>8.7671564408319403E-3</v>
      </c>
      <c r="DU18" s="2">
        <f t="shared" si="24"/>
        <v>9.2369571322918047E-3</v>
      </c>
      <c r="DV18" s="2">
        <f t="shared" si="25"/>
        <v>9.7319327697202671E-3</v>
      </c>
      <c r="DW18" s="2">
        <f t="shared" si="26"/>
        <v>1.0253432388817018E-2</v>
      </c>
      <c r="DX18" s="2">
        <f t="shared" si="27"/>
        <v>1.0802877315300627E-2</v>
      </c>
      <c r="DY18" s="2">
        <f t="shared" si="28"/>
        <v>1.1381765702264275E-2</v>
      </c>
      <c r="DZ18" s="2">
        <f t="shared" si="29"/>
        <v>1.1991673992716828E-2</v>
      </c>
      <c r="EA18" s="2">
        <f t="shared" si="30"/>
        <v>1.2634265096407117E-2</v>
      </c>
      <c r="EB18" s="2">
        <f t="shared" si="31"/>
        <v>1.3311290368904254E-2</v>
      </c>
      <c r="EC18" s="2">
        <f t="shared" si="32"/>
        <v>1.4024595014685261E-2</v>
      </c>
      <c r="ED18" s="2">
        <f t="shared" si="33"/>
        <v>1.4776124420176659E-2</v>
      </c>
      <c r="EE18" s="2">
        <f t="shared" si="34"/>
        <v>1.556792430609694E-2</v>
      </c>
      <c r="EF18" s="2">
        <f t="shared" si="35"/>
        <v>1.6402153928091131E-2</v>
      </c>
      <c r="EG18" s="2">
        <f t="shared" si="36"/>
        <v>1.728108694461172E-2</v>
      </c>
      <c r="EH18" s="2">
        <f t="shared" si="37"/>
        <v>1.8207118851370555E-2</v>
      </c>
      <c r="EI18" s="2">
        <f t="shared" si="38"/>
        <v>1.9182776608756943E-2</v>
      </c>
      <c r="EJ18" s="2">
        <f t="shared" si="39"/>
        <v>2.021071329218847E-2</v>
      </c>
      <c r="EK18" s="2">
        <f t="shared" si="40"/>
        <v>2.1293733441725828E-2</v>
      </c>
      <c r="EL18" s="2">
        <f t="shared" si="41"/>
        <v>2.2434788784150568E-2</v>
      </c>
      <c r="EM18" s="2">
        <f t="shared" si="42"/>
        <v>2.3636989218770599E-2</v>
      </c>
      <c r="EN18" s="2">
        <f t="shared" si="43"/>
        <v>2.4903617117763729E-2</v>
      </c>
      <c r="EO18" s="2">
        <f t="shared" si="44"/>
        <v>2.6238113270619749E-2</v>
      </c>
      <c r="EP18" s="2">
        <f t="shared" si="45"/>
        <v>2.7644120319807262E-2</v>
      </c>
      <c r="EQ18" s="2">
        <f t="shared" si="46"/>
        <v>2.9125470279591104E-2</v>
      </c>
      <c r="ER18" s="2">
        <f t="shared" si="47"/>
        <v>3.0686200508233782E-2</v>
      </c>
      <c r="ES18" s="2">
        <f t="shared" si="48"/>
        <v>3.2330574893046186E-2</v>
      </c>
      <c r="ET18" s="2">
        <f t="shared" si="49"/>
        <v>3.4063055263683528E-2</v>
      </c>
      <c r="EU18" s="2">
        <f t="shared" si="50"/>
        <v>3.5888373087554312E-2</v>
      </c>
      <c r="EV18" s="2">
        <f t="shared" si="51"/>
        <v>3.7811503193158146E-2</v>
      </c>
      <c r="EW18" s="2">
        <f t="shared" si="52"/>
        <v>3.9837686992337279E-2</v>
      </c>
      <c r="EX18" s="2">
        <f t="shared" si="53"/>
        <v>4.1972467194521648E-2</v>
      </c>
      <c r="EY18" s="2">
        <f t="shared" si="54"/>
        <v>4.4221622236220837E-2</v>
      </c>
      <c r="EZ18" s="2">
        <f t="shared" si="55"/>
        <v>4.6591301486758101E-2</v>
      </c>
      <c r="FA18" s="2">
        <f t="shared" si="56"/>
        <v>4.9087963409265856E-2</v>
      </c>
      <c r="FB18" s="2">
        <f t="shared" si="57"/>
        <v>5.1718412552915601E-2</v>
      </c>
      <c r="FC18" s="2">
        <f t="shared" si="58"/>
        <v>5.4489853454696487E-2</v>
      </c>
      <c r="FD18" s="2">
        <f t="shared" si="59"/>
        <v>5.7409770648296131E-2</v>
      </c>
      <c r="FE18" s="2">
        <f t="shared" si="60"/>
        <v>6.0486155805689605E-2</v>
      </c>
      <c r="FF18" s="2">
        <f t="shared" si="61"/>
        <v>6.3727393487832004E-2</v>
      </c>
      <c r="FG18" s="2">
        <f t="shared" si="62"/>
        <v>6.7142317554440445E-2</v>
      </c>
      <c r="FH18" s="2">
        <f t="shared" si="63"/>
        <v>7.0740415712441565E-2</v>
      </c>
      <c r="FI18" s="2">
        <f t="shared" si="64"/>
        <v>7.453114266480669E-2</v>
      </c>
      <c r="FJ18" s="2">
        <f t="shared" si="65"/>
        <v>7.8525001174749878E-2</v>
      </c>
      <c r="FK18" s="2">
        <f t="shared" si="66"/>
        <v>8.2732876339035588E-2</v>
      </c>
      <c r="FL18" s="2">
        <f t="shared" si="67"/>
        <v>8.7166236547999085E-2</v>
      </c>
      <c r="FM18" s="2">
        <f t="shared" si="68"/>
        <v>9.1837623789674153E-2</v>
      </c>
      <c r="FN18" s="2">
        <f t="shared" si="69"/>
        <v>9.6758874990060584E-2</v>
      </c>
      <c r="FO18" s="2">
        <f t="shared" si="70"/>
        <v>0.10194383851637535</v>
      </c>
      <c r="FP18" s="2">
        <f t="shared" si="71"/>
        <v>0.10740664577301433</v>
      </c>
      <c r="FQ18" s="2">
        <f t="shared" si="72"/>
        <v>0.11316218541600931</v>
      </c>
      <c r="FR18" s="2">
        <f t="shared" si="73"/>
        <v>0.11922696667598033</v>
      </c>
      <c r="FS18" s="2">
        <f t="shared" si="74"/>
        <v>0.12561591522082027</v>
      </c>
      <c r="FT18" s="2">
        <f t="shared" si="75"/>
        <v>0.1323472247654125</v>
      </c>
      <c r="FU18" s="2">
        <f t="shared" si="76"/>
        <v>0.13943924121649395</v>
      </c>
      <c r="FV18" s="2">
        <f t="shared" si="77"/>
        <v>0.14691129357260896</v>
      </c>
      <c r="FW18" s="2">
        <f t="shared" si="78"/>
        <v>0.15478484793672789</v>
      </c>
      <c r="FX18" s="2">
        <f t="shared" si="79"/>
        <v>0.16307921670714354</v>
      </c>
      <c r="FY18" s="2">
        <f t="shared" si="80"/>
        <v>0.17181805116148566</v>
      </c>
      <c r="FZ18" s="2">
        <f t="shared" si="81"/>
        <v>0.18102516863289378</v>
      </c>
      <c r="GA18" s="2">
        <f t="shared" si="82"/>
        <v>0.19072566274057071</v>
      </c>
      <c r="GB18" s="2">
        <f t="shared" si="83"/>
        <v>0.20094807373810381</v>
      </c>
      <c r="GC18" s="2">
        <f t="shared" si="84"/>
        <v>0.21171616537954033</v>
      </c>
      <c r="GD18" s="2">
        <f t="shared" si="85"/>
        <v>0.22306128070396819</v>
      </c>
      <c r="GE18" s="2">
        <f t="shared" si="86"/>
        <v>0.23501434035562219</v>
      </c>
      <c r="GF18" s="2">
        <f t="shared" si="87"/>
        <v>0.24760792190594522</v>
      </c>
      <c r="GG18" s="2">
        <f t="shared" si="88"/>
        <v>0.26087992825331136</v>
      </c>
      <c r="GH18" s="2">
        <f t="shared" si="89"/>
        <v>0.27485955454474947</v>
      </c>
      <c r="GI18" s="2">
        <f t="shared" si="90"/>
        <v>0.28958829922393309</v>
      </c>
      <c r="GJ18" s="2">
        <f t="shared" si="91"/>
        <v>0.30510630487744922</v>
      </c>
      <c r="GK18" s="2">
        <f t="shared" si="92"/>
        <v>0.32145586519014152</v>
      </c>
      <c r="GL18" s="2">
        <f t="shared" si="93"/>
        <v>0.33868738286365335</v>
      </c>
      <c r="GM18" s="2">
        <f t="shared" si="94"/>
        <v>0.35683643355436701</v>
      </c>
      <c r="GN18" s="2">
        <f t="shared" si="95"/>
        <v>0.37595802723794058</v>
      </c>
      <c r="GO18" s="2">
        <f t="shared" si="96"/>
        <v>0.396104279029874</v>
      </c>
      <c r="GP18" s="2">
        <f t="shared" si="97"/>
        <v>0.41733009670911081</v>
      </c>
      <c r="GQ18" s="2">
        <f t="shared" si="98"/>
        <v>0.43970032650996493</v>
      </c>
      <c r="GR18" s="2">
        <f t="shared" si="99"/>
        <v>0.46326230111639827</v>
      </c>
      <c r="GS18" s="2">
        <f t="shared" si="100"/>
        <v>0.48808687803145584</v>
      </c>
      <c r="GT18" s="2">
        <f t="shared" si="101"/>
        <v>0.51424171561638909</v>
      </c>
      <c r="GU18" s="2">
        <f t="shared" si="102"/>
        <v>0.54179809780308152</v>
      </c>
    </row>
    <row r="19" spans="1:203" x14ac:dyDescent="0.2">
      <c r="A19" s="3">
        <v>1967</v>
      </c>
      <c r="B19" s="4">
        <v>6.3524518000000002E-2</v>
      </c>
      <c r="C19" s="4">
        <v>4.6171627E-3</v>
      </c>
      <c r="D19" s="4">
        <v>4.6171627E-3</v>
      </c>
      <c r="E19" s="4">
        <v>4.6171627E-3</v>
      </c>
      <c r="F19" s="4">
        <v>4.6171627E-3</v>
      </c>
      <c r="G19" s="4">
        <v>2.0353127999999999E-3</v>
      </c>
      <c r="H19" s="4">
        <v>2.0353127999999999E-3</v>
      </c>
      <c r="I19" s="4">
        <v>2.0353127999999999E-3</v>
      </c>
      <c r="J19" s="4">
        <v>2.0353127999999999E-3</v>
      </c>
      <c r="K19" s="4">
        <v>2.0353127999999999E-3</v>
      </c>
      <c r="L19" s="4">
        <v>1.5116388999999999E-3</v>
      </c>
      <c r="M19" s="4">
        <v>1.5116388999999999E-3</v>
      </c>
      <c r="N19" s="4">
        <v>1.5116388999999999E-3</v>
      </c>
      <c r="O19" s="4">
        <v>1.5116388999999999E-3</v>
      </c>
      <c r="P19" s="4">
        <v>1.5116388999999999E-3</v>
      </c>
      <c r="Q19" s="4">
        <v>2.9043834000000001E-3</v>
      </c>
      <c r="R19" s="4">
        <v>2.9043834000000001E-3</v>
      </c>
      <c r="S19" s="4">
        <v>2.9043834000000001E-3</v>
      </c>
      <c r="T19" s="4">
        <v>2.9043834000000001E-3</v>
      </c>
      <c r="U19" s="4">
        <v>2.9043834000000001E-3</v>
      </c>
      <c r="V19" s="4">
        <v>4.5212571000000003E-3</v>
      </c>
      <c r="W19" s="4">
        <v>4.5212571000000003E-3</v>
      </c>
      <c r="X19" s="4">
        <v>4.5212571000000003E-3</v>
      </c>
      <c r="Y19" s="4">
        <v>4.5212571000000003E-3</v>
      </c>
      <c r="Z19" s="4">
        <v>4.5212571000000003E-3</v>
      </c>
      <c r="AA19" s="4">
        <v>4.9709779000000004E-3</v>
      </c>
      <c r="AB19" s="4">
        <v>4.9709779000000004E-3</v>
      </c>
      <c r="AC19" s="4">
        <v>4.9709779000000004E-3</v>
      </c>
      <c r="AD19" s="4">
        <v>4.9709779000000004E-3</v>
      </c>
      <c r="AE19" s="4">
        <v>4.9709779000000004E-3</v>
      </c>
      <c r="AF19" s="4">
        <v>5.7363027000000002E-3</v>
      </c>
      <c r="AG19" s="4">
        <v>5.7363027000000002E-3</v>
      </c>
      <c r="AH19" s="4">
        <v>5.7363027000000002E-3</v>
      </c>
      <c r="AI19" s="4">
        <v>5.7363027000000002E-3</v>
      </c>
      <c r="AJ19" s="4">
        <v>5.7363027000000002E-3</v>
      </c>
      <c r="AK19" s="4">
        <v>7.1583068999999996E-3</v>
      </c>
      <c r="AL19" s="4">
        <v>7.1583068999999996E-3</v>
      </c>
      <c r="AM19" s="4">
        <v>7.1583068999999996E-3</v>
      </c>
      <c r="AN19" s="4">
        <v>7.1583068999999996E-3</v>
      </c>
      <c r="AO19" s="4">
        <v>7.1583068999999996E-3</v>
      </c>
      <c r="AP19" s="4">
        <v>9.3309954000000001E-3</v>
      </c>
      <c r="AQ19" s="4">
        <v>9.3309954000000001E-3</v>
      </c>
      <c r="AR19" s="4">
        <v>9.3309954000000001E-3</v>
      </c>
      <c r="AS19" s="4">
        <v>9.3309954000000001E-3</v>
      </c>
      <c r="AT19" s="4">
        <v>9.3309954000000001E-3</v>
      </c>
      <c r="AU19" s="4">
        <v>1.2652204E-2</v>
      </c>
      <c r="AV19" s="4">
        <v>1.2652204E-2</v>
      </c>
      <c r="AW19" s="4">
        <v>1.2652204E-2</v>
      </c>
      <c r="AX19" s="4">
        <v>1.2652204E-2</v>
      </c>
      <c r="AY19" s="4">
        <v>1.2652204E-2</v>
      </c>
      <c r="AZ19" s="4">
        <v>1.7712130999999999E-2</v>
      </c>
      <c r="BA19" s="4">
        <v>1.7712130999999999E-2</v>
      </c>
      <c r="BB19" s="4">
        <v>1.7712130999999999E-2</v>
      </c>
      <c r="BC19" s="4">
        <v>1.7712130999999999E-2</v>
      </c>
      <c r="BD19" s="4">
        <v>1.7712130999999999E-2</v>
      </c>
      <c r="BE19" s="4">
        <v>2.4832205E-2</v>
      </c>
      <c r="BF19" s="4">
        <v>2.4832205E-2</v>
      </c>
      <c r="BG19" s="4">
        <v>2.4832205E-2</v>
      </c>
      <c r="BH19" s="4">
        <v>2.4832205E-2</v>
      </c>
      <c r="BI19" s="4">
        <v>2.4832205E-2</v>
      </c>
      <c r="BJ19" s="4">
        <v>4.4953477999999998E-2</v>
      </c>
      <c r="BK19" s="4">
        <v>4.4953477999999998E-2</v>
      </c>
      <c r="BL19" s="4">
        <v>4.4953477999999998E-2</v>
      </c>
      <c r="BM19" s="4">
        <v>4.4953477999999998E-2</v>
      </c>
      <c r="BN19" s="4">
        <v>4.4953477999999998E-2</v>
      </c>
      <c r="BO19" s="4">
        <v>8.1378806999999997E-2</v>
      </c>
      <c r="BP19" s="4">
        <v>8.1378806999999997E-2</v>
      </c>
      <c r="BQ19" s="4">
        <v>8.1378806999999997E-2</v>
      </c>
      <c r="BR19" s="4">
        <v>8.1378806999999997E-2</v>
      </c>
      <c r="BS19" s="4">
        <v>8.1378806999999997E-2</v>
      </c>
      <c r="BT19" s="4">
        <v>0.13131056999999999</v>
      </c>
      <c r="BU19" s="4">
        <v>0.13131056999999999</v>
      </c>
      <c r="BV19" s="4">
        <v>0.13131056999999999</v>
      </c>
      <c r="BW19" s="4">
        <v>0.13131056999999999</v>
      </c>
      <c r="BX19" s="4">
        <v>0.13131056999999999</v>
      </c>
      <c r="BY19" s="4">
        <v>0.18922821000000001</v>
      </c>
      <c r="BZ19" s="4">
        <v>0.18922821000000001</v>
      </c>
      <c r="CA19" s="4">
        <v>0.18922821000000001</v>
      </c>
      <c r="CB19" s="4">
        <v>0.18922821000000001</v>
      </c>
      <c r="CC19" s="4">
        <v>0.18922821000000001</v>
      </c>
      <c r="CD19" s="4">
        <v>0.2741555</v>
      </c>
      <c r="CE19" s="4">
        <v>0.2741555</v>
      </c>
      <c r="CF19" s="4">
        <v>0.2741555</v>
      </c>
      <c r="CG19" s="4">
        <v>0.2741555</v>
      </c>
      <c r="CH19" s="4">
        <v>0.2741555</v>
      </c>
      <c r="CI19" s="4">
        <v>0.38928700999999999</v>
      </c>
      <c r="CJ19" s="4">
        <v>0.38928700999999999</v>
      </c>
      <c r="CK19" s="4">
        <v>0.38928700999999999</v>
      </c>
      <c r="CL19" s="4">
        <v>0.38928700999999999</v>
      </c>
      <c r="CM19" s="4">
        <v>0.38928700999999999</v>
      </c>
      <c r="CN19" s="4">
        <v>0.53824258000000003</v>
      </c>
      <c r="CO19" s="4">
        <v>0.53824258000000003</v>
      </c>
      <c r="CP19" s="4">
        <v>0.53824258000000003</v>
      </c>
      <c r="CQ19" s="4">
        <v>0.53824258000000003</v>
      </c>
      <c r="CR19" s="4">
        <v>0.53824258000000003</v>
      </c>
      <c r="CS19" s="4">
        <v>0.72425202</v>
      </c>
      <c r="CT19" s="4">
        <v>0.72425202</v>
      </c>
      <c r="CU19" s="4">
        <v>0.72425202</v>
      </c>
      <c r="CV19" s="4">
        <v>0.72425202</v>
      </c>
      <c r="CW19" s="4">
        <v>0.72425202</v>
      </c>
      <c r="CX19" s="2">
        <v>1</v>
      </c>
      <c r="CY19" s="2">
        <f t="shared" si="2"/>
        <v>3.5365176617936419E-3</v>
      </c>
      <c r="CZ19" s="2">
        <f t="shared" si="3"/>
        <v>3.0469492067578688E-3</v>
      </c>
      <c r="DA19" s="2">
        <f t="shared" si="4"/>
        <v>3.2101913112489487E-3</v>
      </c>
      <c r="DB19" s="2">
        <f t="shared" si="5"/>
        <v>3.3822140312632968E-3</v>
      </c>
      <c r="DC19" s="2">
        <f t="shared" si="6"/>
        <v>3.5634548362239943E-3</v>
      </c>
      <c r="DD19" s="2">
        <f t="shared" si="7"/>
        <v>3.7544076904752364E-3</v>
      </c>
      <c r="DE19" s="2">
        <f t="shared" si="8"/>
        <v>3.9555895269102227E-3</v>
      </c>
      <c r="DF19" s="2">
        <f t="shared" si="9"/>
        <v>4.1675554827381393E-3</v>
      </c>
      <c r="DG19" s="2">
        <f t="shared" si="10"/>
        <v>4.3908799392710415E-3</v>
      </c>
      <c r="DH19" s="2">
        <f t="shared" si="11"/>
        <v>4.6261715581110288E-3</v>
      </c>
      <c r="DI19" s="2">
        <f t="shared" si="12"/>
        <v>4.8740716168678543E-3</v>
      </c>
      <c r="DJ19" s="2">
        <f t="shared" si="13"/>
        <v>5.1352549244167989E-3</v>
      </c>
      <c r="DK19" s="2">
        <f t="shared" si="14"/>
        <v>5.4104349477910318E-3</v>
      </c>
      <c r="DL19" s="2">
        <f t="shared" si="15"/>
        <v>5.7003608886277458E-3</v>
      </c>
      <c r="DM19" s="2">
        <f t="shared" si="16"/>
        <v>6.0058229281295698E-3</v>
      </c>
      <c r="DN19" s="2">
        <f t="shared" si="17"/>
        <v>6.3276535904957399E-3</v>
      </c>
      <c r="DO19" s="2">
        <f t="shared" si="18"/>
        <v>6.666731148996078E-3</v>
      </c>
      <c r="DP19" s="2">
        <f t="shared" si="19"/>
        <v>7.0239775292463835E-3</v>
      </c>
      <c r="DQ19" s="2">
        <f t="shared" si="20"/>
        <v>7.4003674707637662E-3</v>
      </c>
      <c r="DR19" s="2">
        <f t="shared" si="21"/>
        <v>7.7969268088211585E-3</v>
      </c>
      <c r="DS19" s="2">
        <f t="shared" si="22"/>
        <v>8.2147363495504843E-3</v>
      </c>
      <c r="DT19" s="2">
        <f t="shared" si="23"/>
        <v>8.6549370762207013E-3</v>
      </c>
      <c r="DU19" s="2">
        <f t="shared" si="24"/>
        <v>9.1187243315744172E-3</v>
      </c>
      <c r="DV19" s="2">
        <f t="shared" si="25"/>
        <v>9.607364294271269E-3</v>
      </c>
      <c r="DW19" s="2">
        <f t="shared" si="26"/>
        <v>1.0122188732390585E-2</v>
      </c>
      <c r="DX19" s="2">
        <f t="shared" si="27"/>
        <v>1.0664600778720293E-2</v>
      </c>
      <c r="DY19" s="2">
        <f t="shared" si="28"/>
        <v>1.1236079440746326E-2</v>
      </c>
      <c r="DZ19" s="2">
        <f t="shared" si="29"/>
        <v>1.1838180923272131E-2</v>
      </c>
      <c r="EA19" s="2">
        <f t="shared" si="30"/>
        <v>1.2472546880001021E-2</v>
      </c>
      <c r="EB19" s="2">
        <f t="shared" si="31"/>
        <v>1.3140906249203062E-2</v>
      </c>
      <c r="EC19" s="2">
        <f t="shared" si="32"/>
        <v>1.3845080616793001E-2</v>
      </c>
      <c r="ED19" s="2">
        <f t="shared" si="33"/>
        <v>1.4586990536160332E-2</v>
      </c>
      <c r="EE19" s="2">
        <f t="shared" si="34"/>
        <v>1.5368655410792856E-2</v>
      </c>
      <c r="EF19" s="2">
        <f t="shared" si="35"/>
        <v>1.6192206922337884E-2</v>
      </c>
      <c r="EG19" s="2">
        <f t="shared" si="36"/>
        <v>1.7059889626497963E-2</v>
      </c>
      <c r="EH19" s="2">
        <f t="shared" si="37"/>
        <v>1.7974068356722283E-2</v>
      </c>
      <c r="EI19" s="2">
        <f t="shared" si="38"/>
        <v>1.8937237892062066E-2</v>
      </c>
      <c r="EJ19" s="2">
        <f t="shared" si="39"/>
        <v>1.9952017030095387E-2</v>
      </c>
      <c r="EK19" s="2">
        <f t="shared" si="40"/>
        <v>2.1021174568234213E-2</v>
      </c>
      <c r="EL19" s="2">
        <f t="shared" si="41"/>
        <v>2.214762445128406E-2</v>
      </c>
      <c r="EM19" s="2">
        <f t="shared" si="42"/>
        <v>2.3334436771975275E-2</v>
      </c>
      <c r="EN19" s="2">
        <f t="shared" si="43"/>
        <v>2.4584852212909573E-2</v>
      </c>
      <c r="EO19" s="2">
        <f t="shared" si="44"/>
        <v>2.5902266889722102E-2</v>
      </c>
      <c r="EP19" s="2">
        <f t="shared" si="45"/>
        <v>2.7290277127396685E-2</v>
      </c>
      <c r="EQ19" s="2">
        <f t="shared" si="46"/>
        <v>2.8752665890630111E-2</v>
      </c>
      <c r="ER19" s="2">
        <f t="shared" si="47"/>
        <v>3.0293418859725165E-2</v>
      </c>
      <c r="ES19" s="2">
        <f t="shared" si="48"/>
        <v>3.1916745988733369E-2</v>
      </c>
      <c r="ET19" s="2">
        <f t="shared" si="49"/>
        <v>3.3627050742144726E-2</v>
      </c>
      <c r="EU19" s="2">
        <f t="shared" si="50"/>
        <v>3.5429004636435724E-2</v>
      </c>
      <c r="EV19" s="2">
        <f t="shared" si="51"/>
        <v>3.7327518822678832E-2</v>
      </c>
      <c r="EW19" s="2">
        <f t="shared" si="52"/>
        <v>3.9327767623042617E-2</v>
      </c>
      <c r="EX19" s="2">
        <f t="shared" si="53"/>
        <v>4.1435224074962793E-2</v>
      </c>
      <c r="EY19" s="2">
        <f t="shared" si="54"/>
        <v>4.3655590171152205E-2</v>
      </c>
      <c r="EZ19" s="2">
        <f t="shared" si="55"/>
        <v>4.5994937779115008E-2</v>
      </c>
      <c r="FA19" s="2">
        <f t="shared" si="56"/>
        <v>4.845964269434188E-2</v>
      </c>
      <c r="FB19" s="2">
        <f t="shared" si="57"/>
        <v>5.1056422368498069E-2</v>
      </c>
      <c r="FC19" s="2">
        <f t="shared" si="58"/>
        <v>5.3792391449095645E-2</v>
      </c>
      <c r="FD19" s="2">
        <f t="shared" si="59"/>
        <v>5.6674934137665105E-2</v>
      </c>
      <c r="FE19" s="2">
        <f t="shared" si="60"/>
        <v>5.9711942023404505E-2</v>
      </c>
      <c r="FF19" s="2">
        <f t="shared" si="61"/>
        <v>6.2911692346137957E-2</v>
      </c>
      <c r="FG19" s="2">
        <f t="shared" si="62"/>
        <v>6.6282905893494379E-2</v>
      </c>
      <c r="FH19" s="2">
        <f t="shared" si="63"/>
        <v>6.9834957471488643E-2</v>
      </c>
      <c r="FI19" s="2">
        <f t="shared" si="64"/>
        <v>7.3577164141301665E-2</v>
      </c>
      <c r="FJ19" s="2">
        <f t="shared" si="65"/>
        <v>7.7519902339544561E-2</v>
      </c>
      <c r="FK19" s="2">
        <f t="shared" si="66"/>
        <v>8.1673917836679155E-2</v>
      </c>
      <c r="FL19" s="2">
        <f t="shared" si="67"/>
        <v>8.6050532230737678E-2</v>
      </c>
      <c r="FM19" s="2">
        <f t="shared" si="68"/>
        <v>9.0662147046983901E-2</v>
      </c>
      <c r="FN19" s="2">
        <f t="shared" si="69"/>
        <v>9.5520408634918688E-2</v>
      </c>
      <c r="FO19" s="2">
        <f t="shared" si="70"/>
        <v>0.1006390071597735</v>
      </c>
      <c r="FP19" s="2">
        <f t="shared" si="71"/>
        <v>0.10603189315086793</v>
      </c>
      <c r="FQ19" s="2">
        <f t="shared" si="72"/>
        <v>0.11171376469670627</v>
      </c>
      <c r="FR19" s="2">
        <f t="shared" si="73"/>
        <v>0.11770095543709351</v>
      </c>
      <c r="FS19" s="2">
        <f t="shared" si="74"/>
        <v>0.12400813047417834</v>
      </c>
      <c r="FT19" s="2">
        <f t="shared" si="75"/>
        <v>0.13065328455995234</v>
      </c>
      <c r="FU19" s="2">
        <f t="shared" si="76"/>
        <v>0.1376545287880003</v>
      </c>
      <c r="FV19" s="2">
        <f t="shared" si="77"/>
        <v>0.14503094476091377</v>
      </c>
      <c r="FW19" s="2">
        <f t="shared" si="78"/>
        <v>0.15280377762109604</v>
      </c>
      <c r="FX19" s="2">
        <f t="shared" si="79"/>
        <v>0.1609919878884217</v>
      </c>
      <c r="FY19" s="2">
        <f t="shared" si="80"/>
        <v>0.16961897518355223</v>
      </c>
      <c r="FZ19" s="2">
        <f t="shared" si="81"/>
        <v>0.1787082520048045</v>
      </c>
      <c r="GA19" s="2">
        <f t="shared" si="82"/>
        <v>0.18828459080154597</v>
      </c>
      <c r="GB19" s="2">
        <f t="shared" si="83"/>
        <v>0.19837626894037386</v>
      </c>
      <c r="GC19" s="2">
        <f t="shared" si="84"/>
        <v>0.20900654672158928</v>
      </c>
      <c r="GD19" s="2">
        <f t="shared" si="85"/>
        <v>0.22020646323181906</v>
      </c>
      <c r="GE19" s="2">
        <f t="shared" si="86"/>
        <v>0.23200654338191415</v>
      </c>
      <c r="GF19" s="2">
        <f t="shared" si="87"/>
        <v>0.24443894780399092</v>
      </c>
      <c r="GG19" s="2">
        <f t="shared" si="88"/>
        <v>0.2575412745146724</v>
      </c>
      <c r="GH19" s="2">
        <f t="shared" si="89"/>
        <v>0.27134199424210165</v>
      </c>
      <c r="GI19" s="2">
        <f t="shared" si="90"/>
        <v>0.28588224539164553</v>
      </c>
      <c r="GJ19" s="2">
        <f t="shared" si="91"/>
        <v>0.30120165681854483</v>
      </c>
      <c r="GK19" s="2">
        <f t="shared" si="92"/>
        <v>0.31734198094726335</v>
      </c>
      <c r="GL19" s="2">
        <f t="shared" si="93"/>
        <v>0.33435327813882321</v>
      </c>
      <c r="GM19" s="2">
        <f t="shared" si="94"/>
        <v>0.35227007959224693</v>
      </c>
      <c r="GN19" s="2">
        <f t="shared" si="95"/>
        <v>0.37114697862900625</v>
      </c>
      <c r="GO19" s="2">
        <f t="shared" si="96"/>
        <v>0.39103542345942616</v>
      </c>
      <c r="GP19" s="2">
        <f t="shared" si="97"/>
        <v>0.411989619220202</v>
      </c>
      <c r="GQ19" s="2">
        <f t="shared" si="98"/>
        <v>0.43407407305373541</v>
      </c>
      <c r="GR19" s="2">
        <f t="shared" si="99"/>
        <v>0.4573345567740526</v>
      </c>
      <c r="GS19" s="2">
        <f t="shared" si="100"/>
        <v>0.48184148698009732</v>
      </c>
      <c r="GT19" s="2">
        <f t="shared" si="101"/>
        <v>0.50766165630010718</v>
      </c>
      <c r="GU19" s="2">
        <f t="shared" si="102"/>
        <v>0.53486543654140273</v>
      </c>
    </row>
    <row r="20" spans="1:203" x14ac:dyDescent="0.2">
      <c r="A20" s="3">
        <v>1968</v>
      </c>
      <c r="B20" s="4">
        <v>6.3524518000000002E-2</v>
      </c>
      <c r="C20" s="4">
        <v>4.6171627E-3</v>
      </c>
      <c r="D20" s="4">
        <v>4.6171627E-3</v>
      </c>
      <c r="E20" s="4">
        <v>4.6171627E-3</v>
      </c>
      <c r="F20" s="4">
        <v>4.6171627E-3</v>
      </c>
      <c r="G20" s="4">
        <v>2.0353127999999999E-3</v>
      </c>
      <c r="H20" s="4">
        <v>2.0353127999999999E-3</v>
      </c>
      <c r="I20" s="4">
        <v>2.0353127999999999E-3</v>
      </c>
      <c r="J20" s="4">
        <v>2.0353127999999999E-3</v>
      </c>
      <c r="K20" s="4">
        <v>2.0353127999999999E-3</v>
      </c>
      <c r="L20" s="4">
        <v>1.5116388999999999E-3</v>
      </c>
      <c r="M20" s="4">
        <v>1.5116388999999999E-3</v>
      </c>
      <c r="N20" s="4">
        <v>1.5116388999999999E-3</v>
      </c>
      <c r="O20" s="4">
        <v>1.5116388999999999E-3</v>
      </c>
      <c r="P20" s="4">
        <v>1.5116388999999999E-3</v>
      </c>
      <c r="Q20" s="4">
        <v>2.9043834000000001E-3</v>
      </c>
      <c r="R20" s="4">
        <v>2.9043834000000001E-3</v>
      </c>
      <c r="S20" s="4">
        <v>2.9043834000000001E-3</v>
      </c>
      <c r="T20" s="4">
        <v>2.9043834000000001E-3</v>
      </c>
      <c r="U20" s="4">
        <v>2.9043834000000001E-3</v>
      </c>
      <c r="V20" s="4">
        <v>4.5212571000000003E-3</v>
      </c>
      <c r="W20" s="4">
        <v>4.5212571000000003E-3</v>
      </c>
      <c r="X20" s="4">
        <v>4.5212571000000003E-3</v>
      </c>
      <c r="Y20" s="4">
        <v>4.5212571000000003E-3</v>
      </c>
      <c r="Z20" s="4">
        <v>4.5212571000000003E-3</v>
      </c>
      <c r="AA20" s="4">
        <v>4.9709779000000004E-3</v>
      </c>
      <c r="AB20" s="4">
        <v>4.9709779000000004E-3</v>
      </c>
      <c r="AC20" s="4">
        <v>4.9709779000000004E-3</v>
      </c>
      <c r="AD20" s="4">
        <v>4.9709779000000004E-3</v>
      </c>
      <c r="AE20" s="4">
        <v>4.9709779000000004E-3</v>
      </c>
      <c r="AF20" s="4">
        <v>5.7363027000000002E-3</v>
      </c>
      <c r="AG20" s="4">
        <v>5.7363027000000002E-3</v>
      </c>
      <c r="AH20" s="4">
        <v>5.7363027000000002E-3</v>
      </c>
      <c r="AI20" s="4">
        <v>5.7363027000000002E-3</v>
      </c>
      <c r="AJ20" s="4">
        <v>5.7363027000000002E-3</v>
      </c>
      <c r="AK20" s="4">
        <v>7.1583068999999996E-3</v>
      </c>
      <c r="AL20" s="4">
        <v>7.1583068999999996E-3</v>
      </c>
      <c r="AM20" s="4">
        <v>7.1583068999999996E-3</v>
      </c>
      <c r="AN20" s="4">
        <v>7.1583068999999996E-3</v>
      </c>
      <c r="AO20" s="4">
        <v>7.1583068999999996E-3</v>
      </c>
      <c r="AP20" s="4">
        <v>9.3309954000000001E-3</v>
      </c>
      <c r="AQ20" s="4">
        <v>9.3309954000000001E-3</v>
      </c>
      <c r="AR20" s="4">
        <v>9.3309954000000001E-3</v>
      </c>
      <c r="AS20" s="4">
        <v>9.3309954000000001E-3</v>
      </c>
      <c r="AT20" s="4">
        <v>9.3309954000000001E-3</v>
      </c>
      <c r="AU20" s="4">
        <v>1.2652204E-2</v>
      </c>
      <c r="AV20" s="4">
        <v>1.2652204E-2</v>
      </c>
      <c r="AW20" s="4">
        <v>1.2652204E-2</v>
      </c>
      <c r="AX20" s="4">
        <v>1.2652204E-2</v>
      </c>
      <c r="AY20" s="4">
        <v>1.2652204E-2</v>
      </c>
      <c r="AZ20" s="4">
        <v>1.7712130999999999E-2</v>
      </c>
      <c r="BA20" s="4">
        <v>1.7712130999999999E-2</v>
      </c>
      <c r="BB20" s="4">
        <v>1.7712130999999999E-2</v>
      </c>
      <c r="BC20" s="4">
        <v>1.7712130999999999E-2</v>
      </c>
      <c r="BD20" s="4">
        <v>1.7712130999999999E-2</v>
      </c>
      <c r="BE20" s="4">
        <v>2.4832205E-2</v>
      </c>
      <c r="BF20" s="4">
        <v>2.4832205E-2</v>
      </c>
      <c r="BG20" s="4">
        <v>2.4832205E-2</v>
      </c>
      <c r="BH20" s="4">
        <v>2.4832205E-2</v>
      </c>
      <c r="BI20" s="4">
        <v>2.4832205E-2</v>
      </c>
      <c r="BJ20" s="4">
        <v>4.4953477999999998E-2</v>
      </c>
      <c r="BK20" s="4">
        <v>4.4953477999999998E-2</v>
      </c>
      <c r="BL20" s="4">
        <v>4.4953477999999998E-2</v>
      </c>
      <c r="BM20" s="4">
        <v>4.4953477999999998E-2</v>
      </c>
      <c r="BN20" s="4">
        <v>4.4953477999999998E-2</v>
      </c>
      <c r="BO20" s="4">
        <v>8.1378806999999997E-2</v>
      </c>
      <c r="BP20" s="4">
        <v>8.1378806999999997E-2</v>
      </c>
      <c r="BQ20" s="4">
        <v>8.1378806999999997E-2</v>
      </c>
      <c r="BR20" s="4">
        <v>8.1378806999999997E-2</v>
      </c>
      <c r="BS20" s="4">
        <v>8.1378806999999997E-2</v>
      </c>
      <c r="BT20" s="4">
        <v>0.13131056999999999</v>
      </c>
      <c r="BU20" s="4">
        <v>0.13131056999999999</v>
      </c>
      <c r="BV20" s="4">
        <v>0.13131056999999999</v>
      </c>
      <c r="BW20" s="4">
        <v>0.13131056999999999</v>
      </c>
      <c r="BX20" s="4">
        <v>0.13131056999999999</v>
      </c>
      <c r="BY20" s="4">
        <v>0.18922821000000001</v>
      </c>
      <c r="BZ20" s="4">
        <v>0.18922821000000001</v>
      </c>
      <c r="CA20" s="4">
        <v>0.18922821000000001</v>
      </c>
      <c r="CB20" s="4">
        <v>0.18922821000000001</v>
      </c>
      <c r="CC20" s="4">
        <v>0.18922821000000001</v>
      </c>
      <c r="CD20" s="4">
        <v>0.2741555</v>
      </c>
      <c r="CE20" s="4">
        <v>0.2741555</v>
      </c>
      <c r="CF20" s="4">
        <v>0.2741555</v>
      </c>
      <c r="CG20" s="4">
        <v>0.2741555</v>
      </c>
      <c r="CH20" s="4">
        <v>0.2741555</v>
      </c>
      <c r="CI20" s="4">
        <v>0.38928700999999999</v>
      </c>
      <c r="CJ20" s="4">
        <v>0.38928700999999999</v>
      </c>
      <c r="CK20" s="4">
        <v>0.38928700999999999</v>
      </c>
      <c r="CL20" s="4">
        <v>0.38928700999999999</v>
      </c>
      <c r="CM20" s="4">
        <v>0.38928700999999999</v>
      </c>
      <c r="CN20" s="4">
        <v>0.53824258000000003</v>
      </c>
      <c r="CO20" s="4">
        <v>0.53824258000000003</v>
      </c>
      <c r="CP20" s="4">
        <v>0.53824258000000003</v>
      </c>
      <c r="CQ20" s="4">
        <v>0.53824258000000003</v>
      </c>
      <c r="CR20" s="4">
        <v>0.53824258000000003</v>
      </c>
      <c r="CS20" s="4">
        <v>0.72425202</v>
      </c>
      <c r="CT20" s="4">
        <v>0.72425202</v>
      </c>
      <c r="CU20" s="4">
        <v>0.72425202</v>
      </c>
      <c r="CV20" s="4">
        <v>0.72425202</v>
      </c>
      <c r="CW20" s="4">
        <v>0.72425202</v>
      </c>
      <c r="CX20" s="2">
        <v>1</v>
      </c>
      <c r="CY20" s="2">
        <f t="shared" si="2"/>
        <v>3.5330094362731428E-3</v>
      </c>
      <c r="CZ20" s="2">
        <f t="shared" si="3"/>
        <v>3.0079494182472465E-3</v>
      </c>
      <c r="DA20" s="2">
        <f t="shared" si="4"/>
        <v>3.1691009513968157E-3</v>
      </c>
      <c r="DB20" s="2">
        <f t="shared" si="5"/>
        <v>3.3389217853605213E-3</v>
      </c>
      <c r="DC20" s="2">
        <f t="shared" si="6"/>
        <v>3.5178427130386318E-3</v>
      </c>
      <c r="DD20" s="2">
        <f t="shared" si="7"/>
        <v>3.7063513760454202E-3</v>
      </c>
      <c r="DE20" s="2">
        <f t="shared" si="8"/>
        <v>3.9049580292709438E-3</v>
      </c>
      <c r="DF20" s="2">
        <f t="shared" si="9"/>
        <v>4.1142108234527653E-3</v>
      </c>
      <c r="DG20" s="2">
        <f t="shared" si="10"/>
        <v>4.3346767296692573E-3</v>
      </c>
      <c r="DH20" s="2">
        <f t="shared" si="11"/>
        <v>4.5669566186614446E-3</v>
      </c>
      <c r="DI20" s="2">
        <f t="shared" si="12"/>
        <v>4.8116835596935083E-3</v>
      </c>
      <c r="DJ20" s="2">
        <f t="shared" si="13"/>
        <v>5.0695237079601708E-3</v>
      </c>
      <c r="DK20" s="2">
        <f t="shared" si="14"/>
        <v>5.34118142953105E-3</v>
      </c>
      <c r="DL20" s="2">
        <f t="shared" si="15"/>
        <v>5.6273963209546342E-3</v>
      </c>
      <c r="DM20" s="2">
        <f t="shared" si="16"/>
        <v>5.9289484491213251E-3</v>
      </c>
      <c r="DN20" s="2">
        <f t="shared" si="17"/>
        <v>6.2466596819281579E-3</v>
      </c>
      <c r="DO20" s="2">
        <f t="shared" si="18"/>
        <v>6.5813971064653878E-3</v>
      </c>
      <c r="DP20" s="2">
        <f t="shared" si="19"/>
        <v>6.9340707392739724E-3</v>
      </c>
      <c r="DQ20" s="2">
        <f t="shared" si="20"/>
        <v>7.3056428960990164E-3</v>
      </c>
      <c r="DR20" s="2">
        <f t="shared" si="21"/>
        <v>7.697126281539836E-3</v>
      </c>
      <c r="DS20" s="2">
        <f t="shared" si="22"/>
        <v>8.1095878674287015E-3</v>
      </c>
      <c r="DT20" s="2">
        <f t="shared" si="23"/>
        <v>8.544154116432251E-3</v>
      </c>
      <c r="DU20" s="2">
        <f t="shared" si="24"/>
        <v>9.0020049074988479E-3</v>
      </c>
      <c r="DV20" s="2">
        <f t="shared" si="25"/>
        <v>9.4843902919287803E-3</v>
      </c>
      <c r="DW20" s="2">
        <f t="shared" si="26"/>
        <v>9.9926249912060915E-3</v>
      </c>
      <c r="DX20" s="2">
        <f t="shared" si="27"/>
        <v>1.0528094178057085E-2</v>
      </c>
      <c r="DY20" s="2">
        <f t="shared" si="28"/>
        <v>1.1092257959030589E-2</v>
      </c>
      <c r="DZ20" s="2">
        <f t="shared" si="29"/>
        <v>1.1686652560538262E-2</v>
      </c>
      <c r="EA20" s="2">
        <f t="shared" si="30"/>
        <v>1.2312898651941538E-2</v>
      </c>
      <c r="EB20" s="2">
        <f t="shared" si="31"/>
        <v>1.297270304115219E-2</v>
      </c>
      <c r="EC20" s="2">
        <f t="shared" si="32"/>
        <v>1.3667863997839589E-2</v>
      </c>
      <c r="ED20" s="2">
        <f t="shared" si="33"/>
        <v>1.440027755934984E-2</v>
      </c>
      <c r="EE20" s="2">
        <f t="shared" si="34"/>
        <v>1.5171937150490266E-2</v>
      </c>
      <c r="EF20" s="2">
        <f t="shared" si="35"/>
        <v>1.5984947231032363E-2</v>
      </c>
      <c r="EG20" s="2">
        <f t="shared" si="36"/>
        <v>1.6841523626442936E-2</v>
      </c>
      <c r="EH20" s="2">
        <f t="shared" si="37"/>
        <v>1.7744000900384419E-2</v>
      </c>
      <c r="EI20" s="2">
        <f t="shared" si="38"/>
        <v>1.8694842060395036E-2</v>
      </c>
      <c r="EJ20" s="2">
        <f t="shared" si="39"/>
        <v>1.9696632069046132E-2</v>
      </c>
      <c r="EK20" s="2">
        <f t="shared" si="40"/>
        <v>2.075210443661693E-2</v>
      </c>
      <c r="EL20" s="2">
        <f t="shared" si="41"/>
        <v>2.186413580954458E-2</v>
      </c>
      <c r="EM20" s="2">
        <f t="shared" si="42"/>
        <v>2.3035756983504352E-2</v>
      </c>
      <c r="EN20" s="2">
        <f t="shared" si="43"/>
        <v>2.4270167480991187E-2</v>
      </c>
      <c r="EO20" s="2">
        <f t="shared" si="44"/>
        <v>2.5570719323697259E-2</v>
      </c>
      <c r="EP20" s="2">
        <f t="shared" si="45"/>
        <v>2.6940963108038708E-2</v>
      </c>
      <c r="EQ20" s="2">
        <f t="shared" si="46"/>
        <v>2.8384633376976005E-2</v>
      </c>
      <c r="ER20" s="2">
        <f t="shared" si="47"/>
        <v>2.9905664794327196E-2</v>
      </c>
      <c r="ES20" s="2">
        <f t="shared" si="48"/>
        <v>3.1508214062980669E-2</v>
      </c>
      <c r="ET20" s="2">
        <f t="shared" si="49"/>
        <v>3.3196627045383106E-2</v>
      </c>
      <c r="EU20" s="2">
        <f t="shared" si="50"/>
        <v>3.4975516066619312E-2</v>
      </c>
      <c r="EV20" s="2">
        <f t="shared" si="51"/>
        <v>3.6849729415400843E-2</v>
      </c>
      <c r="EW20" s="2">
        <f t="shared" si="52"/>
        <v>3.8824375182965304E-2</v>
      </c>
      <c r="EX20" s="2">
        <f t="shared" si="53"/>
        <v>4.0904857610239972E-2</v>
      </c>
      <c r="EY20" s="2">
        <f t="shared" si="54"/>
        <v>4.3096803256362649E-2</v>
      </c>
      <c r="EZ20" s="2">
        <f t="shared" si="55"/>
        <v>4.5406207463552513E-2</v>
      </c>
      <c r="FA20" s="2">
        <f t="shared" si="56"/>
        <v>4.7839364417795543E-2</v>
      </c>
      <c r="FB20" s="2">
        <f t="shared" si="57"/>
        <v>5.040290558808954E-2</v>
      </c>
      <c r="FC20" s="2">
        <f t="shared" si="58"/>
        <v>5.3103856853249372E-2</v>
      </c>
      <c r="FD20" s="2">
        <f t="shared" si="59"/>
        <v>5.5949503424884493E-2</v>
      </c>
      <c r="FE20" s="2">
        <f t="shared" si="60"/>
        <v>5.8947638062180042E-2</v>
      </c>
      <c r="FF20" s="2">
        <f t="shared" si="61"/>
        <v>6.2106432057523642E-2</v>
      </c>
      <c r="FG20" s="2">
        <f t="shared" si="62"/>
        <v>6.5434494573761895E-2</v>
      </c>
      <c r="FH20" s="2">
        <f t="shared" si="63"/>
        <v>6.8941088851798935E-2</v>
      </c>
      <c r="FI20" s="2">
        <f t="shared" si="64"/>
        <v>7.2635396285589585E-2</v>
      </c>
      <c r="FJ20" s="2">
        <f t="shared" si="65"/>
        <v>7.6527668498333742E-2</v>
      </c>
      <c r="FK20" s="2">
        <f t="shared" si="66"/>
        <v>8.0628513717529673E-2</v>
      </c>
      <c r="FL20" s="2">
        <f t="shared" si="67"/>
        <v>8.4949108627808481E-2</v>
      </c>
      <c r="FM20" s="2">
        <f t="shared" si="68"/>
        <v>8.9501715832646711E-2</v>
      </c>
      <c r="FN20" s="2">
        <f t="shared" si="69"/>
        <v>9.429779404441313E-2</v>
      </c>
      <c r="FO20" s="2">
        <f t="shared" si="70"/>
        <v>9.9350877007422442E-2</v>
      </c>
      <c r="FP20" s="2">
        <f t="shared" si="71"/>
        <v>0.10467473669103064</v>
      </c>
      <c r="FQ20" s="2">
        <f t="shared" si="72"/>
        <v>0.11028388305538581</v>
      </c>
      <c r="FR20" s="2">
        <f t="shared" si="73"/>
        <v>0.116194475939776</v>
      </c>
      <c r="FS20" s="2">
        <f t="shared" si="74"/>
        <v>0.12242092410557864</v>
      </c>
      <c r="FT20" s="2">
        <f t="shared" si="75"/>
        <v>0.12898102545452855</v>
      </c>
      <c r="FU20" s="2">
        <f t="shared" si="76"/>
        <v>0.13589265927248173</v>
      </c>
      <c r="FV20" s="2">
        <f t="shared" si="77"/>
        <v>0.14317466293255021</v>
      </c>
      <c r="FW20" s="2">
        <f t="shared" si="78"/>
        <v>0.15084806275625792</v>
      </c>
      <c r="FX20" s="2">
        <f t="shared" si="79"/>
        <v>0.15893147322880405</v>
      </c>
      <c r="FY20" s="2">
        <f t="shared" si="80"/>
        <v>0.1674480448813731</v>
      </c>
      <c r="FZ20" s="2">
        <f t="shared" si="81"/>
        <v>0.17642098927899885</v>
      </c>
      <c r="GA20" s="2">
        <f t="shared" si="82"/>
        <v>0.18587476181182272</v>
      </c>
      <c r="GB20" s="2">
        <f t="shared" si="83"/>
        <v>0.19583737901360826</v>
      </c>
      <c r="GC20" s="2">
        <f t="shared" si="84"/>
        <v>0.20633160672531886</v>
      </c>
      <c r="GD20" s="2">
        <f t="shared" si="85"/>
        <v>0.21738818272732996</v>
      </c>
      <c r="GE20" s="2">
        <f t="shared" si="86"/>
        <v>0.22903724126184508</v>
      </c>
      <c r="GF20" s="2">
        <f t="shared" si="87"/>
        <v>0.24131053135779157</v>
      </c>
      <c r="GG20" s="2">
        <f t="shared" si="88"/>
        <v>0.25424534774572083</v>
      </c>
      <c r="GH20" s="2">
        <f t="shared" si="89"/>
        <v>0.26786945049528449</v>
      </c>
      <c r="GI20" s="2">
        <f t="shared" si="90"/>
        <v>0.28222362039209958</v>
      </c>
      <c r="GJ20" s="2">
        <f t="shared" si="91"/>
        <v>0.29734697913462177</v>
      </c>
      <c r="GK20" s="2">
        <f t="shared" si="92"/>
        <v>0.3132807448138038</v>
      </c>
      <c r="GL20" s="2">
        <f t="shared" si="93"/>
        <v>0.33007463595767261</v>
      </c>
      <c r="GM20" s="2">
        <f t="shared" si="94"/>
        <v>0.34776216021400513</v>
      </c>
      <c r="GN20" s="2">
        <f t="shared" si="95"/>
        <v>0.36639749590519899</v>
      </c>
      <c r="GO20" s="2">
        <f t="shared" si="96"/>
        <v>0.38603143287063668</v>
      </c>
      <c r="GP20" s="2">
        <f t="shared" si="97"/>
        <v>0.4067174825963169</v>
      </c>
      <c r="GQ20" s="2">
        <f t="shared" si="98"/>
        <v>0.42851981119279303</v>
      </c>
      <c r="GR20" s="2">
        <f t="shared" si="99"/>
        <v>0.45148266180020408</v>
      </c>
      <c r="GS20" s="2">
        <f t="shared" si="100"/>
        <v>0.47567600979477365</v>
      </c>
      <c r="GT20" s="2">
        <f t="shared" si="101"/>
        <v>0.50116579314934606</v>
      </c>
      <c r="GU20" s="2">
        <f t="shared" si="102"/>
        <v>0.52802148321790987</v>
      </c>
    </row>
    <row r="21" spans="1:203" x14ac:dyDescent="0.2">
      <c r="A21" s="1">
        <v>1969</v>
      </c>
      <c r="B21" s="4">
        <v>6.3524518000000002E-2</v>
      </c>
      <c r="C21" s="4">
        <v>4.6171627E-3</v>
      </c>
      <c r="D21" s="4">
        <v>4.6171627E-3</v>
      </c>
      <c r="E21" s="4">
        <v>4.6171627E-3</v>
      </c>
      <c r="F21" s="4">
        <v>4.6171627E-3</v>
      </c>
      <c r="G21" s="4">
        <v>2.0353127999999999E-3</v>
      </c>
      <c r="H21" s="4">
        <v>2.0353127999999999E-3</v>
      </c>
      <c r="I21" s="4">
        <v>2.0353127999999999E-3</v>
      </c>
      <c r="J21" s="4">
        <v>2.0353127999999999E-3</v>
      </c>
      <c r="K21" s="4">
        <v>2.0353127999999999E-3</v>
      </c>
      <c r="L21" s="4">
        <v>1.5116388999999999E-3</v>
      </c>
      <c r="M21" s="4">
        <v>1.5116388999999999E-3</v>
      </c>
      <c r="N21" s="4">
        <v>1.5116388999999999E-3</v>
      </c>
      <c r="O21" s="4">
        <v>1.5116388999999999E-3</v>
      </c>
      <c r="P21" s="4">
        <v>1.5116388999999999E-3</v>
      </c>
      <c r="Q21" s="4">
        <v>2.9043834000000001E-3</v>
      </c>
      <c r="R21" s="4">
        <v>2.9043834000000001E-3</v>
      </c>
      <c r="S21" s="4">
        <v>2.9043834000000001E-3</v>
      </c>
      <c r="T21" s="4">
        <v>2.9043834000000001E-3</v>
      </c>
      <c r="U21" s="4">
        <v>2.9043834000000001E-3</v>
      </c>
      <c r="V21" s="4">
        <v>4.5212571000000003E-3</v>
      </c>
      <c r="W21" s="4">
        <v>4.5212571000000003E-3</v>
      </c>
      <c r="X21" s="4">
        <v>4.5212571000000003E-3</v>
      </c>
      <c r="Y21" s="4">
        <v>4.5212571000000003E-3</v>
      </c>
      <c r="Z21" s="4">
        <v>4.5212571000000003E-3</v>
      </c>
      <c r="AA21" s="4">
        <v>4.9709779000000004E-3</v>
      </c>
      <c r="AB21" s="4">
        <v>4.9709779000000004E-3</v>
      </c>
      <c r="AC21" s="4">
        <v>4.9709779000000004E-3</v>
      </c>
      <c r="AD21" s="4">
        <v>4.9709779000000004E-3</v>
      </c>
      <c r="AE21" s="4">
        <v>4.9709779000000004E-3</v>
      </c>
      <c r="AF21" s="4">
        <v>5.7363027000000002E-3</v>
      </c>
      <c r="AG21" s="4">
        <v>5.7363027000000002E-3</v>
      </c>
      <c r="AH21" s="4">
        <v>5.7363027000000002E-3</v>
      </c>
      <c r="AI21" s="4">
        <v>5.7363027000000002E-3</v>
      </c>
      <c r="AJ21" s="4">
        <v>5.7363027000000002E-3</v>
      </c>
      <c r="AK21" s="4">
        <v>7.1583068999999996E-3</v>
      </c>
      <c r="AL21" s="4">
        <v>7.1583068999999996E-3</v>
      </c>
      <c r="AM21" s="4">
        <v>7.1583068999999996E-3</v>
      </c>
      <c r="AN21" s="4">
        <v>7.1583068999999996E-3</v>
      </c>
      <c r="AO21" s="4">
        <v>7.1583068999999996E-3</v>
      </c>
      <c r="AP21" s="4">
        <v>9.3309954000000001E-3</v>
      </c>
      <c r="AQ21" s="4">
        <v>9.3309954000000001E-3</v>
      </c>
      <c r="AR21" s="4">
        <v>9.3309954000000001E-3</v>
      </c>
      <c r="AS21" s="4">
        <v>9.3309954000000001E-3</v>
      </c>
      <c r="AT21" s="4">
        <v>9.3309954000000001E-3</v>
      </c>
      <c r="AU21" s="4">
        <v>1.2652204E-2</v>
      </c>
      <c r="AV21" s="4">
        <v>1.2652204E-2</v>
      </c>
      <c r="AW21" s="4">
        <v>1.2652204E-2</v>
      </c>
      <c r="AX21" s="4">
        <v>1.2652204E-2</v>
      </c>
      <c r="AY21" s="4">
        <v>1.2652204E-2</v>
      </c>
      <c r="AZ21" s="4">
        <v>1.7712130999999999E-2</v>
      </c>
      <c r="BA21" s="4">
        <v>1.7712130999999999E-2</v>
      </c>
      <c r="BB21" s="4">
        <v>1.7712130999999999E-2</v>
      </c>
      <c r="BC21" s="4">
        <v>1.7712130999999999E-2</v>
      </c>
      <c r="BD21" s="4">
        <v>1.7712130999999999E-2</v>
      </c>
      <c r="BE21" s="4">
        <v>2.4832205E-2</v>
      </c>
      <c r="BF21" s="4">
        <v>2.4832205E-2</v>
      </c>
      <c r="BG21" s="4">
        <v>2.4832205E-2</v>
      </c>
      <c r="BH21" s="4">
        <v>2.4832205E-2</v>
      </c>
      <c r="BI21" s="4">
        <v>2.4832205E-2</v>
      </c>
      <c r="BJ21" s="4">
        <v>4.4953477999999998E-2</v>
      </c>
      <c r="BK21" s="4">
        <v>4.4953477999999998E-2</v>
      </c>
      <c r="BL21" s="4">
        <v>4.4953477999999998E-2</v>
      </c>
      <c r="BM21" s="4">
        <v>4.4953477999999998E-2</v>
      </c>
      <c r="BN21" s="4">
        <v>4.4953477999999998E-2</v>
      </c>
      <c r="BO21" s="4">
        <v>8.1378806999999997E-2</v>
      </c>
      <c r="BP21" s="4">
        <v>8.1378806999999997E-2</v>
      </c>
      <c r="BQ21" s="4">
        <v>8.1378806999999997E-2</v>
      </c>
      <c r="BR21" s="4">
        <v>8.1378806999999997E-2</v>
      </c>
      <c r="BS21" s="4">
        <v>8.1378806999999997E-2</v>
      </c>
      <c r="BT21" s="4">
        <v>0.13131056999999999</v>
      </c>
      <c r="BU21" s="4">
        <v>0.13131056999999999</v>
      </c>
      <c r="BV21" s="4">
        <v>0.13131056999999999</v>
      </c>
      <c r="BW21" s="4">
        <v>0.13131056999999999</v>
      </c>
      <c r="BX21" s="4">
        <v>0.13131056999999999</v>
      </c>
      <c r="BY21" s="4">
        <v>0.18922821000000001</v>
      </c>
      <c r="BZ21" s="4">
        <v>0.18922821000000001</v>
      </c>
      <c r="CA21" s="4">
        <v>0.18922821000000001</v>
      </c>
      <c r="CB21" s="4">
        <v>0.18922821000000001</v>
      </c>
      <c r="CC21" s="4">
        <v>0.18922821000000001</v>
      </c>
      <c r="CD21" s="4">
        <v>0.2741555</v>
      </c>
      <c r="CE21" s="4">
        <v>0.2741555</v>
      </c>
      <c r="CF21" s="4">
        <v>0.2741555</v>
      </c>
      <c r="CG21" s="4">
        <v>0.2741555</v>
      </c>
      <c r="CH21" s="4">
        <v>0.2741555</v>
      </c>
      <c r="CI21" s="4">
        <v>0.38928700999999999</v>
      </c>
      <c r="CJ21" s="4">
        <v>0.38928700999999999</v>
      </c>
      <c r="CK21" s="4">
        <v>0.38928700999999999</v>
      </c>
      <c r="CL21" s="4">
        <v>0.38928700999999999</v>
      </c>
      <c r="CM21" s="4">
        <v>0.38928700999999999</v>
      </c>
      <c r="CN21" s="4">
        <v>0.53824258000000003</v>
      </c>
      <c r="CO21" s="4">
        <v>0.53824258000000003</v>
      </c>
      <c r="CP21" s="4">
        <v>0.53824258000000003</v>
      </c>
      <c r="CQ21" s="4">
        <v>0.53824258000000003</v>
      </c>
      <c r="CR21" s="4">
        <v>0.53824258000000003</v>
      </c>
      <c r="CS21" s="4">
        <v>0.72425202</v>
      </c>
      <c r="CT21" s="4">
        <v>0.72425202</v>
      </c>
      <c r="CU21" s="4">
        <v>0.72425202</v>
      </c>
      <c r="CV21" s="4">
        <v>0.72425202</v>
      </c>
      <c r="CW21" s="4">
        <v>0.72425202</v>
      </c>
      <c r="CX21" s="2">
        <v>1</v>
      </c>
      <c r="CY21" s="2">
        <f t="shared" si="2"/>
        <v>3.5295258889689774E-3</v>
      </c>
      <c r="CZ21" s="2">
        <f t="shared" si="3"/>
        <v>2.9694488121649034E-3</v>
      </c>
      <c r="DA21" s="2">
        <f t="shared" si="4"/>
        <v>3.1285365470124647E-3</v>
      </c>
      <c r="DB21" s="2">
        <f t="shared" si="5"/>
        <v>3.2961836790059776E-3</v>
      </c>
      <c r="DC21" s="2">
        <f t="shared" si="6"/>
        <v>3.4728144237664502E-3</v>
      </c>
      <c r="DD21" s="2">
        <f t="shared" si="7"/>
        <v>3.6589101811090028E-3</v>
      </c>
      <c r="DE21" s="2">
        <f t="shared" si="8"/>
        <v>3.854974614183142E-3</v>
      </c>
      <c r="DF21" s="2">
        <f t="shared" si="9"/>
        <v>4.0615489751548058E-3</v>
      </c>
      <c r="DG21" s="2">
        <f t="shared" si="10"/>
        <v>4.279192920464029E-3</v>
      </c>
      <c r="DH21" s="2">
        <f t="shared" si="11"/>
        <v>4.5084996297136901E-3</v>
      </c>
      <c r="DI21" s="2">
        <f t="shared" si="12"/>
        <v>4.7500940688891182E-3</v>
      </c>
      <c r="DJ21" s="2">
        <f t="shared" si="13"/>
        <v>5.0046338504780158E-3</v>
      </c>
      <c r="DK21" s="2">
        <f t="shared" si="14"/>
        <v>5.272814355676678E-3</v>
      </c>
      <c r="DL21" s="2">
        <f t="shared" si="15"/>
        <v>5.5553656990859623E-3</v>
      </c>
      <c r="DM21" s="2">
        <f t="shared" si="16"/>
        <v>5.8530579627471468E-3</v>
      </c>
      <c r="DN21" s="2">
        <f t="shared" si="17"/>
        <v>6.1667024946556398E-3</v>
      </c>
      <c r="DO21" s="2">
        <f t="shared" si="18"/>
        <v>6.4971553381920335E-3</v>
      </c>
      <c r="DP21" s="2">
        <f t="shared" si="19"/>
        <v>6.845314754646465E-3</v>
      </c>
      <c r="DQ21" s="2">
        <f t="shared" si="20"/>
        <v>7.2121307943392764E-3</v>
      </c>
      <c r="DR21" s="2">
        <f t="shared" si="21"/>
        <v>7.5986031992685606E-3</v>
      </c>
      <c r="DS21" s="2">
        <f t="shared" si="22"/>
        <v>8.0057852840457275E-3</v>
      </c>
      <c r="DT21" s="2">
        <f t="shared" si="23"/>
        <v>8.4347891755238227E-3</v>
      </c>
      <c r="DU21" s="2">
        <f t="shared" si="24"/>
        <v>8.8867794888851347E-3</v>
      </c>
      <c r="DV21" s="2">
        <f t="shared" si="25"/>
        <v>9.3629903534802935E-3</v>
      </c>
      <c r="DW21" s="2">
        <f t="shared" si="26"/>
        <v>9.8647196623940139E-3</v>
      </c>
      <c r="DX21" s="2">
        <f t="shared" si="27"/>
        <v>1.0393334858179278E-2</v>
      </c>
      <c r="DY21" s="2">
        <f t="shared" si="28"/>
        <v>1.0950277387991212E-2</v>
      </c>
      <c r="DZ21" s="2">
        <f t="shared" si="29"/>
        <v>1.1537063756327922E-2</v>
      </c>
      <c r="EA21" s="2">
        <f t="shared" si="30"/>
        <v>1.2155293916439569E-2</v>
      </c>
      <c r="EB21" s="2">
        <f t="shared" si="31"/>
        <v>1.2806652829147563E-2</v>
      </c>
      <c r="EC21" s="2">
        <f t="shared" si="32"/>
        <v>1.3492915746323142E-2</v>
      </c>
      <c r="ED21" s="2">
        <f t="shared" si="33"/>
        <v>1.421595450221627E-2</v>
      </c>
      <c r="EE21" s="2">
        <f t="shared" si="34"/>
        <v>1.4977736877148935E-2</v>
      </c>
      <c r="EF21" s="2">
        <f t="shared" si="35"/>
        <v>1.5780340456642124E-2</v>
      </c>
      <c r="EG21" s="2">
        <f t="shared" si="36"/>
        <v>1.6625952703672932E-2</v>
      </c>
      <c r="EH21" s="2">
        <f t="shared" si="37"/>
        <v>1.7516878299569261E-2</v>
      </c>
      <c r="EI21" s="2">
        <f t="shared" si="38"/>
        <v>1.845554888496248E-2</v>
      </c>
      <c r="EJ21" s="2">
        <f t="shared" si="39"/>
        <v>1.9444516024529564E-2</v>
      </c>
      <c r="EK21" s="2">
        <f t="shared" si="40"/>
        <v>2.0486478391127827E-2</v>
      </c>
      <c r="EL21" s="2">
        <f t="shared" si="41"/>
        <v>2.1584275810243577E-2</v>
      </c>
      <c r="EM21" s="2">
        <f t="shared" si="42"/>
        <v>2.2740900283497605E-2</v>
      </c>
      <c r="EN21" s="2">
        <f t="shared" si="43"/>
        <v>2.3959510696023426E-2</v>
      </c>
      <c r="EO21" s="2">
        <f t="shared" si="44"/>
        <v>2.5243415547955519E-2</v>
      </c>
      <c r="EP21" s="2">
        <f t="shared" si="45"/>
        <v>2.659612028857183E-2</v>
      </c>
      <c r="EQ21" s="2">
        <f t="shared" si="46"/>
        <v>2.8021311658892014E-2</v>
      </c>
      <c r="ER21" s="2">
        <f t="shared" si="47"/>
        <v>2.9522873959257533E-2</v>
      </c>
      <c r="ES21" s="2">
        <f t="shared" si="48"/>
        <v>3.110491131486463E-2</v>
      </c>
      <c r="ET21" s="2">
        <f t="shared" si="49"/>
        <v>3.2771712739265185E-2</v>
      </c>
      <c r="EU21" s="2">
        <f t="shared" si="50"/>
        <v>3.4527832116070772E-2</v>
      </c>
      <c r="EV21" s="2">
        <f t="shared" si="51"/>
        <v>3.6378055676265474E-2</v>
      </c>
      <c r="EW21" s="2">
        <f t="shared" si="52"/>
        <v>3.8327426127906836E-2</v>
      </c>
      <c r="EX21" s="2">
        <f t="shared" si="53"/>
        <v>4.038127977990208E-2</v>
      </c>
      <c r="EY21" s="2">
        <f t="shared" si="54"/>
        <v>4.2545168754698555E-2</v>
      </c>
      <c r="EZ21" s="2">
        <f t="shared" si="55"/>
        <v>4.4825012833463206E-2</v>
      </c>
      <c r="FA21" s="2">
        <f t="shared" si="56"/>
        <v>4.7227025637270298E-2</v>
      </c>
      <c r="FB21" s="2">
        <f t="shared" si="57"/>
        <v>4.975775375301919E-2</v>
      </c>
      <c r="FC21" s="2">
        <f t="shared" si="58"/>
        <v>5.2424135397642943E-2</v>
      </c>
      <c r="FD21" s="2">
        <f t="shared" si="59"/>
        <v>5.5233358117143208E-2</v>
      </c>
      <c r="FE21" s="2">
        <f t="shared" si="60"/>
        <v>5.8193117077783137E-2</v>
      </c>
      <c r="FF21" s="2">
        <f t="shared" si="61"/>
        <v>6.1311478980625257E-2</v>
      </c>
      <c r="FG21" s="2">
        <f t="shared" si="62"/>
        <v>6.4596942792514447E-2</v>
      </c>
      <c r="FH21" s="2">
        <f t="shared" si="63"/>
        <v>6.8058661509346238E-2</v>
      </c>
      <c r="FI21" s="2">
        <f t="shared" si="64"/>
        <v>7.1705682804416179E-2</v>
      </c>
      <c r="FJ21" s="2">
        <f t="shared" si="65"/>
        <v>7.5548134982664245E-2</v>
      </c>
      <c r="FK21" s="2">
        <f t="shared" si="66"/>
        <v>7.9596490489138E-2</v>
      </c>
      <c r="FL21" s="2">
        <f t="shared" si="67"/>
        <v>8.3861782949919847E-2</v>
      </c>
      <c r="FM21" s="2">
        <f t="shared" si="68"/>
        <v>8.8356137571245982E-2</v>
      </c>
      <c r="FN21" s="2">
        <f t="shared" si="69"/>
        <v>9.3090828323696542E-2</v>
      </c>
      <c r="FO21" s="2">
        <f t="shared" si="70"/>
        <v>9.8079234292062514E-2</v>
      </c>
      <c r="FP21" s="2">
        <f t="shared" si="71"/>
        <v>0.10333495117121662</v>
      </c>
      <c r="FQ21" s="2">
        <f t="shared" si="72"/>
        <v>0.10887230320090188</v>
      </c>
      <c r="FR21" s="2">
        <f t="shared" si="73"/>
        <v>0.11470727819312407</v>
      </c>
      <c r="FS21" s="2">
        <f t="shared" si="74"/>
        <v>0.12085403272799519</v>
      </c>
      <c r="FT21" s="2">
        <f t="shared" si="75"/>
        <v>0.12733016994814242</v>
      </c>
      <c r="FU21" s="2">
        <f t="shared" si="76"/>
        <v>0.13415334029864925</v>
      </c>
      <c r="FV21" s="2">
        <f t="shared" si="77"/>
        <v>0.14134214004909318</v>
      </c>
      <c r="FW21" s="2">
        <f t="shared" si="78"/>
        <v>0.14891737882123121</v>
      </c>
      <c r="FX21" s="2">
        <f t="shared" si="79"/>
        <v>0.15689733081738452</v>
      </c>
      <c r="FY21" s="2">
        <f t="shared" si="80"/>
        <v>0.16530490002225434</v>
      </c>
      <c r="FZ21" s="2">
        <f t="shared" si="81"/>
        <v>0.1741630009191957</v>
      </c>
      <c r="GA21" s="2">
        <f t="shared" si="82"/>
        <v>0.18349577589712215</v>
      </c>
      <c r="GB21" s="2">
        <f t="shared" si="83"/>
        <v>0.19333098270160146</v>
      </c>
      <c r="GC21" s="2">
        <f t="shared" si="84"/>
        <v>0.20369090156090364</v>
      </c>
      <c r="GD21" s="2">
        <f t="shared" si="85"/>
        <v>0.21460597157741571</v>
      </c>
      <c r="GE21" s="2">
        <f t="shared" si="86"/>
        <v>0.22610594132460984</v>
      </c>
      <c r="GF21" s="2">
        <f t="shared" si="87"/>
        <v>0.23822215349606812</v>
      </c>
      <c r="GG21" s="2">
        <f t="shared" si="88"/>
        <v>0.25099160114104296</v>
      </c>
      <c r="GH21" s="2">
        <f t="shared" si="89"/>
        <v>0.26444134719752954</v>
      </c>
      <c r="GI21" s="2">
        <f t="shared" si="90"/>
        <v>0.27861181724701672</v>
      </c>
      <c r="GJ21" s="2">
        <f t="shared" si="91"/>
        <v>0.29354163232159725</v>
      </c>
      <c r="GK21" s="2">
        <f t="shared" si="92"/>
        <v>0.30927148301693375</v>
      </c>
      <c r="GL21" s="2">
        <f t="shared" si="93"/>
        <v>0.32585074657875629</v>
      </c>
      <c r="GM21" s="2">
        <f t="shared" si="94"/>
        <v>0.34331192764567992</v>
      </c>
      <c r="GN21" s="2">
        <f t="shared" si="95"/>
        <v>0.36170879122201344</v>
      </c>
      <c r="GO21" s="2">
        <f t="shared" si="96"/>
        <v>0.38109147720121889</v>
      </c>
      <c r="GP21" s="2">
        <f t="shared" si="97"/>
        <v>0.40151281229508701</v>
      </c>
      <c r="GQ21" s="2">
        <f t="shared" si="98"/>
        <v>0.42303661974755846</v>
      </c>
      <c r="GR21" s="2">
        <f t="shared" si="99"/>
        <v>0.44570564565254028</v>
      </c>
      <c r="GS21" s="2">
        <f t="shared" si="100"/>
        <v>0.46958942392526631</v>
      </c>
      <c r="GT21" s="2">
        <f t="shared" si="101"/>
        <v>0.49475304881906268</v>
      </c>
      <c r="GU21" s="2">
        <f t="shared" si="102"/>
        <v>0.52126510275647553</v>
      </c>
    </row>
    <row r="22" spans="1:203" s="3" customFormat="1" x14ac:dyDescent="0.2">
      <c r="A22" s="3">
        <v>1970</v>
      </c>
      <c r="B22" s="5">
        <v>4.1889999999999997E-2</v>
      </c>
      <c r="C22" s="5">
        <v>5.4099999999999999E-3</v>
      </c>
      <c r="D22" s="5">
        <v>2.9299999999999999E-3</v>
      </c>
      <c r="E22" s="5">
        <v>2.8E-3</v>
      </c>
      <c r="F22" s="5">
        <v>2.6900000000000001E-3</v>
      </c>
      <c r="G22" s="5">
        <v>3.0400000000000002E-3</v>
      </c>
      <c r="H22" s="5">
        <v>2.7799999999999999E-3</v>
      </c>
      <c r="I22" s="5">
        <v>2.5200000000000001E-3</v>
      </c>
      <c r="J22" s="5">
        <v>2.2699999999999999E-3</v>
      </c>
      <c r="K22" s="5">
        <v>2.0600000000000002E-3</v>
      </c>
      <c r="L22" s="5">
        <v>1.82E-3</v>
      </c>
      <c r="M22" s="5">
        <v>1.73E-3</v>
      </c>
      <c r="N22" s="5">
        <v>1.72E-3</v>
      </c>
      <c r="O22" s="5">
        <v>1.7899999999999999E-3</v>
      </c>
      <c r="P22" s="5">
        <v>1.9400000000000001E-3</v>
      </c>
      <c r="Q22" s="5">
        <v>2.2699999999999999E-3</v>
      </c>
      <c r="R22" s="5">
        <v>2.5600000000000002E-3</v>
      </c>
      <c r="S22" s="5">
        <v>2.8800000000000002E-3</v>
      </c>
      <c r="T22" s="5">
        <v>3.2000000000000002E-3</v>
      </c>
      <c r="U22" s="5">
        <v>3.5000000000000001E-3</v>
      </c>
      <c r="V22" s="5">
        <v>3.8500000000000001E-3</v>
      </c>
      <c r="W22" s="5">
        <v>4.0099999999999997E-3</v>
      </c>
      <c r="X22" s="5">
        <v>4.0600000000000002E-3</v>
      </c>
      <c r="Y22" s="5">
        <v>3.9899999999999996E-3</v>
      </c>
      <c r="Z22" s="5">
        <v>3.8400000000000001E-3</v>
      </c>
      <c r="AA22" s="5">
        <v>3.48E-3</v>
      </c>
      <c r="AB22" s="5">
        <v>3.3500000000000001E-3</v>
      </c>
      <c r="AC22" s="5">
        <v>3.29E-3</v>
      </c>
      <c r="AD22" s="5">
        <v>3.31E-3</v>
      </c>
      <c r="AE22" s="5">
        <v>3.4099999999999998E-3</v>
      </c>
      <c r="AF22" s="5">
        <v>3.6900000000000001E-3</v>
      </c>
      <c r="AG22" s="5">
        <v>3.8400000000000001E-3</v>
      </c>
      <c r="AH22" s="5">
        <v>3.96E-3</v>
      </c>
      <c r="AI22" s="5">
        <v>4.0200000000000001E-3</v>
      </c>
      <c r="AJ22" s="5">
        <v>4.0400000000000002E-3</v>
      </c>
      <c r="AK22" s="5">
        <v>3.8700000000000002E-3</v>
      </c>
      <c r="AL22" s="5">
        <v>3.9699999999999996E-3</v>
      </c>
      <c r="AM22" s="5">
        <v>4.1900000000000001E-3</v>
      </c>
      <c r="AN22" s="5">
        <v>4.5900000000000003E-3</v>
      </c>
      <c r="AO22" s="5">
        <v>5.1599999999999997E-3</v>
      </c>
      <c r="AP22" s="5">
        <v>6.13E-3</v>
      </c>
      <c r="AQ22" s="5">
        <v>7.0299999999999998E-3</v>
      </c>
      <c r="AR22" s="5">
        <v>7.9900000000000006E-3</v>
      </c>
      <c r="AS22" s="5">
        <v>8.9300000000000004E-3</v>
      </c>
      <c r="AT22" s="5">
        <v>9.8099999999999993E-3</v>
      </c>
      <c r="AU22" s="5">
        <v>1.057E-2</v>
      </c>
      <c r="AV22" s="5">
        <v>1.1429999999999999E-2</v>
      </c>
      <c r="AW22" s="5">
        <v>1.234E-2</v>
      </c>
      <c r="AX22" s="5">
        <v>1.336E-2</v>
      </c>
      <c r="AY22" s="5">
        <v>1.4500000000000001E-2</v>
      </c>
      <c r="AZ22" s="5">
        <v>1.576E-2</v>
      </c>
      <c r="BA22" s="5">
        <v>1.7219999999999999E-2</v>
      </c>
      <c r="BB22" s="5">
        <v>1.8870000000000001E-2</v>
      </c>
      <c r="BC22" s="5">
        <v>2.0729999999999998E-2</v>
      </c>
      <c r="BD22" s="5">
        <v>2.2790000000000001E-2</v>
      </c>
      <c r="BE22" s="5">
        <v>2.5340000000000001E-2</v>
      </c>
      <c r="BF22" s="5">
        <v>2.7689999999999999E-2</v>
      </c>
      <c r="BG22" s="5">
        <v>3.006E-2</v>
      </c>
      <c r="BH22" s="5">
        <v>3.2370000000000003E-2</v>
      </c>
      <c r="BI22" s="5">
        <v>3.4669999999999999E-2</v>
      </c>
      <c r="BJ22" s="5">
        <v>3.6679999999999997E-2</v>
      </c>
      <c r="BK22" s="5">
        <v>3.925E-2</v>
      </c>
      <c r="BL22" s="5">
        <v>4.2169999999999999E-2</v>
      </c>
      <c r="BM22" s="5">
        <v>4.5609999999999998E-2</v>
      </c>
      <c r="BN22" s="5">
        <v>4.9480000000000003E-2</v>
      </c>
      <c r="BO22" s="5">
        <v>5.4850000000000003E-2</v>
      </c>
      <c r="BP22" s="5">
        <v>5.9089999999999997E-2</v>
      </c>
      <c r="BQ22" s="5">
        <v>6.3030000000000003E-2</v>
      </c>
      <c r="BR22" s="5">
        <v>6.6379999999999995E-2</v>
      </c>
      <c r="BS22" s="5">
        <v>6.9379999999999997E-2</v>
      </c>
      <c r="BT22" s="5">
        <v>7.0870000000000002E-2</v>
      </c>
      <c r="BU22" s="5">
        <v>7.4389999999999998E-2</v>
      </c>
      <c r="BV22" s="5">
        <v>7.9030000000000003E-2</v>
      </c>
      <c r="BW22" s="5">
        <v>8.5339999999999999E-2</v>
      </c>
      <c r="BX22" s="5">
        <v>9.3909999999999993E-2</v>
      </c>
      <c r="BY22" s="5">
        <v>0.10335</v>
      </c>
      <c r="BZ22" s="5">
        <v>0.11385000000000001</v>
      </c>
      <c r="CA22" s="5">
        <v>0.12481</v>
      </c>
      <c r="CB22" s="5">
        <v>0.13558000000000001</v>
      </c>
      <c r="CC22" s="5">
        <v>0.14602000000000001</v>
      </c>
      <c r="CD22" s="5">
        <v>0.15619</v>
      </c>
      <c r="CE22" s="5">
        <v>0.16622000000000001</v>
      </c>
      <c r="CF22" s="5">
        <v>0.17629</v>
      </c>
      <c r="CG22" s="5">
        <v>0.18656</v>
      </c>
      <c r="CH22" s="5">
        <v>0.19699</v>
      </c>
      <c r="CI22" s="5">
        <v>0.20804</v>
      </c>
      <c r="CJ22" s="5">
        <v>0.21958</v>
      </c>
      <c r="CK22" s="5">
        <v>0.23163</v>
      </c>
      <c r="CL22" s="5">
        <v>0.2442</v>
      </c>
      <c r="CM22" s="5">
        <v>0.25731999999999999</v>
      </c>
      <c r="CN22" s="5">
        <v>0.27098</v>
      </c>
      <c r="CO22" s="5">
        <v>0.28521000000000002</v>
      </c>
      <c r="CP22" s="5">
        <v>0.30001</v>
      </c>
      <c r="CQ22" s="5">
        <v>0.31541000000000002</v>
      </c>
      <c r="CR22" s="5">
        <v>0.33139999999999997</v>
      </c>
      <c r="CS22" s="5">
        <v>0.34802</v>
      </c>
      <c r="CT22" s="5">
        <v>0.36525999999999997</v>
      </c>
      <c r="CU22" s="5">
        <v>0.38313000000000003</v>
      </c>
      <c r="CV22" s="5">
        <v>0.40166000000000002</v>
      </c>
      <c r="CW22" s="5">
        <v>0.42083999999999999</v>
      </c>
      <c r="CX22" s="5">
        <v>1</v>
      </c>
      <c r="CY22" s="2">
        <f t="shared" si="2"/>
        <v>3.526066953597788E-3</v>
      </c>
      <c r="CZ22" s="2">
        <f t="shared" si="3"/>
        <v>2.931440613710457E-3</v>
      </c>
      <c r="DA22" s="2">
        <f t="shared" si="4"/>
        <v>3.0884913807630015E-3</v>
      </c>
      <c r="DB22" s="2">
        <f t="shared" si="5"/>
        <v>3.2539925858616099E-3</v>
      </c>
      <c r="DC22" s="2">
        <f t="shared" si="6"/>
        <v>3.428362457485522E-3</v>
      </c>
      <c r="DD22" s="2">
        <f t="shared" si="7"/>
        <v>3.6120761898456176E-3</v>
      </c>
      <c r="DE22" s="2">
        <f t="shared" si="8"/>
        <v>3.8056310094363348E-3</v>
      </c>
      <c r="DF22" s="2">
        <f t="shared" si="9"/>
        <v>4.009561216019461E-3</v>
      </c>
      <c r="DG22" s="2">
        <f t="shared" si="10"/>
        <v>4.2244193157834863E-3</v>
      </c>
      <c r="DH22" s="2">
        <f t="shared" si="11"/>
        <v>4.45079089585912E-3</v>
      </c>
      <c r="DI22" s="2">
        <f t="shared" si="12"/>
        <v>4.6892929235184998E-3</v>
      </c>
      <c r="DJ22" s="2">
        <f t="shared" si="13"/>
        <v>4.9405745918424991E-3</v>
      </c>
      <c r="DK22" s="2">
        <f t="shared" si="14"/>
        <v>5.2053223866558298E-3</v>
      </c>
      <c r="DL22" s="2">
        <f t="shared" si="15"/>
        <v>5.4842570754690366E-3</v>
      </c>
      <c r="DM22" s="2">
        <f t="shared" si="16"/>
        <v>5.7781388836858254E-3</v>
      </c>
      <c r="DN22" s="2">
        <f t="shared" si="17"/>
        <v>6.0877687745044652E-3</v>
      </c>
      <c r="DO22" s="2">
        <f t="shared" si="18"/>
        <v>6.413991838354431E-3</v>
      </c>
      <c r="DP22" s="2">
        <f t="shared" si="19"/>
        <v>6.7576948309310252E-3</v>
      </c>
      <c r="DQ22" s="2">
        <f t="shared" si="20"/>
        <v>7.1198156447973534E-3</v>
      </c>
      <c r="DR22" s="2">
        <f t="shared" si="21"/>
        <v>7.5013412242111045E-3</v>
      </c>
      <c r="DS22" s="2">
        <f t="shared" si="22"/>
        <v>7.9033114005314341E-3</v>
      </c>
      <c r="DT22" s="2">
        <f t="shared" si="23"/>
        <v>8.3268240689207476E-3</v>
      </c>
      <c r="DU22" s="2">
        <f t="shared" si="24"/>
        <v>8.7730289252433199E-3</v>
      </c>
      <c r="DV22" s="2">
        <f t="shared" si="25"/>
        <v>9.2431443050381909E-3</v>
      </c>
      <c r="DW22" s="2">
        <f t="shared" si="26"/>
        <v>9.7384514868767581E-3</v>
      </c>
      <c r="DX22" s="2">
        <f t="shared" si="27"/>
        <v>1.0260300411457018E-2</v>
      </c>
      <c r="DY22" s="2">
        <f t="shared" si="28"/>
        <v>1.0810114066066715E-2</v>
      </c>
      <c r="DZ22" s="2">
        <f t="shared" si="29"/>
        <v>1.1389389572141907E-2</v>
      </c>
      <c r="EA22" s="2">
        <f t="shared" si="30"/>
        <v>1.1999706394254645E-2</v>
      </c>
      <c r="EB22" s="2">
        <f t="shared" si="31"/>
        <v>1.2642727927274599E-2</v>
      </c>
      <c r="EC22" s="2">
        <f t="shared" si="32"/>
        <v>1.3320206700835261E-2</v>
      </c>
      <c r="ED22" s="2">
        <f t="shared" si="33"/>
        <v>1.4033990599329135E-2</v>
      </c>
      <c r="EE22" s="2">
        <f t="shared" si="34"/>
        <v>1.4786022190208485E-2</v>
      </c>
      <c r="EF22" s="2">
        <f t="shared" si="35"/>
        <v>1.5578352473737995E-2</v>
      </c>
      <c r="EG22" s="2">
        <f t="shared" si="36"/>
        <v>1.6413140910083897E-2</v>
      </c>
      <c r="EH22" s="2">
        <f t="shared" si="37"/>
        <v>1.7292662681943904E-2</v>
      </c>
      <c r="EI22" s="2">
        <f t="shared" si="38"/>
        <v>1.8219318287772807E-2</v>
      </c>
      <c r="EJ22" s="2">
        <f t="shared" si="39"/>
        <v>1.9195626682583958E-2</v>
      </c>
      <c r="EK22" s="2">
        <f t="shared" si="40"/>
        <v>2.0224251982751459E-2</v>
      </c>
      <c r="EL22" s="2">
        <f t="shared" si="41"/>
        <v>2.1307997674303417E-2</v>
      </c>
      <c r="EM22" s="2">
        <f t="shared" si="42"/>
        <v>2.2449817463927109E-2</v>
      </c>
      <c r="EN22" s="2">
        <f t="shared" si="43"/>
        <v>2.3652829840345131E-2</v>
      </c>
      <c r="EO22" s="2">
        <f t="shared" si="44"/>
        <v>2.4920300893708957E-2</v>
      </c>
      <c r="EP22" s="2">
        <f t="shared" si="45"/>
        <v>2.6255691223896118E-2</v>
      </c>
      <c r="EQ22" s="2">
        <f t="shared" si="46"/>
        <v>2.7662640371040072E-2</v>
      </c>
      <c r="ER22" s="2">
        <f t="shared" si="47"/>
        <v>2.9144982910295394E-2</v>
      </c>
      <c r="ES22" s="2">
        <f t="shared" si="48"/>
        <v>3.0706770422707839E-2</v>
      </c>
      <c r="ET22" s="2">
        <f t="shared" si="49"/>
        <v>3.2352237063686652E-2</v>
      </c>
      <c r="EU22" s="2">
        <f t="shared" si="50"/>
        <v>3.4085878421425755E-2</v>
      </c>
      <c r="EV22" s="2">
        <f t="shared" si="51"/>
        <v>3.5912419479674218E-2</v>
      </c>
      <c r="EW22" s="2">
        <f t="shared" si="52"/>
        <v>3.7836838407955702E-2</v>
      </c>
      <c r="EX22" s="2">
        <f t="shared" si="53"/>
        <v>3.9864403217173147E-2</v>
      </c>
      <c r="EY22" s="2">
        <f t="shared" si="54"/>
        <v>4.2000594990405246E-2</v>
      </c>
      <c r="EZ22" s="2">
        <f t="shared" si="55"/>
        <v>4.4251257744282832E-2</v>
      </c>
      <c r="FA22" s="2">
        <f t="shared" si="56"/>
        <v>4.6622525583210686E-2</v>
      </c>
      <c r="FB22" s="2">
        <f t="shared" si="57"/>
        <v>4.912086130885579E-2</v>
      </c>
      <c r="FC22" s="2">
        <f t="shared" si="58"/>
        <v>5.1753114435118659E-2</v>
      </c>
      <c r="FD22" s="2">
        <f t="shared" si="59"/>
        <v>5.4526380309713893E-2</v>
      </c>
      <c r="FE22" s="2">
        <f t="shared" si="60"/>
        <v>5.7448255674898106E-2</v>
      </c>
      <c r="FF22" s="2">
        <f t="shared" si="61"/>
        <v>6.0526703957588704E-2</v>
      </c>
      <c r="FG22" s="2">
        <f t="shared" si="62"/>
        <v>6.3770115362226307E-2</v>
      </c>
      <c r="FH22" s="2">
        <f t="shared" si="63"/>
        <v>6.7187525620376831E-2</v>
      </c>
      <c r="FI22" s="2">
        <f t="shared" si="64"/>
        <v>7.0787866951207951E-2</v>
      </c>
      <c r="FJ22" s="2">
        <f t="shared" si="65"/>
        <v>7.4581137970075262E-2</v>
      </c>
      <c r="FK22" s="2">
        <f t="shared" si="66"/>
        <v>7.8577677193252621E-2</v>
      </c>
      <c r="FL22" s="2">
        <f t="shared" si="67"/>
        <v>8.2788377025046989E-2</v>
      </c>
      <c r="FM22" s="2">
        <f t="shared" si="68"/>
        <v>8.7225208088338904E-2</v>
      </c>
      <c r="FN22" s="2">
        <f t="shared" si="69"/>
        <v>9.1899298725575493E-2</v>
      </c>
      <c r="FO22" s="2">
        <f t="shared" si="70"/>
        <v>9.682385718472894E-2</v>
      </c>
      <c r="FP22" s="2">
        <f t="shared" si="71"/>
        <v>0.10201230495246939</v>
      </c>
      <c r="FQ22" s="2">
        <f t="shared" si="72"/>
        <v>0.10747878304129271</v>
      </c>
      <c r="FR22" s="2">
        <f t="shared" si="73"/>
        <v>0.1132390738080809</v>
      </c>
      <c r="FS22" s="2">
        <f t="shared" si="74"/>
        <v>0.11930715505106583</v>
      </c>
      <c r="FT22" s="2">
        <f t="shared" si="75"/>
        <v>0.12570040415022618</v>
      </c>
      <c r="FU22" s="2">
        <f t="shared" si="76"/>
        <v>0.1324362462347029</v>
      </c>
      <c r="FV22" s="2">
        <f t="shared" si="77"/>
        <v>0.139533040297107</v>
      </c>
      <c r="FW22" s="2">
        <f t="shared" si="78"/>
        <v>0.14701132871598604</v>
      </c>
      <c r="FX22" s="2">
        <f t="shared" si="79"/>
        <v>0.15488915215948867</v>
      </c>
      <c r="FY22" s="2">
        <f t="shared" si="80"/>
        <v>0.16318912109219691</v>
      </c>
      <c r="FZ22" s="2">
        <f t="shared" si="81"/>
        <v>0.17193385618554799</v>
      </c>
      <c r="GA22" s="2">
        <f t="shared" si="82"/>
        <v>0.18114719072995816</v>
      </c>
      <c r="GB22" s="2">
        <f t="shared" si="83"/>
        <v>0.19085652730121808</v>
      </c>
      <c r="GC22" s="2">
        <f t="shared" si="84"/>
        <v>0.20108386116593402</v>
      </c>
      <c r="GD22" s="2">
        <f t="shared" si="85"/>
        <v>0.21185924213854515</v>
      </c>
      <c r="GE22" s="2">
        <f t="shared" si="86"/>
        <v>0.22321203836960132</v>
      </c>
      <c r="GF22" s="2">
        <f t="shared" si="87"/>
        <v>0.23517319149561053</v>
      </c>
      <c r="GG22" s="2">
        <f t="shared" si="88"/>
        <v>0.24777922194419383</v>
      </c>
      <c r="GH22" s="2">
        <f t="shared" si="89"/>
        <v>0.26105684634958726</v>
      </c>
      <c r="GI22" s="2">
        <f t="shared" si="90"/>
        <v>0.27504597319538632</v>
      </c>
      <c r="GJ22" s="2">
        <f t="shared" si="91"/>
        <v>0.28978472952508044</v>
      </c>
      <c r="GK22" s="2">
        <f t="shared" si="92"/>
        <v>0.30531328552474507</v>
      </c>
      <c r="GL22" s="2">
        <f t="shared" si="93"/>
        <v>0.32168038681676009</v>
      </c>
      <c r="GM22" s="2">
        <f t="shared" si="94"/>
        <v>0.33891812246778452</v>
      </c>
      <c r="GN22" s="2">
        <f t="shared" si="95"/>
        <v>0.35707956979189842</v>
      </c>
      <c r="GO22" s="2">
        <f t="shared" si="96"/>
        <v>0.37621422749342021</v>
      </c>
      <c r="GP22" s="2">
        <f t="shared" si="97"/>
        <v>0.39637424666578586</v>
      </c>
      <c r="GQ22" s="2">
        <f t="shared" si="98"/>
        <v>0.41762263436601615</v>
      </c>
      <c r="GR22" s="2">
        <f t="shared" si="99"/>
        <v>0.44000159017885254</v>
      </c>
      <c r="GS22" s="2">
        <f t="shared" si="100"/>
        <v>0.46357975878179886</v>
      </c>
      <c r="GT22" s="2">
        <f t="shared" si="101"/>
        <v>0.48842140212923618</v>
      </c>
      <c r="GU22" s="2">
        <f t="shared" si="102"/>
        <v>0.51459422565642765</v>
      </c>
    </row>
    <row r="23" spans="1:203" s="3" customFormat="1" x14ac:dyDescent="0.2">
      <c r="A23" s="3">
        <v>1971</v>
      </c>
      <c r="B23" s="5">
        <v>4.0750000000000001E-2</v>
      </c>
      <c r="C23" s="5">
        <v>5.3200000000000001E-3</v>
      </c>
      <c r="D23" s="5">
        <v>2.8600000000000001E-3</v>
      </c>
      <c r="E23" s="5">
        <v>2.7100000000000002E-3</v>
      </c>
      <c r="F23" s="5">
        <v>2.5699999999999998E-3</v>
      </c>
      <c r="G23" s="5">
        <v>2.8800000000000002E-3</v>
      </c>
      <c r="H23" s="5">
        <v>2.6199999999999999E-3</v>
      </c>
      <c r="I23" s="5">
        <v>2.3700000000000001E-3</v>
      </c>
      <c r="J23" s="5">
        <v>2.1299999999999999E-3</v>
      </c>
      <c r="K23" s="5">
        <v>1.9300000000000001E-3</v>
      </c>
      <c r="L23" s="5">
        <v>1.72E-3</v>
      </c>
      <c r="M23" s="5">
        <v>1.64E-3</v>
      </c>
      <c r="N23" s="5">
        <v>1.6299999999999999E-3</v>
      </c>
      <c r="O23" s="5">
        <v>1.7099999999999999E-3</v>
      </c>
      <c r="P23" s="5">
        <v>1.8600000000000001E-3</v>
      </c>
      <c r="Q23" s="5">
        <v>2.1800000000000001E-3</v>
      </c>
      <c r="R23" s="5">
        <v>2.4599999999999999E-3</v>
      </c>
      <c r="S23" s="5">
        <v>2.7799999999999999E-3</v>
      </c>
      <c r="T23" s="5">
        <v>3.0799999999999998E-3</v>
      </c>
      <c r="U23" s="5">
        <v>3.3500000000000001E-3</v>
      </c>
      <c r="V23" s="5">
        <v>3.65E-3</v>
      </c>
      <c r="W23" s="5">
        <v>3.8E-3</v>
      </c>
      <c r="X23" s="5">
        <v>3.8500000000000001E-3</v>
      </c>
      <c r="Y23" s="5">
        <v>3.79E-3</v>
      </c>
      <c r="Z23" s="5">
        <v>3.6700000000000001E-3</v>
      </c>
      <c r="AA23" s="5">
        <v>3.3800000000000002E-3</v>
      </c>
      <c r="AB23" s="5">
        <v>3.2699999999999999E-3</v>
      </c>
      <c r="AC23" s="5">
        <v>3.2200000000000002E-3</v>
      </c>
      <c r="AD23" s="5">
        <v>3.2499999999999999E-3</v>
      </c>
      <c r="AE23" s="5">
        <v>3.3400000000000001E-3</v>
      </c>
      <c r="AF23" s="5">
        <v>3.5899999999999999E-3</v>
      </c>
      <c r="AG23" s="5">
        <v>3.7299999999999998E-3</v>
      </c>
      <c r="AH23" s="5">
        <v>3.8600000000000001E-3</v>
      </c>
      <c r="AI23" s="5">
        <v>3.9399999999999999E-3</v>
      </c>
      <c r="AJ23" s="5">
        <v>4.0000000000000001E-3</v>
      </c>
      <c r="AK23" s="5">
        <v>3.8999999999999998E-3</v>
      </c>
      <c r="AL23" s="5">
        <v>4.0400000000000002E-3</v>
      </c>
      <c r="AM23" s="5">
        <v>4.2700000000000004E-3</v>
      </c>
      <c r="AN23" s="5">
        <v>4.6699999999999997E-3</v>
      </c>
      <c r="AO23" s="5">
        <v>5.2300000000000003E-3</v>
      </c>
      <c r="AP23" s="5">
        <v>6.1399999999999996E-3</v>
      </c>
      <c r="AQ23" s="5">
        <v>6.9899999999999997E-3</v>
      </c>
      <c r="AR23" s="5">
        <v>7.9000000000000008E-3</v>
      </c>
      <c r="AS23" s="5">
        <v>8.8000000000000005E-3</v>
      </c>
      <c r="AT23" s="5">
        <v>9.6600000000000002E-3</v>
      </c>
      <c r="AU23" s="5">
        <v>1.043E-2</v>
      </c>
      <c r="AV23" s="5">
        <v>1.1299999999999999E-2</v>
      </c>
      <c r="AW23" s="5">
        <v>1.221E-2</v>
      </c>
      <c r="AX23" s="5">
        <v>1.323E-2</v>
      </c>
      <c r="AY23" s="5">
        <v>1.438E-2</v>
      </c>
      <c r="AZ23" s="5">
        <v>1.5630000000000002E-2</v>
      </c>
      <c r="BA23" s="5">
        <v>1.7069999999999998E-2</v>
      </c>
      <c r="BB23" s="5">
        <v>1.8669999999999999E-2</v>
      </c>
      <c r="BC23" s="5">
        <v>2.0469999999999999E-2</v>
      </c>
      <c r="BD23" s="5">
        <v>2.2450000000000001E-2</v>
      </c>
      <c r="BE23" s="5">
        <v>2.4840000000000001E-2</v>
      </c>
      <c r="BF23" s="5">
        <v>2.7089999999999999E-2</v>
      </c>
      <c r="BG23" s="5">
        <v>2.938E-2</v>
      </c>
      <c r="BH23" s="5">
        <v>3.1669999999999997E-2</v>
      </c>
      <c r="BI23" s="5">
        <v>3.397E-2</v>
      </c>
      <c r="BJ23" s="5">
        <v>3.6069999999999998E-2</v>
      </c>
      <c r="BK23" s="5">
        <v>3.8670000000000003E-2</v>
      </c>
      <c r="BL23" s="5">
        <v>4.1619999999999997E-2</v>
      </c>
      <c r="BM23" s="5">
        <v>4.5039999999999997E-2</v>
      </c>
      <c r="BN23" s="5">
        <v>4.8869999999999997E-2</v>
      </c>
      <c r="BO23" s="5">
        <v>5.4100000000000002E-2</v>
      </c>
      <c r="BP23" s="5">
        <v>5.8299999999999998E-2</v>
      </c>
      <c r="BQ23" s="5">
        <v>6.2239999999999997E-2</v>
      </c>
      <c r="BR23" s="5">
        <v>6.5689999999999998E-2</v>
      </c>
      <c r="BS23" s="5">
        <v>6.8820000000000006E-2</v>
      </c>
      <c r="BT23" s="5">
        <v>7.0620000000000002E-2</v>
      </c>
      <c r="BU23" s="5">
        <v>7.4310000000000001E-2</v>
      </c>
      <c r="BV23" s="5">
        <v>7.9070000000000001E-2</v>
      </c>
      <c r="BW23" s="5">
        <v>8.5440000000000002E-2</v>
      </c>
      <c r="BX23" s="5">
        <v>9.3939999999999996E-2</v>
      </c>
      <c r="BY23" s="5">
        <v>0.10332</v>
      </c>
      <c r="BZ23" s="5">
        <v>0.11371000000000001</v>
      </c>
      <c r="CA23" s="5">
        <v>0.12456</v>
      </c>
      <c r="CB23" s="5">
        <v>0.13522999999999999</v>
      </c>
      <c r="CC23" s="5">
        <v>0.14560999999999999</v>
      </c>
      <c r="CD23" s="5">
        <v>0.15573999999999999</v>
      </c>
      <c r="CE23" s="5">
        <v>0.16574</v>
      </c>
      <c r="CF23" s="5">
        <v>0.17577999999999999</v>
      </c>
      <c r="CG23" s="5">
        <v>0.18603</v>
      </c>
      <c r="CH23" s="5">
        <v>0.19642999999999999</v>
      </c>
      <c r="CI23" s="5">
        <v>0.20745</v>
      </c>
      <c r="CJ23" s="5">
        <v>0.21895999999999999</v>
      </c>
      <c r="CK23" s="5">
        <v>0.23097999999999999</v>
      </c>
      <c r="CL23" s="5">
        <v>0.24353</v>
      </c>
      <c r="CM23" s="5">
        <v>0.25662000000000001</v>
      </c>
      <c r="CN23" s="5">
        <v>0.27026</v>
      </c>
      <c r="CO23" s="5">
        <v>0.28447</v>
      </c>
      <c r="CP23" s="5">
        <v>0.29925000000000002</v>
      </c>
      <c r="CQ23" s="5">
        <v>0.31463000000000002</v>
      </c>
      <c r="CR23" s="5">
        <v>0.33062000000000002</v>
      </c>
      <c r="CS23" s="5">
        <v>0.34721999999999997</v>
      </c>
      <c r="CT23" s="5">
        <v>0.36446000000000001</v>
      </c>
      <c r="CU23" s="5">
        <v>0.38234000000000001</v>
      </c>
      <c r="CV23" s="5">
        <v>0.40087</v>
      </c>
      <c r="CW23" s="5">
        <v>0.42007</v>
      </c>
      <c r="CX23" s="5">
        <v>1</v>
      </c>
      <c r="CY23" s="2">
        <f t="shared" si="2"/>
        <v>3.5226325643849836E-3</v>
      </c>
      <c r="CZ23" s="2">
        <f t="shared" si="3"/>
        <v>2.8939188905921934E-3</v>
      </c>
      <c r="DA23" s="2">
        <f t="shared" si="4"/>
        <v>3.0489587896738802E-3</v>
      </c>
      <c r="DB23" s="2">
        <f t="shared" si="5"/>
        <v>3.2123415366010944E-3</v>
      </c>
      <c r="DC23" s="2">
        <f t="shared" si="6"/>
        <v>3.384479473774881E-3</v>
      </c>
      <c r="DD23" s="2">
        <f t="shared" si="7"/>
        <v>3.5658416703138085E-3</v>
      </c>
      <c r="DE23" s="2">
        <f t="shared" si="8"/>
        <v>3.7569189982768533E-3</v>
      </c>
      <c r="DF23" s="2">
        <f t="shared" si="9"/>
        <v>3.9582388954847144E-3</v>
      </c>
      <c r="DG23" s="2">
        <f t="shared" si="10"/>
        <v>4.1703468086127004E-3</v>
      </c>
      <c r="DH23" s="2">
        <f t="shared" si="11"/>
        <v>4.3938208292732314E-3</v>
      </c>
      <c r="DI23" s="2">
        <f t="shared" si="12"/>
        <v>4.629270028399475E-3</v>
      </c>
      <c r="DJ23" s="2">
        <f t="shared" si="13"/>
        <v>4.8773352880536452E-3</v>
      </c>
      <c r="DK23" s="2">
        <f t="shared" si="14"/>
        <v>5.1386943113270077E-3</v>
      </c>
      <c r="DL23" s="2">
        <f t="shared" si="15"/>
        <v>5.4140586385390673E-3</v>
      </c>
      <c r="DM23" s="2">
        <f t="shared" si="16"/>
        <v>5.7041787652583522E-3</v>
      </c>
      <c r="DN23" s="2">
        <f t="shared" si="17"/>
        <v>6.009845402130308E-3</v>
      </c>
      <c r="DO23" s="2">
        <f t="shared" si="18"/>
        <v>6.3318928267185074E-3</v>
      </c>
      <c r="DP23" s="2">
        <f t="shared" si="19"/>
        <v>6.6711964368386832E-3</v>
      </c>
      <c r="DQ23" s="2">
        <f t="shared" si="20"/>
        <v>7.028682123302472E-3</v>
      </c>
      <c r="DR23" s="2">
        <f t="shared" si="21"/>
        <v>7.4053241951659889E-3</v>
      </c>
      <c r="DS23" s="2">
        <f t="shared" si="22"/>
        <v>7.8021491734611903E-3</v>
      </c>
      <c r="DT23" s="2">
        <f t="shared" si="23"/>
        <v>8.2202409031960095E-3</v>
      </c>
      <c r="DU23" s="2">
        <f t="shared" si="24"/>
        <v>8.6607343550252642E-3</v>
      </c>
      <c r="DV23" s="2">
        <f t="shared" si="25"/>
        <v>9.1248322714503356E-3</v>
      </c>
      <c r="DW23" s="2">
        <f t="shared" si="26"/>
        <v>9.6137995292971228E-3</v>
      </c>
      <c r="DX23" s="2">
        <f t="shared" si="27"/>
        <v>1.0128968792122182E-2</v>
      </c>
      <c r="DY23" s="2">
        <f t="shared" si="28"/>
        <v>1.0671744825250174E-2</v>
      </c>
      <c r="DZ23" s="2">
        <f t="shared" si="29"/>
        <v>1.1243605609078314E-2</v>
      </c>
      <c r="EA23" s="2">
        <f t="shared" si="30"/>
        <v>1.1846110384242513E-2</v>
      </c>
      <c r="EB23" s="2">
        <f t="shared" si="31"/>
        <v>1.2480901256338679E-2</v>
      </c>
      <c r="EC23" s="2">
        <f t="shared" si="32"/>
        <v>1.3149708322001512E-2</v>
      </c>
      <c r="ED23" s="2">
        <f t="shared" si="33"/>
        <v>1.3854355821949878E-2</v>
      </c>
      <c r="EE23" s="2">
        <f t="shared" si="34"/>
        <v>1.4596761437084995E-2</v>
      </c>
      <c r="EF23" s="2">
        <f t="shared" si="35"/>
        <v>1.5378949922868791E-2</v>
      </c>
      <c r="EG23" s="2">
        <f t="shared" si="36"/>
        <v>1.6203053094441474E-2</v>
      </c>
      <c r="EH23" s="2">
        <f t="shared" si="37"/>
        <v>1.7071317014638925E-2</v>
      </c>
      <c r="EI23" s="2">
        <f t="shared" si="38"/>
        <v>1.7986111440021362E-2</v>
      </c>
      <c r="EJ23" s="2">
        <f t="shared" si="39"/>
        <v>1.8949923126348873E-2</v>
      </c>
      <c r="EK23" s="2">
        <f t="shared" si="40"/>
        <v>1.9965382075517575E-2</v>
      </c>
      <c r="EL23" s="2">
        <f t="shared" si="41"/>
        <v>2.1035255901122426E-2</v>
      </c>
      <c r="EM23" s="2">
        <f t="shared" si="42"/>
        <v>2.2162460504864114E-2</v>
      </c>
      <c r="EN23" s="2">
        <f t="shared" si="43"/>
        <v>2.3350074489758964E-2</v>
      </c>
      <c r="EO23" s="2">
        <f t="shared" si="44"/>
        <v>2.4601322087426901E-2</v>
      </c>
      <c r="EP23" s="2">
        <f t="shared" si="45"/>
        <v>2.5919619620750012E-2</v>
      </c>
      <c r="EQ23" s="2">
        <f t="shared" si="46"/>
        <v>2.7308560034878172E-2</v>
      </c>
      <c r="ER23" s="2">
        <f t="shared" si="47"/>
        <v>2.8771928818286822E-2</v>
      </c>
      <c r="ES23" s="2">
        <f t="shared" si="48"/>
        <v>3.0313725682926871E-2</v>
      </c>
      <c r="ET23" s="2">
        <f t="shared" si="49"/>
        <v>3.1938130622753136E-2</v>
      </c>
      <c r="EU23" s="2">
        <f t="shared" si="50"/>
        <v>3.3649581674762959E-2</v>
      </c>
      <c r="EV23" s="2">
        <f t="shared" si="51"/>
        <v>3.5452743361062244E-2</v>
      </c>
      <c r="EW23" s="2">
        <f t="shared" si="52"/>
        <v>3.735253014089629E-2</v>
      </c>
      <c r="EX23" s="2">
        <f t="shared" si="53"/>
        <v>3.935414259447706E-2</v>
      </c>
      <c r="EY23" s="2">
        <f t="shared" si="54"/>
        <v>4.1462991676229001E-2</v>
      </c>
      <c r="EZ23" s="2">
        <f t="shared" si="55"/>
        <v>4.3684846602181908E-2</v>
      </c>
      <c r="FA23" s="2">
        <f t="shared" si="56"/>
        <v>4.6025762981924186E-2</v>
      </c>
      <c r="FB23" s="2">
        <f t="shared" si="57"/>
        <v>4.8492120900682452E-2</v>
      </c>
      <c r="FC23" s="2">
        <f t="shared" si="58"/>
        <v>5.1090682283633317E-2</v>
      </c>
      <c r="FD23" s="2">
        <f t="shared" si="59"/>
        <v>5.3828451504467412E-2</v>
      </c>
      <c r="FE23" s="2">
        <f t="shared" si="60"/>
        <v>5.6712928129237922E-2</v>
      </c>
      <c r="FF23" s="2">
        <f t="shared" si="61"/>
        <v>5.9751973648215856E-2</v>
      </c>
      <c r="FG23" s="2">
        <f t="shared" si="62"/>
        <v>6.2953870883214719E-2</v>
      </c>
      <c r="FH23" s="2">
        <f t="shared" si="63"/>
        <v>6.6327539833160296E-2</v>
      </c>
      <c r="FI23" s="2">
        <f t="shared" si="64"/>
        <v>6.9881798678433374E-2</v>
      </c>
      <c r="FJ23" s="2">
        <f t="shared" si="65"/>
        <v>7.362651802846007E-2</v>
      </c>
      <c r="FK23" s="2">
        <f t="shared" si="66"/>
        <v>7.7571904160010474E-2</v>
      </c>
      <c r="FL23" s="2">
        <f t="shared" si="67"/>
        <v>8.1728710074334299E-2</v>
      </c>
      <c r="FM23" s="2">
        <f t="shared" si="68"/>
        <v>8.6108753738110708E-2</v>
      </c>
      <c r="FN23" s="2">
        <f t="shared" si="69"/>
        <v>9.0723019848262823E-2</v>
      </c>
      <c r="FO23" s="2">
        <f t="shared" si="70"/>
        <v>9.5584547970665637E-2</v>
      </c>
      <c r="FP23" s="2">
        <f t="shared" si="71"/>
        <v>0.10070658765620766</v>
      </c>
      <c r="FQ23" s="2">
        <f t="shared" si="72"/>
        <v>0.10610309899850326</v>
      </c>
      <c r="FR23" s="2">
        <f t="shared" si="73"/>
        <v>0.11178966164499783</v>
      </c>
      <c r="FS23" s="2">
        <f t="shared" si="74"/>
        <v>0.11778007666070034</v>
      </c>
      <c r="FT23" s="2">
        <f t="shared" si="75"/>
        <v>0.12409149861188902</v>
      </c>
      <c r="FU23" s="2">
        <f t="shared" si="76"/>
        <v>0.13074113017501598</v>
      </c>
      <c r="FV23" s="2">
        <f t="shared" si="77"/>
        <v>0.13774709602770685</v>
      </c>
      <c r="FW23" s="2">
        <f t="shared" si="78"/>
        <v>0.1451296748436843</v>
      </c>
      <c r="FX23" s="2">
        <f t="shared" si="79"/>
        <v>0.15290667668652017</v>
      </c>
      <c r="FY23" s="2">
        <f t="shared" si="80"/>
        <v>0.16110042230323832</v>
      </c>
      <c r="FZ23" s="2">
        <f t="shared" si="81"/>
        <v>0.1697332423300652</v>
      </c>
      <c r="GA23" s="2">
        <f t="shared" si="82"/>
        <v>0.17882866494966934</v>
      </c>
      <c r="GB23" s="2">
        <f t="shared" si="83"/>
        <v>0.18841374209573586</v>
      </c>
      <c r="GC23" s="2">
        <f t="shared" si="84"/>
        <v>0.19851018770884496</v>
      </c>
      <c r="GD23" s="2">
        <f t="shared" si="85"/>
        <v>0.20914766728287726</v>
      </c>
      <c r="GE23" s="2">
        <f t="shared" si="86"/>
        <v>0.2203551734232834</v>
      </c>
      <c r="GF23" s="2">
        <f t="shared" si="87"/>
        <v>0.23216325181488676</v>
      </c>
      <c r="GG23" s="2">
        <f t="shared" si="88"/>
        <v>0.2446079563141057</v>
      </c>
      <c r="GH23" s="2">
        <f t="shared" si="89"/>
        <v>0.25771566168235499</v>
      </c>
      <c r="GI23" s="2">
        <f t="shared" si="90"/>
        <v>0.27152576591919869</v>
      </c>
      <c r="GJ23" s="2">
        <f t="shared" si="91"/>
        <v>0.28607590841481051</v>
      </c>
      <c r="GK23" s="2">
        <f t="shared" si="92"/>
        <v>0.30140574556700034</v>
      </c>
      <c r="GL23" s="2">
        <f t="shared" si="93"/>
        <v>0.31756339948955359</v>
      </c>
      <c r="GM23" s="2">
        <f t="shared" si="94"/>
        <v>0.33458054897242667</v>
      </c>
      <c r="GN23" s="2">
        <f t="shared" si="95"/>
        <v>0.35250959243492969</v>
      </c>
      <c r="GO23" s="2">
        <f t="shared" si="96"/>
        <v>0.37139939559119878</v>
      </c>
      <c r="GP23" s="2">
        <f t="shared" si="97"/>
        <v>0.39130144260398442</v>
      </c>
      <c r="GQ23" s="2">
        <f t="shared" si="98"/>
        <v>0.41227793468771778</v>
      </c>
      <c r="GR23" s="2">
        <f t="shared" si="99"/>
        <v>0.43437053200244058</v>
      </c>
      <c r="GS23" s="2">
        <f t="shared" si="100"/>
        <v>0.45764700133990166</v>
      </c>
      <c r="GT23" s="2">
        <f t="shared" si="101"/>
        <v>0.48217078294290677</v>
      </c>
      <c r="GU23" s="2">
        <f t="shared" si="102"/>
        <v>0.50800871656160362</v>
      </c>
    </row>
    <row r="24" spans="1:203" s="3" customFormat="1" x14ac:dyDescent="0.2">
      <c r="A24" s="3">
        <v>1972</v>
      </c>
      <c r="B24" s="5">
        <v>3.9640000000000002E-2</v>
      </c>
      <c r="C24" s="5">
        <v>5.2199999999999998E-3</v>
      </c>
      <c r="D24" s="5">
        <v>2.7899999999999999E-3</v>
      </c>
      <c r="E24" s="5">
        <v>2.6099999999999999E-3</v>
      </c>
      <c r="F24" s="5">
        <v>2.4499999999999999E-3</v>
      </c>
      <c r="G24" s="5">
        <v>2.7299999999999998E-3</v>
      </c>
      <c r="H24" s="5">
        <v>2.47E-3</v>
      </c>
      <c r="I24" s="5">
        <v>2.2300000000000002E-3</v>
      </c>
      <c r="J24" s="5">
        <v>2E-3</v>
      </c>
      <c r="K24" s="5">
        <v>1.82E-3</v>
      </c>
      <c r="L24" s="5">
        <v>1.6199999999999999E-3</v>
      </c>
      <c r="M24" s="5">
        <v>1.5499999999999999E-3</v>
      </c>
      <c r="N24" s="5">
        <v>1.5499999999999999E-3</v>
      </c>
      <c r="O24" s="5">
        <v>1.6299999999999999E-3</v>
      </c>
      <c r="P24" s="5">
        <v>1.7799999999999999E-3</v>
      </c>
      <c r="Q24" s="5">
        <v>2.0999999999999999E-3</v>
      </c>
      <c r="R24" s="5">
        <v>2.3700000000000001E-3</v>
      </c>
      <c r="S24" s="5">
        <v>2.6700000000000001E-3</v>
      </c>
      <c r="T24" s="5">
        <v>2.96E-3</v>
      </c>
      <c r="U24" s="5">
        <v>3.2100000000000002E-3</v>
      </c>
      <c r="V24" s="5">
        <v>3.47E-3</v>
      </c>
      <c r="W24" s="5">
        <v>3.5999999999999999E-3</v>
      </c>
      <c r="X24" s="5">
        <v>3.65E-3</v>
      </c>
      <c r="Y24" s="5">
        <v>3.6099999999999999E-3</v>
      </c>
      <c r="Z24" s="5">
        <v>3.5200000000000001E-3</v>
      </c>
      <c r="AA24" s="5">
        <v>3.2699999999999999E-3</v>
      </c>
      <c r="AB24" s="5">
        <v>3.1900000000000001E-3</v>
      </c>
      <c r="AC24" s="5">
        <v>3.15E-3</v>
      </c>
      <c r="AD24" s="5">
        <v>3.1800000000000001E-3</v>
      </c>
      <c r="AE24" s="5">
        <v>3.2699999999999999E-3</v>
      </c>
      <c r="AF24" s="5">
        <v>3.49E-3</v>
      </c>
      <c r="AG24" s="5">
        <v>3.63E-3</v>
      </c>
      <c r="AH24" s="5">
        <v>3.7599999999999999E-3</v>
      </c>
      <c r="AI24" s="5">
        <v>3.8700000000000002E-3</v>
      </c>
      <c r="AJ24" s="5">
        <v>3.96E-3</v>
      </c>
      <c r="AK24" s="5">
        <v>3.9300000000000003E-3</v>
      </c>
      <c r="AL24" s="5">
        <v>4.1000000000000003E-3</v>
      </c>
      <c r="AM24" s="5">
        <v>4.3600000000000002E-3</v>
      </c>
      <c r="AN24" s="5">
        <v>4.7600000000000003E-3</v>
      </c>
      <c r="AO24" s="5">
        <v>5.3E-3</v>
      </c>
      <c r="AP24" s="5">
        <v>6.1500000000000001E-3</v>
      </c>
      <c r="AQ24" s="5">
        <v>6.9499999999999996E-3</v>
      </c>
      <c r="AR24" s="5">
        <v>7.8100000000000001E-3</v>
      </c>
      <c r="AS24" s="5">
        <v>8.6700000000000006E-3</v>
      </c>
      <c r="AT24" s="5">
        <v>9.5200000000000007E-3</v>
      </c>
      <c r="AU24" s="5">
        <v>1.03E-2</v>
      </c>
      <c r="AV24" s="5">
        <v>1.116E-2</v>
      </c>
      <c r="AW24" s="5">
        <v>1.209E-2</v>
      </c>
      <c r="AX24" s="5">
        <v>1.311E-2</v>
      </c>
      <c r="AY24" s="5">
        <v>1.4250000000000001E-2</v>
      </c>
      <c r="AZ24" s="5">
        <v>1.5509999999999999E-2</v>
      </c>
      <c r="BA24" s="5">
        <v>1.6920000000000001E-2</v>
      </c>
      <c r="BB24" s="5">
        <v>1.848E-2</v>
      </c>
      <c r="BC24" s="5">
        <v>2.0209999999999999E-2</v>
      </c>
      <c r="BD24" s="5">
        <v>2.2110000000000001E-2</v>
      </c>
      <c r="BE24" s="5">
        <v>2.4340000000000001E-2</v>
      </c>
      <c r="BF24" s="5">
        <v>2.6499999999999999E-2</v>
      </c>
      <c r="BG24" s="5">
        <v>2.8729999999999999E-2</v>
      </c>
      <c r="BH24" s="5">
        <v>3.0970000000000001E-2</v>
      </c>
      <c r="BI24" s="5">
        <v>3.3279999999999997E-2</v>
      </c>
      <c r="BJ24" s="5">
        <v>3.5470000000000002E-2</v>
      </c>
      <c r="BK24" s="5">
        <v>3.8100000000000002E-2</v>
      </c>
      <c r="BL24" s="5">
        <v>4.1070000000000002E-2</v>
      </c>
      <c r="BM24" s="5">
        <v>4.4479999999999999E-2</v>
      </c>
      <c r="BN24" s="5">
        <v>4.8280000000000003E-2</v>
      </c>
      <c r="BO24" s="5">
        <v>5.3359999999999998E-2</v>
      </c>
      <c r="BP24" s="5">
        <v>5.7529999999999998E-2</v>
      </c>
      <c r="BQ24" s="5">
        <v>6.148E-2</v>
      </c>
      <c r="BR24" s="5">
        <v>6.5000000000000002E-2</v>
      </c>
      <c r="BS24" s="5">
        <v>6.8269999999999997E-2</v>
      </c>
      <c r="BT24" s="5">
        <v>7.0370000000000002E-2</v>
      </c>
      <c r="BU24" s="5">
        <v>7.4219999999999994E-2</v>
      </c>
      <c r="BV24" s="5">
        <v>7.9119999999999996E-2</v>
      </c>
      <c r="BW24" s="5">
        <v>8.5550000000000001E-2</v>
      </c>
      <c r="BX24" s="5">
        <v>9.3979999999999994E-2</v>
      </c>
      <c r="BY24" s="5">
        <v>0.10329000000000001</v>
      </c>
      <c r="BZ24" s="5">
        <v>0.11358</v>
      </c>
      <c r="CA24" s="5">
        <v>0.12431</v>
      </c>
      <c r="CB24" s="5">
        <v>0.13489000000000001</v>
      </c>
      <c r="CC24" s="5">
        <v>0.1452</v>
      </c>
      <c r="CD24" s="5">
        <v>0.15529000000000001</v>
      </c>
      <c r="CE24" s="5">
        <v>0.16525999999999999</v>
      </c>
      <c r="CF24" s="5">
        <v>0.17527999999999999</v>
      </c>
      <c r="CG24" s="5">
        <v>0.1855</v>
      </c>
      <c r="CH24" s="5">
        <v>0.19586999999999999</v>
      </c>
      <c r="CI24" s="5">
        <v>0.20685000000000001</v>
      </c>
      <c r="CJ24" s="5">
        <v>0.21834000000000001</v>
      </c>
      <c r="CK24" s="5">
        <v>0.23033000000000001</v>
      </c>
      <c r="CL24" s="5">
        <v>0.24285999999999999</v>
      </c>
      <c r="CM24" s="5">
        <v>0.25591999999999998</v>
      </c>
      <c r="CN24" s="5">
        <v>0.26954</v>
      </c>
      <c r="CO24" s="5">
        <v>0.28372000000000003</v>
      </c>
      <c r="CP24" s="5">
        <v>0.29848999999999998</v>
      </c>
      <c r="CQ24" s="5">
        <v>0.31385000000000002</v>
      </c>
      <c r="CR24" s="5">
        <v>0.32983000000000001</v>
      </c>
      <c r="CS24" s="5">
        <v>0.34642000000000001</v>
      </c>
      <c r="CT24" s="5">
        <v>0.36365999999999998</v>
      </c>
      <c r="CU24" s="5">
        <v>0.38153999999999999</v>
      </c>
      <c r="CV24" s="5">
        <v>0.40007999999999999</v>
      </c>
      <c r="CW24" s="5">
        <v>0.41929</v>
      </c>
      <c r="CX24" s="5">
        <v>1</v>
      </c>
      <c r="CY24" s="2">
        <f t="shared" si="2"/>
        <v>3.5192226560626589E-3</v>
      </c>
      <c r="CZ24" s="2">
        <f t="shared" si="3"/>
        <v>2.8568774170822822E-3</v>
      </c>
      <c r="DA24" s="2">
        <f t="shared" si="4"/>
        <v>3.0099322126594438E-3</v>
      </c>
      <c r="DB24" s="2">
        <f t="shared" si="5"/>
        <v>3.1712236187071978E-3</v>
      </c>
      <c r="DC24" s="2">
        <f t="shared" si="6"/>
        <v>3.3411581895115114E-3</v>
      </c>
      <c r="DD24" s="2">
        <f t="shared" si="7"/>
        <v>3.5201989493516641E-3</v>
      </c>
      <c r="DE24" s="2">
        <f t="shared" si="8"/>
        <v>3.7088304966372428E-3</v>
      </c>
      <c r="DF24" s="2">
        <f t="shared" si="9"/>
        <v>3.9075734962836107E-3</v>
      </c>
      <c r="DG24" s="2">
        <f t="shared" si="10"/>
        <v>4.1169664252616979E-3</v>
      </c>
      <c r="DH24" s="2">
        <f t="shared" si="11"/>
        <v>4.3375799753843838E-3</v>
      </c>
      <c r="DI24" s="2">
        <f t="shared" si="12"/>
        <v>4.5700154225875901E-3</v>
      </c>
      <c r="DJ24" s="2">
        <f t="shared" si="13"/>
        <v>4.8149054437742573E-3</v>
      </c>
      <c r="DK24" s="2">
        <f t="shared" si="14"/>
        <v>5.0729190719318792E-3</v>
      </c>
      <c r="DL24" s="2">
        <f t="shared" si="15"/>
        <v>5.3447587383165128E-3</v>
      </c>
      <c r="DM24" s="2">
        <f t="shared" si="16"/>
        <v>5.6311653328499139E-3</v>
      </c>
      <c r="DN24" s="2">
        <f t="shared" si="17"/>
        <v>5.9329194451681888E-3</v>
      </c>
      <c r="DO24" s="2">
        <f t="shared" si="18"/>
        <v>6.25084467831836E-3</v>
      </c>
      <c r="DP24" s="2">
        <f t="shared" si="19"/>
        <v>6.5858052173115612E-3</v>
      </c>
      <c r="DQ24" s="2">
        <f t="shared" si="20"/>
        <v>6.9387151047236879E-3</v>
      </c>
      <c r="DR24" s="2">
        <f t="shared" si="21"/>
        <v>7.3105361769864215E-3</v>
      </c>
      <c r="DS24" s="2">
        <f t="shared" si="22"/>
        <v>7.7022818143102799E-3</v>
      </c>
      <c r="DT24" s="2">
        <f t="shared" si="23"/>
        <v>8.1150219907805167E-3</v>
      </c>
      <c r="DU24" s="2">
        <f t="shared" si="24"/>
        <v>8.5498771423528023E-3</v>
      </c>
      <c r="DV24" s="2">
        <f t="shared" si="25"/>
        <v>9.0080346182095979E-3</v>
      </c>
      <c r="DW24" s="2">
        <f t="shared" si="26"/>
        <v>9.4907431035570165E-3</v>
      </c>
      <c r="DX24" s="2">
        <f t="shared" si="27"/>
        <v>9.9993182055068391E-3</v>
      </c>
      <c r="DY24" s="2">
        <f t="shared" si="28"/>
        <v>1.0535146700866607E-2</v>
      </c>
      <c r="DZ24" s="2">
        <f t="shared" si="29"/>
        <v>1.1099687672484723E-2</v>
      </c>
      <c r="EA24" s="2">
        <f t="shared" si="30"/>
        <v>1.1694480395215695E-2</v>
      </c>
      <c r="EB24" s="2">
        <f t="shared" si="31"/>
        <v>1.232114595839314E-2</v>
      </c>
      <c r="EC24" s="2">
        <f t="shared" si="32"/>
        <v>1.2981392313477171E-2</v>
      </c>
      <c r="ED24" s="2">
        <f t="shared" si="33"/>
        <v>1.3677020357539132E-2</v>
      </c>
      <c r="EE24" s="2">
        <f t="shared" si="34"/>
        <v>1.4409923208607772E-2</v>
      </c>
      <c r="EF24" s="2">
        <f t="shared" si="35"/>
        <v>1.518209971080518E-2</v>
      </c>
      <c r="EG24" s="2">
        <f t="shared" si="36"/>
        <v>1.5995654391067517E-2</v>
      </c>
      <c r="EH24" s="2">
        <f t="shared" si="37"/>
        <v>1.6852804562466038E-2</v>
      </c>
      <c r="EI24" s="2">
        <f t="shared" si="38"/>
        <v>1.7755889637701597E-2</v>
      </c>
      <c r="EJ24" s="2">
        <f t="shared" si="39"/>
        <v>1.8707364576499717E-2</v>
      </c>
      <c r="EK24" s="2">
        <f t="shared" si="40"/>
        <v>1.9709825707245346E-2</v>
      </c>
      <c r="EL24" s="2">
        <f t="shared" si="41"/>
        <v>2.0766005226354967E-2</v>
      </c>
      <c r="EM24" s="2">
        <f t="shared" si="42"/>
        <v>2.1878781715168098E-2</v>
      </c>
      <c r="EN24" s="2">
        <f t="shared" si="43"/>
        <v>2.3051194397907798E-2</v>
      </c>
      <c r="EO24" s="2">
        <f t="shared" si="44"/>
        <v>2.4286426190582966E-2</v>
      </c>
      <c r="EP24" s="2">
        <f t="shared" si="45"/>
        <v>2.5587849704197786E-2</v>
      </c>
      <c r="EQ24" s="2">
        <f t="shared" si="46"/>
        <v>2.6959011887023026E-2</v>
      </c>
      <c r="ER24" s="2">
        <f t="shared" si="47"/>
        <v>2.8403649772865327E-2</v>
      </c>
      <c r="ES24" s="2">
        <f t="shared" si="48"/>
        <v>2.9925711867573652E-2</v>
      </c>
      <c r="ET24" s="2">
        <f t="shared" si="49"/>
        <v>3.1529324689359123E-2</v>
      </c>
      <c r="EU24" s="2">
        <f t="shared" si="50"/>
        <v>3.3218869470266643E-2</v>
      </c>
      <c r="EV24" s="2">
        <f t="shared" si="51"/>
        <v>3.4998951034753444E-2</v>
      </c>
      <c r="EW24" s="2">
        <f t="shared" si="52"/>
        <v>3.6874420948734145E-2</v>
      </c>
      <c r="EX24" s="2">
        <f t="shared" si="53"/>
        <v>3.8850413231564261E-2</v>
      </c>
      <c r="EY24" s="2">
        <f t="shared" si="54"/>
        <v>4.0932269592096185E-2</v>
      </c>
      <c r="EZ24" s="2">
        <f t="shared" si="55"/>
        <v>4.312568540944977E-2</v>
      </c>
      <c r="FA24" s="2">
        <f t="shared" si="56"/>
        <v>4.5436638796839575E-2</v>
      </c>
      <c r="FB24" s="2">
        <f t="shared" si="57"/>
        <v>4.7871428186118475E-2</v>
      </c>
      <c r="FC24" s="2">
        <f t="shared" si="58"/>
        <v>5.0436729011686048E-2</v>
      </c>
      <c r="FD24" s="2">
        <f t="shared" si="59"/>
        <v>5.3139455883934018E-2</v>
      </c>
      <c r="FE24" s="2">
        <f t="shared" si="60"/>
        <v>5.598701242535823E-2</v>
      </c>
      <c r="FF24" s="2">
        <f t="shared" si="61"/>
        <v>5.8987159488630439E-2</v>
      </c>
      <c r="FG24" s="2">
        <f t="shared" si="62"/>
        <v>6.2148073906538502E-2</v>
      </c>
      <c r="FH24" s="2">
        <f t="shared" si="63"/>
        <v>6.5478561439122868E-2</v>
      </c>
      <c r="FI24" s="2">
        <f t="shared" si="64"/>
        <v>6.898732763032861E-2</v>
      </c>
      <c r="FJ24" s="2">
        <f t="shared" si="65"/>
        <v>7.2684116740742349E-2</v>
      </c>
      <c r="FK24" s="2">
        <f t="shared" si="66"/>
        <v>7.6579004489152114E-2</v>
      </c>
      <c r="FL24" s="2">
        <f t="shared" si="67"/>
        <v>8.0682606260555553E-2</v>
      </c>
      <c r="FM24" s="2">
        <f t="shared" si="68"/>
        <v>8.5006589258841483E-2</v>
      </c>
      <c r="FN24" s="2">
        <f t="shared" si="69"/>
        <v>8.9561796509977046E-2</v>
      </c>
      <c r="FO24" s="2">
        <f t="shared" si="70"/>
        <v>9.436110101586917E-2</v>
      </c>
      <c r="FP24" s="2">
        <f t="shared" si="71"/>
        <v>9.9417582609777386E-2</v>
      </c>
      <c r="FQ24" s="2">
        <f t="shared" si="72"/>
        <v>0.10474502279327383</v>
      </c>
      <c r="FR24" s="2">
        <f t="shared" si="73"/>
        <v>0.11035880117577281</v>
      </c>
      <c r="FS24" s="2">
        <f t="shared" si="74"/>
        <v>0.1162725441292671</v>
      </c>
      <c r="FT24" s="2">
        <f t="shared" si="75"/>
        <v>0.12250318633837307</v>
      </c>
      <c r="FU24" s="2">
        <f t="shared" si="76"/>
        <v>0.1290677108181979</v>
      </c>
      <c r="FV24" s="2">
        <f t="shared" si="77"/>
        <v>0.1359840108713847</v>
      </c>
      <c r="FW24" s="2">
        <f t="shared" si="78"/>
        <v>0.14327210494834983</v>
      </c>
      <c r="FX24" s="2">
        <f t="shared" si="79"/>
        <v>0.15094957542777473</v>
      </c>
      <c r="FY24" s="2">
        <f t="shared" si="80"/>
        <v>0.15903845705611783</v>
      </c>
      <c r="FZ24" s="2">
        <f t="shared" si="81"/>
        <v>0.16756079420014272</v>
      </c>
      <c r="GA24" s="2">
        <f t="shared" si="82"/>
        <v>0.17653981383384648</v>
      </c>
      <c r="GB24" s="2">
        <f t="shared" si="83"/>
        <v>0.18600222174953049</v>
      </c>
      <c r="GC24" s="2">
        <f t="shared" si="84"/>
        <v>0.19596945414093347</v>
      </c>
      <c r="GD24" s="2">
        <f t="shared" si="85"/>
        <v>0.20647079709807517</v>
      </c>
      <c r="GE24" s="2">
        <f t="shared" si="86"/>
        <v>0.2175348724587734</v>
      </c>
      <c r="GF24" s="2">
        <f t="shared" si="87"/>
        <v>0.22919183503455298</v>
      </c>
      <c r="GG24" s="2">
        <f t="shared" si="88"/>
        <v>0.24147727805621971</v>
      </c>
      <c r="GH24" s="2">
        <f t="shared" si="89"/>
        <v>0.25441723883064626</v>
      </c>
      <c r="GI24" s="2">
        <f t="shared" si="90"/>
        <v>0.26805061135861091</v>
      </c>
      <c r="GJ24" s="2">
        <f t="shared" si="91"/>
        <v>0.28241455364547163</v>
      </c>
      <c r="GK24" s="2">
        <f t="shared" si="92"/>
        <v>0.29754821483829319</v>
      </c>
      <c r="GL24" s="2">
        <f t="shared" si="93"/>
        <v>0.31349910155231947</v>
      </c>
      <c r="GM24" s="2">
        <f t="shared" si="94"/>
        <v>0.33029848750873975</v>
      </c>
      <c r="GN24" s="2">
        <f t="shared" si="95"/>
        <v>0.3479981009752921</v>
      </c>
      <c r="GO24" s="2">
        <f t="shared" si="96"/>
        <v>0.36664618270983329</v>
      </c>
      <c r="GP24" s="2">
        <f t="shared" si="97"/>
        <v>0.38629355851638231</v>
      </c>
      <c r="GQ24" s="2">
        <f t="shared" si="98"/>
        <v>0.4070016340516478</v>
      </c>
      <c r="GR24" s="2">
        <f t="shared" si="99"/>
        <v>0.42881153697193536</v>
      </c>
      <c r="GS24" s="2">
        <f t="shared" si="100"/>
        <v>0.45179016738657224</v>
      </c>
      <c r="GT24" s="2">
        <f t="shared" si="101"/>
        <v>0.4760001543625586</v>
      </c>
      <c r="GU24" s="2">
        <f t="shared" si="102"/>
        <v>0.50150748300746373</v>
      </c>
    </row>
    <row r="25" spans="1:203" s="3" customFormat="1" x14ac:dyDescent="0.2">
      <c r="A25" s="3">
        <v>1973</v>
      </c>
      <c r="B25" s="5">
        <v>3.8559999999999997E-2</v>
      </c>
      <c r="C25" s="5">
        <v>5.13E-3</v>
      </c>
      <c r="D25" s="5">
        <v>2.7299999999999998E-3</v>
      </c>
      <c r="E25" s="5">
        <v>2.5200000000000001E-3</v>
      </c>
      <c r="F25" s="5">
        <v>2.3400000000000001E-3</v>
      </c>
      <c r="G25" s="5">
        <v>2.5899999999999999E-3</v>
      </c>
      <c r="H25" s="5">
        <v>2.33E-3</v>
      </c>
      <c r="I25" s="5">
        <v>2.0899999999999998E-3</v>
      </c>
      <c r="J25" s="5">
        <v>1.8799999999999999E-3</v>
      </c>
      <c r="K25" s="5">
        <v>1.7099999999999999E-3</v>
      </c>
      <c r="L25" s="5">
        <v>1.5299999999999999E-3</v>
      </c>
      <c r="M25" s="5">
        <v>1.47E-3</v>
      </c>
      <c r="N25" s="5">
        <v>1.47E-3</v>
      </c>
      <c r="O25" s="5">
        <v>1.5499999999999999E-3</v>
      </c>
      <c r="P25" s="5">
        <v>1.6999999999999999E-3</v>
      </c>
      <c r="Q25" s="5">
        <v>2.0200000000000001E-3</v>
      </c>
      <c r="R25" s="5">
        <v>2.2899999999999999E-3</v>
      </c>
      <c r="S25" s="5">
        <v>2.5799999999999998E-3</v>
      </c>
      <c r="T25" s="5">
        <v>2.8500000000000001E-3</v>
      </c>
      <c r="U25" s="5">
        <v>3.0799999999999998E-3</v>
      </c>
      <c r="V25" s="5">
        <v>3.3E-3</v>
      </c>
      <c r="W25" s="5">
        <v>3.4099999999999998E-3</v>
      </c>
      <c r="X25" s="5">
        <v>3.46E-3</v>
      </c>
      <c r="Y25" s="5">
        <v>3.4299999999999999E-3</v>
      </c>
      <c r="Z25" s="5">
        <v>3.3700000000000002E-3</v>
      </c>
      <c r="AA25" s="5">
        <v>3.1700000000000001E-3</v>
      </c>
      <c r="AB25" s="5">
        <v>3.1099999999999999E-3</v>
      </c>
      <c r="AC25" s="5">
        <v>3.0899999999999999E-3</v>
      </c>
      <c r="AD25" s="5">
        <v>3.1199999999999999E-3</v>
      </c>
      <c r="AE25" s="5">
        <v>3.2100000000000002E-3</v>
      </c>
      <c r="AF25" s="5">
        <v>3.3899999999999998E-3</v>
      </c>
      <c r="AG25" s="5">
        <v>3.5300000000000002E-3</v>
      </c>
      <c r="AH25" s="5">
        <v>3.6700000000000001E-3</v>
      </c>
      <c r="AI25" s="5">
        <v>3.8E-3</v>
      </c>
      <c r="AJ25" s="5">
        <v>3.9199999999999999E-3</v>
      </c>
      <c r="AK25" s="5">
        <v>3.96E-3</v>
      </c>
      <c r="AL25" s="5">
        <v>4.1599999999999996E-3</v>
      </c>
      <c r="AM25" s="5">
        <v>4.4400000000000004E-3</v>
      </c>
      <c r="AN25" s="5">
        <v>4.8500000000000001E-3</v>
      </c>
      <c r="AO25" s="5">
        <v>5.3800000000000002E-3</v>
      </c>
      <c r="AP25" s="5">
        <v>6.1599999999999997E-3</v>
      </c>
      <c r="AQ25" s="5">
        <v>6.9100000000000003E-3</v>
      </c>
      <c r="AR25" s="5">
        <v>7.7200000000000003E-3</v>
      </c>
      <c r="AS25" s="5">
        <v>8.5400000000000007E-3</v>
      </c>
      <c r="AT25" s="5">
        <v>9.3699999999999999E-3</v>
      </c>
      <c r="AU25" s="5">
        <v>1.0160000000000001E-2</v>
      </c>
      <c r="AV25" s="5">
        <v>1.103E-2</v>
      </c>
      <c r="AW25" s="5">
        <v>1.197E-2</v>
      </c>
      <c r="AX25" s="5">
        <v>1.299E-2</v>
      </c>
      <c r="AY25" s="5">
        <v>1.413E-2</v>
      </c>
      <c r="AZ25" s="5">
        <v>1.538E-2</v>
      </c>
      <c r="BA25" s="5">
        <v>1.677E-2</v>
      </c>
      <c r="BB25" s="5">
        <v>1.8290000000000001E-2</v>
      </c>
      <c r="BC25" s="5">
        <v>1.9959999999999999E-2</v>
      </c>
      <c r="BD25" s="5">
        <v>2.1770000000000001E-2</v>
      </c>
      <c r="BE25" s="5">
        <v>2.3859999999999999E-2</v>
      </c>
      <c r="BF25" s="5">
        <v>2.5930000000000002E-2</v>
      </c>
      <c r="BG25" s="5">
        <v>2.809E-2</v>
      </c>
      <c r="BH25" s="5">
        <v>3.0300000000000001E-2</v>
      </c>
      <c r="BI25" s="5">
        <v>3.2599999999999997E-2</v>
      </c>
      <c r="BJ25" s="5">
        <v>3.4869999999999998E-2</v>
      </c>
      <c r="BK25" s="5">
        <v>3.7539999999999997E-2</v>
      </c>
      <c r="BL25" s="5">
        <v>4.0529999999999997E-2</v>
      </c>
      <c r="BM25" s="5">
        <v>4.3929999999999997E-2</v>
      </c>
      <c r="BN25" s="5">
        <v>4.7690000000000003E-2</v>
      </c>
      <c r="BO25" s="5">
        <v>5.2630000000000003E-2</v>
      </c>
      <c r="BP25" s="5">
        <v>5.6759999999999998E-2</v>
      </c>
      <c r="BQ25" s="5">
        <v>6.071E-2</v>
      </c>
      <c r="BR25" s="5">
        <v>6.4310000000000006E-2</v>
      </c>
      <c r="BS25" s="5">
        <v>6.7720000000000002E-2</v>
      </c>
      <c r="BT25" s="5">
        <v>7.0129999999999998E-2</v>
      </c>
      <c r="BU25" s="5">
        <v>7.4139999999999998E-2</v>
      </c>
      <c r="BV25" s="5">
        <v>7.9170000000000004E-2</v>
      </c>
      <c r="BW25" s="5">
        <v>8.566E-2</v>
      </c>
      <c r="BX25" s="5">
        <v>9.4020000000000006E-2</v>
      </c>
      <c r="BY25" s="5">
        <v>0.10327</v>
      </c>
      <c r="BZ25" s="5">
        <v>0.11345</v>
      </c>
      <c r="CA25" s="5">
        <v>0.12406</v>
      </c>
      <c r="CB25" s="5">
        <v>0.13453999999999999</v>
      </c>
      <c r="CC25" s="5">
        <v>0.14477999999999999</v>
      </c>
      <c r="CD25" s="5">
        <v>0.15483</v>
      </c>
      <c r="CE25" s="5">
        <v>0.16477</v>
      </c>
      <c r="CF25" s="5">
        <v>0.17477000000000001</v>
      </c>
      <c r="CG25" s="5">
        <v>0.18496000000000001</v>
      </c>
      <c r="CH25" s="5">
        <v>0.19528999999999999</v>
      </c>
      <c r="CI25" s="5">
        <v>0.20624999999999999</v>
      </c>
      <c r="CJ25" s="5">
        <v>0.2177</v>
      </c>
      <c r="CK25" s="5">
        <v>0.22967000000000001</v>
      </c>
      <c r="CL25" s="5">
        <v>0.24215999999999999</v>
      </c>
      <c r="CM25" s="5">
        <v>0.25518999999999997</v>
      </c>
      <c r="CN25" s="5">
        <v>0.26878999999999997</v>
      </c>
      <c r="CO25" s="5">
        <v>0.28294999999999998</v>
      </c>
      <c r="CP25" s="5">
        <v>0.29770000000000002</v>
      </c>
      <c r="CQ25" s="5">
        <v>0.31303999999999998</v>
      </c>
      <c r="CR25" s="5">
        <v>0.32900000000000001</v>
      </c>
      <c r="CS25" s="5">
        <v>0.34559000000000001</v>
      </c>
      <c r="CT25" s="5">
        <v>0.36281999999999998</v>
      </c>
      <c r="CU25" s="5">
        <v>0.38069999999999998</v>
      </c>
      <c r="CV25" s="5">
        <v>0.39923999999999998</v>
      </c>
      <c r="CW25" s="5">
        <v>0.41847000000000001</v>
      </c>
      <c r="CX25" s="5">
        <v>1</v>
      </c>
      <c r="CY25" s="2">
        <f t="shared" si="2"/>
        <v>3.5158371638675267E-3</v>
      </c>
      <c r="CZ25" s="2">
        <f t="shared" si="3"/>
        <v>2.8203100471107883E-3</v>
      </c>
      <c r="DA25" s="2">
        <f t="shared" si="4"/>
        <v>2.9714051729831164E-3</v>
      </c>
      <c r="DB25" s="2">
        <f t="shared" si="5"/>
        <v>3.1306320083323885E-3</v>
      </c>
      <c r="DC25" s="2">
        <f t="shared" si="6"/>
        <v>3.2983914152040759E-3</v>
      </c>
      <c r="DD25" s="2">
        <f t="shared" si="7"/>
        <v>3.4751404522235562E-3</v>
      </c>
      <c r="DE25" s="2">
        <f t="shared" si="8"/>
        <v>3.6613575239155122E-3</v>
      </c>
      <c r="DF25" s="2">
        <f t="shared" si="9"/>
        <v>3.8575566101590581E-3</v>
      </c>
      <c r="DG25" s="2">
        <f t="shared" si="10"/>
        <v>4.0642693066451074E-3</v>
      </c>
      <c r="DH25" s="2">
        <f t="shared" si="11"/>
        <v>4.2820590006273657E-3</v>
      </c>
      <c r="DI25" s="2">
        <f t="shared" si="12"/>
        <v>4.5115192720668277E-3</v>
      </c>
      <c r="DJ25" s="2">
        <f t="shared" si="13"/>
        <v>4.7532746982947788E-3</v>
      </c>
      <c r="DK25" s="2">
        <f t="shared" si="14"/>
        <v>5.0079857525542979E-3</v>
      </c>
      <c r="DL25" s="2">
        <f t="shared" si="15"/>
        <v>5.2763458736068336E-3</v>
      </c>
      <c r="DM25" s="2">
        <f t="shared" si="16"/>
        <v>5.559086468959272E-3</v>
      </c>
      <c r="DN25" s="2">
        <f t="shared" si="17"/>
        <v>5.8569781367858141E-3</v>
      </c>
      <c r="DO25" s="2">
        <f t="shared" si="18"/>
        <v>6.170833942196122E-3</v>
      </c>
      <c r="DP25" s="2">
        <f t="shared" si="19"/>
        <v>6.5015070010189368E-3</v>
      </c>
      <c r="DQ25" s="2">
        <f t="shared" si="20"/>
        <v>6.849899658794535E-3</v>
      </c>
      <c r="DR25" s="2">
        <f t="shared" si="21"/>
        <v>7.216961438931164E-3</v>
      </c>
      <c r="DS25" s="2">
        <f t="shared" si="22"/>
        <v>7.6036927494252766E-3</v>
      </c>
      <c r="DT25" s="2">
        <f t="shared" si="23"/>
        <v>8.0111498699759615E-3</v>
      </c>
      <c r="DU25" s="2">
        <f t="shared" si="24"/>
        <v>8.4404388898611724E-3</v>
      </c>
      <c r="DV25" s="2">
        <f t="shared" si="25"/>
        <v>8.8927319621033146E-3</v>
      </c>
      <c r="DW25" s="2">
        <f t="shared" si="26"/>
        <v>9.3692617871509801E-3</v>
      </c>
      <c r="DX25" s="2">
        <f t="shared" si="27"/>
        <v>9.871327134662565E-3</v>
      </c>
      <c r="DY25" s="2">
        <f t="shared" si="28"/>
        <v>1.0400297023474003E-2</v>
      </c>
      <c r="DZ25" s="2">
        <f t="shared" si="29"/>
        <v>1.095761187739709E-2</v>
      </c>
      <c r="EA25" s="2">
        <f t="shared" si="30"/>
        <v>1.1544791262972601E-2</v>
      </c>
      <c r="EB25" s="2">
        <f t="shared" si="31"/>
        <v>1.2163435520777558E-2</v>
      </c>
      <c r="EC25" s="2">
        <f t="shared" si="32"/>
        <v>1.2815230741886278E-2</v>
      </c>
      <c r="ED25" s="2">
        <f t="shared" si="33"/>
        <v>1.3501954775153225E-2</v>
      </c>
      <c r="EE25" s="2">
        <f t="shared" si="34"/>
        <v>1.4225476496739766E-2</v>
      </c>
      <c r="EF25" s="2">
        <f t="shared" si="35"/>
        <v>1.4987769168816709E-2</v>
      </c>
      <c r="EG25" s="2">
        <f t="shared" si="36"/>
        <v>1.5790910379562772E-2</v>
      </c>
      <c r="EH25" s="2">
        <f t="shared" si="37"/>
        <v>1.6637089060444435E-2</v>
      </c>
      <c r="EI25" s="2">
        <f t="shared" si="38"/>
        <v>1.7528614672218956E-2</v>
      </c>
      <c r="EJ25" s="2">
        <f t="shared" si="39"/>
        <v>1.846791077685634E-2</v>
      </c>
      <c r="EK25" s="2">
        <f t="shared" si="40"/>
        <v>1.9457540463262361E-2</v>
      </c>
      <c r="EL25" s="2">
        <f t="shared" si="41"/>
        <v>2.0500200963748376E-2</v>
      </c>
      <c r="EM25" s="2">
        <f t="shared" si="42"/>
        <v>2.1598734015461019E-2</v>
      </c>
      <c r="EN25" s="2">
        <f t="shared" si="43"/>
        <v>2.2756139961586722E-2</v>
      </c>
      <c r="EO25" s="2">
        <f t="shared" si="44"/>
        <v>2.3975560942258733E-2</v>
      </c>
      <c r="EP25" s="2">
        <f t="shared" si="45"/>
        <v>2.5260326413213255E-2</v>
      </c>
      <c r="EQ25" s="2">
        <f t="shared" si="46"/>
        <v>2.66139379162489E-2</v>
      </c>
      <c r="ER25" s="2">
        <f t="shared" si="47"/>
        <v>2.8040084652625839E-2</v>
      </c>
      <c r="ES25" s="2">
        <f t="shared" si="48"/>
        <v>2.9542664579940106E-2</v>
      </c>
      <c r="ET25" s="2">
        <f t="shared" si="49"/>
        <v>3.1125751419946033E-2</v>
      </c>
      <c r="EU25" s="2">
        <f t="shared" si="50"/>
        <v>3.2793670326826438E-2</v>
      </c>
      <c r="EV25" s="2">
        <f t="shared" si="51"/>
        <v>3.4550967189326841E-2</v>
      </c>
      <c r="EW25" s="2">
        <f t="shared" si="52"/>
        <v>3.6402431486803756E-2</v>
      </c>
      <c r="EX25" s="2">
        <f t="shared" si="53"/>
        <v>3.8353131527316377E-2</v>
      </c>
      <c r="EY25" s="2">
        <f t="shared" si="54"/>
        <v>4.0408340659922319E-2</v>
      </c>
      <c r="EZ25" s="2">
        <f t="shared" si="55"/>
        <v>4.2573681368821531E-2</v>
      </c>
      <c r="FA25" s="2">
        <f t="shared" si="56"/>
        <v>4.4855055261731891E-2</v>
      </c>
      <c r="FB25" s="2">
        <f t="shared" si="57"/>
        <v>4.7258680158302112E-2</v>
      </c>
      <c r="FC25" s="2">
        <f t="shared" si="58"/>
        <v>4.9791146100858594E-2</v>
      </c>
      <c r="FD25" s="2">
        <f t="shared" si="59"/>
        <v>5.2459279116056204E-2</v>
      </c>
      <c r="FE25" s="2">
        <f t="shared" si="60"/>
        <v>5.5270388102364724E-2</v>
      </c>
      <c r="FF25" s="2">
        <f t="shared" si="61"/>
        <v>5.8232134571041566E-2</v>
      </c>
      <c r="FG25" s="2">
        <f t="shared" si="62"/>
        <v>6.1352590716698067E-2</v>
      </c>
      <c r="FH25" s="2">
        <f t="shared" si="63"/>
        <v>6.4640449552126722E-2</v>
      </c>
      <c r="FI25" s="2">
        <f t="shared" si="64"/>
        <v>6.8104305375366075E-2</v>
      </c>
      <c r="FJ25" s="2">
        <f t="shared" si="65"/>
        <v>7.1753777721784359E-2</v>
      </c>
      <c r="FK25" s="2">
        <f t="shared" si="66"/>
        <v>7.5598813416384969E-2</v>
      </c>
      <c r="FL25" s="2">
        <f t="shared" si="67"/>
        <v>7.9649891986941404E-2</v>
      </c>
      <c r="FM25" s="2">
        <f t="shared" si="68"/>
        <v>8.3918531759709064E-2</v>
      </c>
      <c r="FN25" s="2">
        <f t="shared" si="69"/>
        <v>8.8415436015814752E-2</v>
      </c>
      <c r="FO25" s="2">
        <f t="shared" si="70"/>
        <v>9.3153313294840709E-2</v>
      </c>
      <c r="FP25" s="2">
        <f t="shared" si="71"/>
        <v>9.8145075913640661E-2</v>
      </c>
      <c r="FQ25" s="2">
        <f t="shared" si="72"/>
        <v>0.10340432906151759</v>
      </c>
      <c r="FR25" s="2">
        <f t="shared" si="73"/>
        <v>0.10894625495749928</v>
      </c>
      <c r="FS25" s="2">
        <f t="shared" si="74"/>
        <v>0.11478430728709102</v>
      </c>
      <c r="FT25" s="2">
        <f t="shared" si="75"/>
        <v>0.12093520374470546</v>
      </c>
      <c r="FU25" s="2">
        <f t="shared" si="76"/>
        <v>0.12741571045536562</v>
      </c>
      <c r="FV25" s="2">
        <f t="shared" si="77"/>
        <v>0.13424349224353119</v>
      </c>
      <c r="FW25" s="2">
        <f t="shared" si="78"/>
        <v>0.14143831077927263</v>
      </c>
      <c r="FX25" s="2">
        <f t="shared" si="79"/>
        <v>0.14901752361367521</v>
      </c>
      <c r="FY25" s="2">
        <f t="shared" si="80"/>
        <v>0.15700288318766542</v>
      </c>
      <c r="FZ25" s="2">
        <f t="shared" si="81"/>
        <v>0.16541615129615642</v>
      </c>
      <c r="GA25" s="2">
        <f t="shared" si="82"/>
        <v>0.17428025757337873</v>
      </c>
      <c r="GB25" s="2">
        <f t="shared" si="83"/>
        <v>0.18362156610348046</v>
      </c>
      <c r="GC25" s="2">
        <f t="shared" si="84"/>
        <v>0.19346123886725128</v>
      </c>
      <c r="GD25" s="2">
        <f t="shared" si="85"/>
        <v>0.20382818740462708</v>
      </c>
      <c r="GE25" s="2">
        <f t="shared" si="86"/>
        <v>0.21475066750280114</v>
      </c>
      <c r="GF25" s="2">
        <f t="shared" si="87"/>
        <v>0.22625844809935147</v>
      </c>
      <c r="GG25" s="2">
        <f t="shared" si="88"/>
        <v>0.2383866677252317</v>
      </c>
      <c r="GH25" s="2">
        <f t="shared" si="89"/>
        <v>0.25116103049341137</v>
      </c>
      <c r="GI25" s="2">
        <f t="shared" si="90"/>
        <v>0.26461993291232416</v>
      </c>
      <c r="GJ25" s="2">
        <f t="shared" si="91"/>
        <v>0.27880005769585947</v>
      </c>
      <c r="GK25" s="2">
        <f t="shared" si="92"/>
        <v>0.29374005327633668</v>
      </c>
      <c r="GL25" s="2">
        <f t="shared" si="93"/>
        <v>0.30948681864499078</v>
      </c>
      <c r="GM25" s="2">
        <f t="shared" si="94"/>
        <v>0.32607122761637014</v>
      </c>
      <c r="GN25" s="2">
        <f t="shared" si="95"/>
        <v>0.34354434687701629</v>
      </c>
      <c r="GO25" s="2">
        <f t="shared" si="96"/>
        <v>0.36195380022067364</v>
      </c>
      <c r="GP25" s="2">
        <f t="shared" si="97"/>
        <v>0.38134976351085714</v>
      </c>
      <c r="GQ25" s="2">
        <f t="shared" si="98"/>
        <v>0.40179285706995499</v>
      </c>
      <c r="GR25" s="2">
        <f t="shared" si="99"/>
        <v>0.42332368278710564</v>
      </c>
      <c r="GS25" s="2">
        <f t="shared" si="100"/>
        <v>0.44600828522312447</v>
      </c>
      <c r="GT25" s="2">
        <f t="shared" si="101"/>
        <v>0.46990849261652762</v>
      </c>
      <c r="GU25" s="2">
        <f t="shared" si="102"/>
        <v>0.49508944641998665</v>
      </c>
    </row>
    <row r="26" spans="1:203" s="3" customFormat="1" x14ac:dyDescent="0.2">
      <c r="A26" s="3">
        <v>1974</v>
      </c>
      <c r="B26" s="5">
        <v>3.7510000000000002E-2</v>
      </c>
      <c r="C26" s="5">
        <v>5.0400000000000002E-3</v>
      </c>
      <c r="D26" s="5">
        <v>2.6700000000000001E-3</v>
      </c>
      <c r="E26" s="5">
        <v>2.4299999999999999E-3</v>
      </c>
      <c r="F26" s="5">
        <v>2.2399999999999998E-3</v>
      </c>
      <c r="G26" s="5">
        <v>2.4499999999999999E-3</v>
      </c>
      <c r="H26" s="5">
        <v>2.2000000000000001E-3</v>
      </c>
      <c r="I26" s="5">
        <v>1.97E-3</v>
      </c>
      <c r="J26" s="5">
        <v>1.7700000000000001E-3</v>
      </c>
      <c r="K26" s="5">
        <v>1.6000000000000001E-3</v>
      </c>
      <c r="L26" s="5">
        <v>1.4400000000000001E-3</v>
      </c>
      <c r="M26" s="5">
        <v>1.39E-3</v>
      </c>
      <c r="N26" s="5">
        <v>1.39E-3</v>
      </c>
      <c r="O26" s="5">
        <v>1.48E-3</v>
      </c>
      <c r="P26" s="5">
        <v>1.6199999999999999E-3</v>
      </c>
      <c r="Q26" s="5">
        <v>1.9400000000000001E-3</v>
      </c>
      <c r="R26" s="5">
        <v>2.2000000000000001E-3</v>
      </c>
      <c r="S26" s="5">
        <v>2.48E-3</v>
      </c>
      <c r="T26" s="5">
        <v>2.7399999999999998E-3</v>
      </c>
      <c r="U26" s="5">
        <v>2.9499999999999999E-3</v>
      </c>
      <c r="V26" s="5">
        <v>3.13E-3</v>
      </c>
      <c r="W26" s="5">
        <v>3.2299999999999998E-3</v>
      </c>
      <c r="X26" s="5">
        <v>3.2799999999999999E-3</v>
      </c>
      <c r="Y26" s="5">
        <v>3.2699999999999999E-3</v>
      </c>
      <c r="Z26" s="5">
        <v>3.2200000000000002E-3</v>
      </c>
      <c r="AA26" s="5">
        <v>3.0699999999999998E-3</v>
      </c>
      <c r="AB26" s="5">
        <v>3.0300000000000001E-3</v>
      </c>
      <c r="AC26" s="5">
        <v>3.0200000000000001E-3</v>
      </c>
      <c r="AD26" s="5">
        <v>3.0599999999999998E-3</v>
      </c>
      <c r="AE26" s="5">
        <v>3.14E-3</v>
      </c>
      <c r="AF26" s="5">
        <v>3.3E-3</v>
      </c>
      <c r="AG26" s="5">
        <v>3.4299999999999999E-3</v>
      </c>
      <c r="AH26" s="5">
        <v>3.5799999999999998E-3</v>
      </c>
      <c r="AI26" s="5">
        <v>3.7200000000000002E-3</v>
      </c>
      <c r="AJ26" s="5">
        <v>3.8800000000000002E-3</v>
      </c>
      <c r="AK26" s="5">
        <v>3.9899999999999996E-3</v>
      </c>
      <c r="AL26" s="5">
        <v>4.2199999999999998E-3</v>
      </c>
      <c r="AM26" s="5">
        <v>4.5300000000000002E-3</v>
      </c>
      <c r="AN26" s="5">
        <v>4.9399999999999999E-3</v>
      </c>
      <c r="AO26" s="5">
        <v>5.45E-3</v>
      </c>
      <c r="AP26" s="5">
        <v>6.1700000000000001E-3</v>
      </c>
      <c r="AQ26" s="5">
        <v>6.8700000000000002E-3</v>
      </c>
      <c r="AR26" s="5">
        <v>7.6299999999999996E-3</v>
      </c>
      <c r="AS26" s="5">
        <v>8.4200000000000004E-3</v>
      </c>
      <c r="AT26" s="5">
        <v>9.2200000000000008E-3</v>
      </c>
      <c r="AU26" s="5">
        <v>1.0019999999999999E-2</v>
      </c>
      <c r="AV26" s="5">
        <v>1.09E-2</v>
      </c>
      <c r="AW26" s="5">
        <v>1.184E-2</v>
      </c>
      <c r="AX26" s="5">
        <v>1.2880000000000001E-2</v>
      </c>
      <c r="AY26" s="5">
        <v>1.401E-2</v>
      </c>
      <c r="AZ26" s="5">
        <v>1.5259999999999999E-2</v>
      </c>
      <c r="BA26" s="5">
        <v>1.6619999999999999E-2</v>
      </c>
      <c r="BB26" s="5">
        <v>1.8100000000000002E-2</v>
      </c>
      <c r="BC26" s="5">
        <v>1.9699999999999999E-2</v>
      </c>
      <c r="BD26" s="5">
        <v>2.1440000000000001E-2</v>
      </c>
      <c r="BE26" s="5">
        <v>2.3390000000000001E-2</v>
      </c>
      <c r="BF26" s="5">
        <v>2.538E-2</v>
      </c>
      <c r="BG26" s="5">
        <v>2.7459999999999998E-2</v>
      </c>
      <c r="BH26" s="5">
        <v>2.964E-2</v>
      </c>
      <c r="BI26" s="5">
        <v>3.1940000000000003E-2</v>
      </c>
      <c r="BJ26" s="5">
        <v>3.4290000000000001E-2</v>
      </c>
      <c r="BK26" s="5">
        <v>3.6990000000000002E-2</v>
      </c>
      <c r="BL26" s="5">
        <v>0.04</v>
      </c>
      <c r="BM26" s="5">
        <v>4.3389999999999998E-2</v>
      </c>
      <c r="BN26" s="5">
        <v>4.7109999999999999E-2</v>
      </c>
      <c r="BO26" s="5">
        <v>5.1909999999999998E-2</v>
      </c>
      <c r="BP26" s="5">
        <v>5.6000000000000001E-2</v>
      </c>
      <c r="BQ26" s="5">
        <v>5.9970000000000002E-2</v>
      </c>
      <c r="BR26" s="5">
        <v>6.3640000000000002E-2</v>
      </c>
      <c r="BS26" s="5">
        <v>6.7180000000000004E-2</v>
      </c>
      <c r="BT26" s="5">
        <v>6.9879999999999998E-2</v>
      </c>
      <c r="BU26" s="5">
        <v>7.4069999999999997E-2</v>
      </c>
      <c r="BV26" s="5">
        <v>7.9219999999999999E-2</v>
      </c>
      <c r="BW26" s="5">
        <v>8.5779999999999995E-2</v>
      </c>
      <c r="BX26" s="5">
        <v>9.4060000000000005E-2</v>
      </c>
      <c r="BY26" s="5">
        <v>0.10324999999999999</v>
      </c>
      <c r="BZ26" s="5">
        <v>0.11332</v>
      </c>
      <c r="CA26" s="5">
        <v>0.12381</v>
      </c>
      <c r="CB26" s="5">
        <v>0.13420000000000001</v>
      </c>
      <c r="CC26" s="5">
        <v>0.14437</v>
      </c>
      <c r="CD26" s="5">
        <v>0.15437000000000001</v>
      </c>
      <c r="CE26" s="5">
        <v>0.16428000000000001</v>
      </c>
      <c r="CF26" s="5">
        <v>0.17426</v>
      </c>
      <c r="CG26" s="5">
        <v>0.18440999999999999</v>
      </c>
      <c r="CH26" s="5">
        <v>0.19470999999999999</v>
      </c>
      <c r="CI26" s="5">
        <v>0.20563999999999999</v>
      </c>
      <c r="CJ26" s="5">
        <v>0.21706</v>
      </c>
      <c r="CK26" s="5">
        <v>0.22900000000000001</v>
      </c>
      <c r="CL26" s="5">
        <v>0.24146000000000001</v>
      </c>
      <c r="CM26" s="5">
        <v>0.25446999999999997</v>
      </c>
      <c r="CN26" s="5">
        <v>0.26804</v>
      </c>
      <c r="CO26" s="5">
        <v>0.28216999999999998</v>
      </c>
      <c r="CP26" s="5">
        <v>0.2969</v>
      </c>
      <c r="CQ26" s="5">
        <v>0.31223000000000001</v>
      </c>
      <c r="CR26" s="5">
        <v>0.32818000000000003</v>
      </c>
      <c r="CS26" s="5">
        <v>0.34475</v>
      </c>
      <c r="CT26" s="5">
        <v>0.36198000000000002</v>
      </c>
      <c r="CU26" s="5">
        <v>0.37985999999999998</v>
      </c>
      <c r="CV26" s="5">
        <v>0.39840999999999999</v>
      </c>
      <c r="CW26" s="5">
        <v>0.41764000000000001</v>
      </c>
      <c r="CX26" s="5">
        <v>1</v>
      </c>
      <c r="CY26" s="2">
        <f t="shared" si="2"/>
        <v>3.5124760235388697E-3</v>
      </c>
      <c r="CZ26" s="2">
        <f t="shared" si="3"/>
        <v>2.7842107132467495E-3</v>
      </c>
      <c r="DA26" s="2">
        <f t="shared" si="4"/>
        <v>2.933371276624225E-3</v>
      </c>
      <c r="DB26" s="2">
        <f t="shared" si="5"/>
        <v>3.0905599687784586E-3</v>
      </c>
      <c r="DC26" s="2">
        <f t="shared" si="6"/>
        <v>3.2561720531800102E-3</v>
      </c>
      <c r="DD26" s="2">
        <f t="shared" si="7"/>
        <v>3.4306587011409821E-3</v>
      </c>
      <c r="DE26" s="2">
        <f t="shared" si="8"/>
        <v>3.614492201431349E-3</v>
      </c>
      <c r="DF26" s="2">
        <f t="shared" si="9"/>
        <v>3.8081799364687694E-3</v>
      </c>
      <c r="DG26" s="2">
        <f t="shared" si="10"/>
        <v>4.0122467075597128E-3</v>
      </c>
      <c r="DH26" s="2">
        <f t="shared" si="11"/>
        <v>4.2272486908948017E-3</v>
      </c>
      <c r="DI26" s="2">
        <f t="shared" si="12"/>
        <v>4.4537718686949576E-3</v>
      </c>
      <c r="DJ26" s="2">
        <f t="shared" si="13"/>
        <v>4.6924328232248987E-3</v>
      </c>
      <c r="DK26" s="2">
        <f t="shared" si="14"/>
        <v>4.9438835766882037E-3</v>
      </c>
      <c r="DL26" s="2">
        <f t="shared" si="15"/>
        <v>5.2088086904293904E-3</v>
      </c>
      <c r="DM26" s="2">
        <f t="shared" si="16"/>
        <v>5.4879302115212816E-3</v>
      </c>
      <c r="DN26" s="2">
        <f t="shared" si="17"/>
        <v>5.7820088735647829E-3</v>
      </c>
      <c r="DO26" s="2">
        <f t="shared" si="18"/>
        <v>6.0918473395645189E-3</v>
      </c>
      <c r="DP26" s="2">
        <f t="shared" si="19"/>
        <v>6.4182877972257862E-3</v>
      </c>
      <c r="DQ26" s="2">
        <f t="shared" si="20"/>
        <v>6.7622210450884717E-3</v>
      </c>
      <c r="DR26" s="2">
        <f t="shared" si="21"/>
        <v>7.124584451159691E-3</v>
      </c>
      <c r="DS26" s="2">
        <f t="shared" si="22"/>
        <v>7.5063656168179943E-3</v>
      </c>
      <c r="DT26" s="2">
        <f t="shared" si="23"/>
        <v>7.9086073020896638E-3</v>
      </c>
      <c r="DU26" s="2">
        <f t="shared" si="24"/>
        <v>8.3324014356466556E-3</v>
      </c>
      <c r="DV26" s="2">
        <f t="shared" si="25"/>
        <v>8.7789051679973574E-3</v>
      </c>
      <c r="DW26" s="2">
        <f t="shared" si="26"/>
        <v>9.2493354201003634E-3</v>
      </c>
      <c r="DX26" s="2">
        <f t="shared" si="27"/>
        <v>9.7449743380529242E-3</v>
      </c>
      <c r="DY26" s="2">
        <f t="shared" si="28"/>
        <v>1.0267173413147007E-2</v>
      </c>
      <c r="DZ26" s="2">
        <f t="shared" si="29"/>
        <v>1.0817354644575792E-2</v>
      </c>
      <c r="EA26" s="2">
        <f t="shared" si="30"/>
        <v>1.1397018143998169E-2</v>
      </c>
      <c r="EB26" s="2">
        <f t="shared" si="31"/>
        <v>1.2007743769432283E-2</v>
      </c>
      <c r="EC26" s="2">
        <f t="shared" si="32"/>
        <v>1.265119602982908E-2</v>
      </c>
      <c r="ED26" s="2">
        <f t="shared" si="33"/>
        <v>1.3329130021369968E-2</v>
      </c>
      <c r="EE26" s="2">
        <f t="shared" si="34"/>
        <v>1.4043390690341804E-2</v>
      </c>
      <c r="EF26" s="2">
        <f t="shared" si="35"/>
        <v>1.4795926045393136E-2</v>
      </c>
      <c r="EG26" s="2">
        <f t="shared" si="36"/>
        <v>1.5588787079157489E-2</v>
      </c>
      <c r="EH26" s="2">
        <f t="shared" si="37"/>
        <v>1.642413470778218E-2</v>
      </c>
      <c r="EI26" s="2">
        <f t="shared" si="38"/>
        <v>1.7304248824049587E-2</v>
      </c>
      <c r="EJ26" s="2">
        <f t="shared" si="39"/>
        <v>1.8231521986520078E-2</v>
      </c>
      <c r="EK26" s="2">
        <f t="shared" si="40"/>
        <v>1.9208484474188554E-2</v>
      </c>
      <c r="EL26" s="2">
        <f t="shared" si="41"/>
        <v>2.0237798999038353E-2</v>
      </c>
      <c r="EM26" s="2">
        <f t="shared" si="42"/>
        <v>2.1322270926341719E-2</v>
      </c>
      <c r="EN26" s="2">
        <f t="shared" si="43"/>
        <v>2.2464862212510713E-2</v>
      </c>
      <c r="EO26" s="2">
        <f t="shared" si="44"/>
        <v>2.3668674750470443E-2</v>
      </c>
      <c r="EP26" s="2">
        <f t="shared" si="45"/>
        <v>2.4936995391541868E-2</v>
      </c>
      <c r="EQ26" s="2">
        <f t="shared" si="46"/>
        <v>2.6273280855457059E-2</v>
      </c>
      <c r="ER26" s="2">
        <f t="shared" si="47"/>
        <v>2.7681173120249709E-2</v>
      </c>
      <c r="ES26" s="2">
        <f t="shared" si="48"/>
        <v>2.9164520249421864E-2</v>
      </c>
      <c r="ET26" s="2">
        <f t="shared" si="49"/>
        <v>3.0727343837394869E-2</v>
      </c>
      <c r="EU26" s="2">
        <f t="shared" si="50"/>
        <v>3.2373913676305398E-2</v>
      </c>
      <c r="EV26" s="2">
        <f t="shared" si="51"/>
        <v>3.4108717479402202E-2</v>
      </c>
      <c r="EW26" s="2">
        <f t="shared" si="52"/>
        <v>3.5936483423761059E-2</v>
      </c>
      <c r="EX26" s="2">
        <f t="shared" si="53"/>
        <v>3.7862214955379447E-2</v>
      </c>
      <c r="EY26" s="2">
        <f t="shared" si="54"/>
        <v>3.9891117928995044E-2</v>
      </c>
      <c r="EZ26" s="2">
        <f t="shared" si="55"/>
        <v>4.202874287080241E-2</v>
      </c>
      <c r="FA26" s="2">
        <f t="shared" si="56"/>
        <v>4.4280915856249256E-2</v>
      </c>
      <c r="FB26" s="2">
        <f t="shared" si="57"/>
        <v>4.6653775131632456E-2</v>
      </c>
      <c r="FC26" s="2">
        <f t="shared" si="58"/>
        <v>4.9153826418457051E-2</v>
      </c>
      <c r="FD26" s="2">
        <f t="shared" si="59"/>
        <v>5.178780833186971E-2</v>
      </c>
      <c r="FE26" s="2">
        <f t="shared" si="60"/>
        <v>5.4562936241003605E-2</v>
      </c>
      <c r="FF26" s="2">
        <f t="shared" si="61"/>
        <v>5.7486773604535045E-2</v>
      </c>
      <c r="FG26" s="2">
        <f t="shared" si="62"/>
        <v>6.0567289313134813E-2</v>
      </c>
      <c r="FH26" s="2">
        <f t="shared" si="63"/>
        <v>6.3813065096985588E-2</v>
      </c>
      <c r="FI26" s="2">
        <f t="shared" si="64"/>
        <v>6.7232585381630919E-2</v>
      </c>
      <c r="FJ26" s="2">
        <f t="shared" si="65"/>
        <v>7.0835346587852163E-2</v>
      </c>
      <c r="FK26" s="2">
        <f t="shared" si="66"/>
        <v>7.463116828605032E-2</v>
      </c>
      <c r="FL26" s="2">
        <f t="shared" si="67"/>
        <v>7.8630395883347026E-2</v>
      </c>
      <c r="FM26" s="2">
        <f t="shared" si="68"/>
        <v>8.2844400690450681E-2</v>
      </c>
      <c r="FN26" s="2">
        <f t="shared" si="69"/>
        <v>8.7283748142398823E-2</v>
      </c>
      <c r="FO26" s="2">
        <f t="shared" si="70"/>
        <v>9.196098440309193E-2</v>
      </c>
      <c r="FP26" s="2">
        <f t="shared" si="71"/>
        <v>9.6888856417661845E-2</v>
      </c>
      <c r="FQ26" s="2">
        <f t="shared" si="72"/>
        <v>0.10208079532974712</v>
      </c>
      <c r="FR26" s="2">
        <f t="shared" si="73"/>
        <v>0.10755178857302906</v>
      </c>
      <c r="FS26" s="2">
        <f t="shared" si="74"/>
        <v>0.1133151191662581</v>
      </c>
      <c r="FT26" s="2">
        <f t="shared" si="75"/>
        <v>0.11938729061969428</v>
      </c>
      <c r="FU26" s="2">
        <f t="shared" si="76"/>
        <v>0.12578485493985481</v>
      </c>
      <c r="FV26" s="2">
        <f t="shared" si="77"/>
        <v>0.13252525130447126</v>
      </c>
      <c r="FW26" s="2">
        <f t="shared" si="78"/>
        <v>0.13962798802233148</v>
      </c>
      <c r="FX26" s="2">
        <f t="shared" si="79"/>
        <v>0.14711020063141483</v>
      </c>
      <c r="FY26" s="2">
        <f t="shared" si="80"/>
        <v>0.1549933629140251</v>
      </c>
      <c r="FZ26" s="2">
        <f t="shared" si="81"/>
        <v>0.16329895775265063</v>
      </c>
      <c r="GA26" s="2">
        <f t="shared" si="82"/>
        <v>0.17204962124148421</v>
      </c>
      <c r="GB26" s="2">
        <f t="shared" si="83"/>
        <v>0.18127138013132288</v>
      </c>
      <c r="GC26" s="2">
        <f t="shared" si="84"/>
        <v>0.1909851257006244</v>
      </c>
      <c r="GD26" s="2">
        <f t="shared" si="85"/>
        <v>0.20121939972044747</v>
      </c>
      <c r="GE26" s="2">
        <f t="shared" si="86"/>
        <v>0.21200209657178887</v>
      </c>
      <c r="GF26" s="2">
        <f t="shared" si="87"/>
        <v>0.22336260429237437</v>
      </c>
      <c r="GG26" s="2">
        <f t="shared" si="88"/>
        <v>0.23533561250935486</v>
      </c>
      <c r="GH26" s="2">
        <f t="shared" si="89"/>
        <v>0.24794649640517538</v>
      </c>
      <c r="GI26" s="2">
        <f t="shared" si="90"/>
        <v>0.26123316135883423</v>
      </c>
      <c r="GJ26" s="2">
        <f t="shared" si="91"/>
        <v>0.27523182087172404</v>
      </c>
      <c r="GK26" s="2">
        <f t="shared" si="92"/>
        <v>0.2899806290825877</v>
      </c>
      <c r="GL26" s="2">
        <f t="shared" si="93"/>
        <v>0.30552588509541612</v>
      </c>
      <c r="GM26" s="2">
        <f t="shared" si="94"/>
        <v>0.32189806794799042</v>
      </c>
      <c r="GN26" s="2">
        <f t="shared" si="95"/>
        <v>0.33914759122689003</v>
      </c>
      <c r="GO26" s="2">
        <f t="shared" si="96"/>
        <v>0.35732146965485928</v>
      </c>
      <c r="GP26" s="2">
        <f t="shared" si="97"/>
        <v>0.37646923744611049</v>
      </c>
      <c r="GQ26" s="2">
        <f t="shared" si="98"/>
        <v>0.39665073960798441</v>
      </c>
      <c r="GR26" s="2">
        <f t="shared" si="99"/>
        <v>0.41790605905567085</v>
      </c>
      <c r="GS26" s="2">
        <f t="shared" si="100"/>
        <v>0.44030039569651186</v>
      </c>
      <c r="GT26" s="2">
        <f t="shared" si="101"/>
        <v>0.46389478720849131</v>
      </c>
      <c r="GU26" s="2">
        <f t="shared" si="102"/>
        <v>0.48875354212074923</v>
      </c>
    </row>
    <row r="27" spans="1:203" s="3" customFormat="1" x14ac:dyDescent="0.2">
      <c r="A27" s="3">
        <v>1975</v>
      </c>
      <c r="B27" s="5">
        <v>3.6490000000000002E-2</v>
      </c>
      <c r="C27" s="5">
        <v>4.9500000000000004E-3</v>
      </c>
      <c r="D27" s="5">
        <v>2.5999999999999999E-3</v>
      </c>
      <c r="E27" s="5">
        <v>2.3400000000000001E-3</v>
      </c>
      <c r="F27" s="5">
        <v>2.1299999999999999E-3</v>
      </c>
      <c r="G27" s="5">
        <v>2.32E-3</v>
      </c>
      <c r="H27" s="5">
        <v>2.0799999999999998E-3</v>
      </c>
      <c r="I27" s="5">
        <v>1.8500000000000001E-3</v>
      </c>
      <c r="J27" s="5">
        <v>1.66E-3</v>
      </c>
      <c r="K27" s="5">
        <v>1.5100000000000001E-3</v>
      </c>
      <c r="L27" s="5">
        <v>1.3600000000000001E-3</v>
      </c>
      <c r="M27" s="5">
        <v>1.31E-3</v>
      </c>
      <c r="N27" s="5">
        <v>1.32E-3</v>
      </c>
      <c r="O27" s="5">
        <v>1.4E-3</v>
      </c>
      <c r="P27" s="5">
        <v>1.5499999999999999E-3</v>
      </c>
      <c r="Q27" s="5">
        <v>1.8699999999999999E-3</v>
      </c>
      <c r="R27" s="5">
        <v>2.1199999999999999E-3</v>
      </c>
      <c r="S27" s="5">
        <v>2.3900000000000002E-3</v>
      </c>
      <c r="T27" s="5">
        <v>2.63E-3</v>
      </c>
      <c r="U27" s="5">
        <v>2.82E-3</v>
      </c>
      <c r="V27" s="5">
        <v>2.97E-3</v>
      </c>
      <c r="W27" s="5">
        <v>3.0599999999999998E-3</v>
      </c>
      <c r="X27" s="5">
        <v>3.1099999999999999E-3</v>
      </c>
      <c r="Y27" s="5">
        <v>3.1099999999999999E-3</v>
      </c>
      <c r="Z27" s="5">
        <v>3.0899999999999999E-3</v>
      </c>
      <c r="AA27" s="5">
        <v>2.98E-3</v>
      </c>
      <c r="AB27" s="5">
        <v>2.96E-3</v>
      </c>
      <c r="AC27" s="5">
        <v>2.96E-3</v>
      </c>
      <c r="AD27" s="5">
        <v>3.0000000000000001E-3</v>
      </c>
      <c r="AE27" s="5">
        <v>3.0799999999999998E-3</v>
      </c>
      <c r="AF27" s="5">
        <v>3.2000000000000002E-3</v>
      </c>
      <c r="AG27" s="5">
        <v>3.3400000000000001E-3</v>
      </c>
      <c r="AH27" s="5">
        <v>3.49E-3</v>
      </c>
      <c r="AI27" s="5">
        <v>3.65E-3</v>
      </c>
      <c r="AJ27" s="5">
        <v>3.8400000000000001E-3</v>
      </c>
      <c r="AK27" s="5">
        <v>4.0200000000000001E-3</v>
      </c>
      <c r="AL27" s="5">
        <v>4.28E-3</v>
      </c>
      <c r="AM27" s="5">
        <v>4.62E-3</v>
      </c>
      <c r="AN27" s="5">
        <v>5.0299999999999997E-3</v>
      </c>
      <c r="AO27" s="5">
        <v>5.5300000000000002E-3</v>
      </c>
      <c r="AP27" s="5">
        <v>6.1799999999999997E-3</v>
      </c>
      <c r="AQ27" s="5">
        <v>6.8300000000000001E-3</v>
      </c>
      <c r="AR27" s="5">
        <v>7.5500000000000003E-3</v>
      </c>
      <c r="AS27" s="5">
        <v>8.3000000000000001E-3</v>
      </c>
      <c r="AT27" s="5">
        <v>9.0799999999999995E-3</v>
      </c>
      <c r="AU27" s="5">
        <v>9.8899999999999995E-3</v>
      </c>
      <c r="AV27" s="5">
        <v>1.077E-2</v>
      </c>
      <c r="AW27" s="5">
        <v>1.172E-2</v>
      </c>
      <c r="AX27" s="5">
        <v>1.2760000000000001E-2</v>
      </c>
      <c r="AY27" s="5">
        <v>1.389E-2</v>
      </c>
      <c r="AZ27" s="5">
        <v>1.5140000000000001E-2</v>
      </c>
      <c r="BA27" s="5">
        <v>1.6469999999999999E-2</v>
      </c>
      <c r="BB27" s="5">
        <v>1.7909999999999999E-2</v>
      </c>
      <c r="BC27" s="5">
        <v>1.9449999999999999E-2</v>
      </c>
      <c r="BD27" s="5">
        <v>2.111E-2</v>
      </c>
      <c r="BE27" s="5">
        <v>2.2929999999999999E-2</v>
      </c>
      <c r="BF27" s="5">
        <v>2.4830000000000001E-2</v>
      </c>
      <c r="BG27" s="5">
        <v>2.6849999999999999E-2</v>
      </c>
      <c r="BH27" s="5">
        <v>2.8989999999999998E-2</v>
      </c>
      <c r="BI27" s="5">
        <v>3.1289999999999998E-2</v>
      </c>
      <c r="BJ27" s="5">
        <v>3.372E-2</v>
      </c>
      <c r="BK27" s="5">
        <v>3.6450000000000003E-2</v>
      </c>
      <c r="BL27" s="5">
        <v>3.9469999999999998E-2</v>
      </c>
      <c r="BM27" s="5">
        <v>4.2849999999999999E-2</v>
      </c>
      <c r="BN27" s="5">
        <v>4.6530000000000002E-2</v>
      </c>
      <c r="BO27" s="5">
        <v>5.1209999999999999E-2</v>
      </c>
      <c r="BP27" s="5">
        <v>5.5259999999999997E-2</v>
      </c>
      <c r="BQ27" s="5">
        <v>5.9229999999999998E-2</v>
      </c>
      <c r="BR27" s="5">
        <v>6.2969999999999998E-2</v>
      </c>
      <c r="BS27" s="5">
        <v>6.6650000000000001E-2</v>
      </c>
      <c r="BT27" s="5">
        <v>6.9639999999999994E-2</v>
      </c>
      <c r="BU27" s="5">
        <v>7.3980000000000004E-2</v>
      </c>
      <c r="BV27" s="5">
        <v>7.9259999999999997E-2</v>
      </c>
      <c r="BW27" s="5">
        <v>8.5879999999999998E-2</v>
      </c>
      <c r="BX27" s="5">
        <v>9.4100000000000003E-2</v>
      </c>
      <c r="BY27" s="5">
        <v>0.10322000000000001</v>
      </c>
      <c r="BZ27" s="5">
        <v>0.11319</v>
      </c>
      <c r="CA27" s="5">
        <v>0.12356</v>
      </c>
      <c r="CB27" s="5">
        <v>0.13386000000000001</v>
      </c>
      <c r="CC27" s="5">
        <v>0.14396</v>
      </c>
      <c r="CD27" s="5">
        <v>0.15392</v>
      </c>
      <c r="CE27" s="5">
        <v>0.16381000000000001</v>
      </c>
      <c r="CF27" s="5">
        <v>0.17374999999999999</v>
      </c>
      <c r="CG27" s="5">
        <v>0.18387999999999999</v>
      </c>
      <c r="CH27" s="5">
        <v>0.19414999999999999</v>
      </c>
      <c r="CI27" s="5">
        <v>0.20504</v>
      </c>
      <c r="CJ27" s="5">
        <v>0.21643999999999999</v>
      </c>
      <c r="CK27" s="5">
        <v>0.22835</v>
      </c>
      <c r="CL27" s="5">
        <v>0.24077999999999999</v>
      </c>
      <c r="CM27" s="5">
        <v>0.25375999999999999</v>
      </c>
      <c r="CN27" s="5">
        <v>0.26730999999999999</v>
      </c>
      <c r="CO27" s="5">
        <v>0.28142</v>
      </c>
      <c r="CP27" s="5">
        <v>0.29613</v>
      </c>
      <c r="CQ27" s="5">
        <v>0.31143999999999999</v>
      </c>
      <c r="CR27" s="5">
        <v>0.32736999999999999</v>
      </c>
      <c r="CS27" s="5">
        <v>0.34394000000000002</v>
      </c>
      <c r="CT27" s="5">
        <v>0.36115999999999998</v>
      </c>
      <c r="CU27" s="5">
        <v>0.37903999999999999</v>
      </c>
      <c r="CV27" s="5">
        <v>0.39760000000000001</v>
      </c>
      <c r="CW27" s="5">
        <v>0.41685</v>
      </c>
      <c r="CX27" s="5">
        <v>1</v>
      </c>
      <c r="CY27" s="2">
        <f t="shared" si="2"/>
        <v>3.5091391713165079E-3</v>
      </c>
      <c r="CZ27" s="2">
        <f t="shared" si="3"/>
        <v>2.7485734256922846E-3</v>
      </c>
      <c r="DA27" s="2">
        <f t="shared" si="4"/>
        <v>2.8958242114045618E-3</v>
      </c>
      <c r="DB27" s="2">
        <f t="shared" si="5"/>
        <v>3.0510008493908301E-3</v>
      </c>
      <c r="DC27" s="2">
        <f t="shared" si="6"/>
        <v>3.2144930966159619E-3</v>
      </c>
      <c r="DD27" s="2">
        <f t="shared" si="7"/>
        <v>3.3867463136101959E-3</v>
      </c>
      <c r="DE27" s="2">
        <f t="shared" si="8"/>
        <v>3.5682267515667592E-3</v>
      </c>
      <c r="DF27" s="2">
        <f t="shared" si="9"/>
        <v>3.7594352808080545E-3</v>
      </c>
      <c r="DG27" s="2">
        <f t="shared" si="10"/>
        <v>3.960889994238887E-3</v>
      </c>
      <c r="DH27" s="2">
        <f t="shared" si="11"/>
        <v>4.1731399497547455E-3</v>
      </c>
      <c r="DI27" s="2">
        <f t="shared" si="12"/>
        <v>4.3967636291268354E-3</v>
      </c>
      <c r="DJ27" s="2">
        <f t="shared" si="13"/>
        <v>4.6323697213778714E-3</v>
      </c>
      <c r="DK27" s="2">
        <f t="shared" si="14"/>
        <v>4.880601905765519E-3</v>
      </c>
      <c r="DL27" s="2">
        <f t="shared" si="15"/>
        <v>5.1421359804456586E-3</v>
      </c>
      <c r="DM27" s="2">
        <f t="shared" si="16"/>
        <v>5.4176847509124233E-3</v>
      </c>
      <c r="DN27" s="2">
        <f t="shared" si="17"/>
        <v>5.707999213755836E-3</v>
      </c>
      <c r="DO27" s="2">
        <f t="shared" si="18"/>
        <v>6.0138717619686206E-3</v>
      </c>
      <c r="DP27" s="2">
        <f t="shared" si="19"/>
        <v>6.3361337950619172E-3</v>
      </c>
      <c r="DQ27" s="2">
        <f t="shared" si="20"/>
        <v>6.6756647126815895E-3</v>
      </c>
      <c r="DR27" s="2">
        <f t="shared" si="21"/>
        <v>7.0333898826107901E-3</v>
      </c>
      <c r="DS27" s="2">
        <f t="shared" si="22"/>
        <v>7.4102842639304301E-3</v>
      </c>
      <c r="DT27" s="2">
        <f t="shared" si="23"/>
        <v>7.807377269554298E-3</v>
      </c>
      <c r="DU27" s="2">
        <f t="shared" si="24"/>
        <v>8.2257468502532696E-3</v>
      </c>
      <c r="DV27" s="2">
        <f t="shared" si="25"/>
        <v>8.6665353456613619E-3</v>
      </c>
      <c r="DW27" s="2">
        <f t="shared" si="26"/>
        <v>9.1309440993156774E-3</v>
      </c>
      <c r="DX27" s="2">
        <f t="shared" si="27"/>
        <v>9.6202388471976711E-3</v>
      </c>
      <c r="DY27" s="2">
        <f t="shared" si="28"/>
        <v>1.0135753777035785E-2</v>
      </c>
      <c r="DZ27" s="2">
        <f t="shared" si="29"/>
        <v>1.0678892697241441E-2</v>
      </c>
      <c r="EA27" s="2">
        <f t="shared" si="30"/>
        <v>1.1251136514166035E-2</v>
      </c>
      <c r="EB27" s="2">
        <f t="shared" si="31"/>
        <v>1.1854044865322938E-2</v>
      </c>
      <c r="EC27" s="2">
        <f t="shared" si="32"/>
        <v>1.2489260954441372E-2</v>
      </c>
      <c r="ED27" s="2">
        <f t="shared" si="33"/>
        <v>1.3158517413015729E-2</v>
      </c>
      <c r="EE27" s="2">
        <f t="shared" si="34"/>
        <v>1.3863635570934977E-2</v>
      </c>
      <c r="EF27" s="2">
        <f t="shared" si="35"/>
        <v>1.4606538501838797E-2</v>
      </c>
      <c r="EG27" s="2">
        <f t="shared" si="36"/>
        <v>1.5389250945938711E-2</v>
      </c>
      <c r="EH27" s="2">
        <f t="shared" si="37"/>
        <v>1.6213906161934633E-2</v>
      </c>
      <c r="EI27" s="2">
        <f t="shared" si="38"/>
        <v>1.7082754856480233E-2</v>
      </c>
      <c r="EJ27" s="2">
        <f t="shared" si="39"/>
        <v>1.7998158973278104E-2</v>
      </c>
      <c r="EK27" s="2">
        <f t="shared" si="40"/>
        <v>1.8962616405378132E-2</v>
      </c>
      <c r="EL27" s="2">
        <f t="shared" si="41"/>
        <v>1.9978755782627436E-2</v>
      </c>
      <c r="EM27" s="2">
        <f t="shared" si="42"/>
        <v>2.1049346565957496E-2</v>
      </c>
      <c r="EN27" s="2">
        <f t="shared" si="43"/>
        <v>2.2177312809187666E-2</v>
      </c>
      <c r="EO27" s="2">
        <f t="shared" si="44"/>
        <v>2.3365716683606715E-2</v>
      </c>
      <c r="EP27" s="2">
        <f t="shared" si="45"/>
        <v>2.4617802980176025E-2</v>
      </c>
      <c r="EQ27" s="2">
        <f t="shared" si="46"/>
        <v>2.5936984168916596E-2</v>
      </c>
      <c r="ER27" s="2">
        <f t="shared" si="47"/>
        <v>2.7326855612380827E-2</v>
      </c>
      <c r="ES27" s="2">
        <f t="shared" si="48"/>
        <v>2.8791216120851896E-2</v>
      </c>
      <c r="ET27" s="2">
        <f t="shared" si="49"/>
        <v>3.0334035821877173E-2</v>
      </c>
      <c r="EU27" s="2">
        <f t="shared" si="50"/>
        <v>3.1959529857782297E-2</v>
      </c>
      <c r="EV27" s="2">
        <f t="shared" si="51"/>
        <v>3.3672128507029261E-2</v>
      </c>
      <c r="EW27" s="2">
        <f t="shared" si="52"/>
        <v>3.5476499430883449E-2</v>
      </c>
      <c r="EX27" s="2">
        <f t="shared" si="53"/>
        <v>3.7377582043354202E-2</v>
      </c>
      <c r="EY27" s="2">
        <f t="shared" si="54"/>
        <v>3.9380515561544184E-2</v>
      </c>
      <c r="EZ27" s="2">
        <f t="shared" si="55"/>
        <v>4.149077947846485E-2</v>
      </c>
      <c r="FA27" s="2">
        <f t="shared" si="56"/>
        <v>4.3714125300872146E-2</v>
      </c>
      <c r="FB27" s="2">
        <f t="shared" si="57"/>
        <v>4.6056612719114723E-2</v>
      </c>
      <c r="FC27" s="2">
        <f t="shared" si="58"/>
        <v>4.8524664202884239E-2</v>
      </c>
      <c r="FD27" s="2">
        <f t="shared" si="59"/>
        <v>5.112493210056946E-2</v>
      </c>
      <c r="FE27" s="2">
        <f t="shared" si="60"/>
        <v>5.3864539447207788E-2</v>
      </c>
      <c r="FF27" s="2">
        <f t="shared" si="61"/>
        <v>5.6750952901646397E-2</v>
      </c>
      <c r="FG27" s="2">
        <f t="shared" si="62"/>
        <v>5.9792039380829581E-2</v>
      </c>
      <c r="FH27" s="2">
        <f t="shared" si="63"/>
        <v>6.2996270774403507E-2</v>
      </c>
      <c r="FI27" s="2">
        <f t="shared" si="64"/>
        <v>6.6372022992512464E-2</v>
      </c>
      <c r="FJ27" s="2">
        <f t="shared" si="65"/>
        <v>6.9928670926754435E-2</v>
      </c>
      <c r="FK27" s="2">
        <f t="shared" si="66"/>
        <v>7.3675908519662242E-2</v>
      </c>
      <c r="FL27" s="2">
        <f t="shared" si="67"/>
        <v>7.7623948768074102E-2</v>
      </c>
      <c r="FM27" s="2">
        <f t="shared" si="68"/>
        <v>8.1784017816383461E-2</v>
      </c>
      <c r="FN27" s="2">
        <f t="shared" si="69"/>
        <v>8.6166545105975656E-2</v>
      </c>
      <c r="FO27" s="2">
        <f t="shared" si="70"/>
        <v>9.0783916483826985E-2</v>
      </c>
      <c r="FP27" s="2">
        <f t="shared" si="71"/>
        <v>9.564871566206351E-2</v>
      </c>
      <c r="FQ27" s="2">
        <f t="shared" si="72"/>
        <v>0.1007742019716364</v>
      </c>
      <c r="FR27" s="2">
        <f t="shared" si="73"/>
        <v>0.10617517061873363</v>
      </c>
      <c r="FS27" s="2">
        <f t="shared" si="74"/>
        <v>0.11186473593924508</v>
      </c>
      <c r="FT27" s="2">
        <f t="shared" si="75"/>
        <v>0.11785919007558211</v>
      </c>
      <c r="FU27" s="2">
        <f t="shared" si="76"/>
        <v>0.12417487361104472</v>
      </c>
      <c r="FV27" s="2">
        <f t="shared" si="77"/>
        <v>0.13082900291153093</v>
      </c>
      <c r="FW27" s="2">
        <f t="shared" si="78"/>
        <v>0.13784083625005117</v>
      </c>
      <c r="FX27" s="2">
        <f t="shared" si="79"/>
        <v>0.14522728997175438</v>
      </c>
      <c r="FY27" s="2">
        <f t="shared" si="80"/>
        <v>0.15300956277460512</v>
      </c>
      <c r="FZ27" s="2">
        <f t="shared" si="81"/>
        <v>0.16120886224860762</v>
      </c>
      <c r="GA27" s="2">
        <f t="shared" si="82"/>
        <v>0.16984753469917407</v>
      </c>
      <c r="GB27" s="2">
        <f t="shared" si="83"/>
        <v>0.17895127387338691</v>
      </c>
      <c r="GC27" s="2">
        <f t="shared" si="84"/>
        <v>0.18854070380329704</v>
      </c>
      <c r="GD27" s="2">
        <f t="shared" si="85"/>
        <v>0.19864400117524994</v>
      </c>
      <c r="GE27" s="2">
        <f t="shared" si="86"/>
        <v>0.20928870363334307</v>
      </c>
      <c r="GF27" s="2">
        <f t="shared" si="87"/>
        <v>0.2205038231525297</v>
      </c>
      <c r="GG27" s="2">
        <f t="shared" si="88"/>
        <v>0.23232360618851905</v>
      </c>
      <c r="GH27" s="2">
        <f t="shared" si="89"/>
        <v>0.24477310324442722</v>
      </c>
      <c r="GI27" s="2">
        <f t="shared" si="90"/>
        <v>0.25788973480899552</v>
      </c>
      <c r="GJ27" s="2">
        <f t="shared" si="91"/>
        <v>0.27170925118647299</v>
      </c>
      <c r="GK27" s="2">
        <f t="shared" si="92"/>
        <v>0.28626931854323723</v>
      </c>
      <c r="GL27" s="2">
        <f t="shared" si="93"/>
        <v>0.30161564378694083</v>
      </c>
      <c r="GM27" s="2">
        <f t="shared" si="94"/>
        <v>0.31777831620958186</v>
      </c>
      <c r="GN27" s="2">
        <f t="shared" si="95"/>
        <v>0.33480710464984298</v>
      </c>
      <c r="GO27" s="2">
        <f t="shared" si="96"/>
        <v>0.35274842254846817</v>
      </c>
      <c r="GP27" s="2">
        <f t="shared" si="97"/>
        <v>0.37165117067520581</v>
      </c>
      <c r="GQ27" s="2">
        <f t="shared" si="98"/>
        <v>0.39157442868533449</v>
      </c>
      <c r="GR27" s="2">
        <f t="shared" si="99"/>
        <v>0.41255776708547198</v>
      </c>
      <c r="GS27" s="2">
        <f t="shared" si="100"/>
        <v>0.43466555198036838</v>
      </c>
      <c r="GT27" s="2">
        <f t="shared" si="101"/>
        <v>0.45795804059962697</v>
      </c>
      <c r="GU27" s="2">
        <f t="shared" si="102"/>
        <v>0.48249871920308784</v>
      </c>
    </row>
    <row r="28" spans="1:203" s="3" customFormat="1" x14ac:dyDescent="0.2">
      <c r="A28" s="3">
        <v>1976</v>
      </c>
      <c r="B28" s="5">
        <v>3.5499999999999997E-2</v>
      </c>
      <c r="C28" s="5">
        <v>4.8700000000000002E-3</v>
      </c>
      <c r="D28" s="5">
        <v>2.5400000000000002E-3</v>
      </c>
      <c r="E28" s="5">
        <v>2.2599999999999999E-3</v>
      </c>
      <c r="F28" s="5">
        <v>2.0400000000000001E-3</v>
      </c>
      <c r="G28" s="5">
        <v>2.2000000000000001E-3</v>
      </c>
      <c r="H28" s="5">
        <v>1.9599999999999999E-3</v>
      </c>
      <c r="I28" s="5">
        <v>1.74E-3</v>
      </c>
      <c r="J28" s="5">
        <v>1.56E-3</v>
      </c>
      <c r="K28" s="5">
        <v>1.42E-3</v>
      </c>
      <c r="L28" s="5">
        <v>1.2800000000000001E-3</v>
      </c>
      <c r="M28" s="5">
        <v>1.24E-3</v>
      </c>
      <c r="N28" s="5">
        <v>1.25E-3</v>
      </c>
      <c r="O28" s="5">
        <v>1.34E-3</v>
      </c>
      <c r="P28" s="5">
        <v>1.49E-3</v>
      </c>
      <c r="Q28" s="5">
        <v>1.7899999999999999E-3</v>
      </c>
      <c r="R28" s="5">
        <v>2.0500000000000002E-3</v>
      </c>
      <c r="S28" s="5">
        <v>2.31E-3</v>
      </c>
      <c r="T28" s="5">
        <v>2.5300000000000001E-3</v>
      </c>
      <c r="U28" s="5">
        <v>2.7100000000000002E-3</v>
      </c>
      <c r="V28" s="5">
        <v>2.82E-3</v>
      </c>
      <c r="W28" s="5">
        <v>2.8999999999999998E-3</v>
      </c>
      <c r="X28" s="5">
        <v>2.9499999999999999E-3</v>
      </c>
      <c r="Y28" s="5">
        <v>2.96E-3</v>
      </c>
      <c r="Z28" s="5">
        <v>2.9499999999999999E-3</v>
      </c>
      <c r="AA28" s="5">
        <v>2.8900000000000002E-3</v>
      </c>
      <c r="AB28" s="5">
        <v>2.8800000000000002E-3</v>
      </c>
      <c r="AC28" s="5">
        <v>2.8999999999999998E-3</v>
      </c>
      <c r="AD28" s="5">
        <v>2.9399999999999999E-3</v>
      </c>
      <c r="AE28" s="5">
        <v>3.0100000000000001E-3</v>
      </c>
      <c r="AF28" s="5">
        <v>3.1099999999999999E-3</v>
      </c>
      <c r="AG28" s="5">
        <v>3.2399999999999998E-3</v>
      </c>
      <c r="AH28" s="5">
        <v>3.3999999999999998E-3</v>
      </c>
      <c r="AI28" s="5">
        <v>3.5899999999999999E-3</v>
      </c>
      <c r="AJ28" s="5">
        <v>3.81E-3</v>
      </c>
      <c r="AK28" s="5">
        <v>4.0499999999999998E-3</v>
      </c>
      <c r="AL28" s="5">
        <v>4.3499999999999997E-3</v>
      </c>
      <c r="AM28" s="5">
        <v>4.7099999999999998E-3</v>
      </c>
      <c r="AN28" s="5">
        <v>5.1200000000000004E-3</v>
      </c>
      <c r="AO28" s="5">
        <v>5.5999999999999999E-3</v>
      </c>
      <c r="AP28" s="5">
        <v>6.1900000000000002E-3</v>
      </c>
      <c r="AQ28" s="5">
        <v>6.7999999999999996E-3</v>
      </c>
      <c r="AR28" s="5">
        <v>7.4599999999999996E-3</v>
      </c>
      <c r="AS28" s="5">
        <v>8.1799999999999998E-3</v>
      </c>
      <c r="AT28" s="5">
        <v>8.94E-3</v>
      </c>
      <c r="AU28" s="5">
        <v>9.7599999999999996E-3</v>
      </c>
      <c r="AV28" s="5">
        <v>1.064E-2</v>
      </c>
      <c r="AW28" s="5">
        <v>1.1599999999999999E-2</v>
      </c>
      <c r="AX28" s="5">
        <v>1.264E-2</v>
      </c>
      <c r="AY28" s="5">
        <v>1.3769999999999999E-2</v>
      </c>
      <c r="AZ28" s="5">
        <v>1.5010000000000001E-2</v>
      </c>
      <c r="BA28" s="5">
        <v>1.6320000000000001E-2</v>
      </c>
      <c r="BB28" s="5">
        <v>1.772E-2</v>
      </c>
      <c r="BC28" s="5">
        <v>1.9210000000000001E-2</v>
      </c>
      <c r="BD28" s="5">
        <v>2.0789999999999999E-2</v>
      </c>
      <c r="BE28" s="5">
        <v>2.248E-2</v>
      </c>
      <c r="BF28" s="5">
        <v>2.4299999999999999E-2</v>
      </c>
      <c r="BG28" s="5">
        <v>2.6249999999999999E-2</v>
      </c>
      <c r="BH28" s="5">
        <v>2.8369999999999999E-2</v>
      </c>
      <c r="BI28" s="5">
        <v>3.066E-2</v>
      </c>
      <c r="BJ28" s="5">
        <v>3.3160000000000002E-2</v>
      </c>
      <c r="BK28" s="5">
        <v>3.5909999999999997E-2</v>
      </c>
      <c r="BL28" s="5">
        <v>3.8949999999999999E-2</v>
      </c>
      <c r="BM28" s="5">
        <v>4.2320000000000003E-2</v>
      </c>
      <c r="BN28" s="5">
        <v>4.5969999999999997E-2</v>
      </c>
      <c r="BO28" s="5">
        <v>5.0509999999999999E-2</v>
      </c>
      <c r="BP28" s="5">
        <v>5.4519999999999999E-2</v>
      </c>
      <c r="BQ28" s="5">
        <v>5.8500000000000003E-2</v>
      </c>
      <c r="BR28" s="5">
        <v>6.232E-2</v>
      </c>
      <c r="BS28" s="5">
        <v>6.6110000000000002E-2</v>
      </c>
      <c r="BT28" s="5">
        <v>6.9389999999999993E-2</v>
      </c>
      <c r="BU28" s="5">
        <v>7.3899999999999993E-2</v>
      </c>
      <c r="BV28" s="5">
        <v>7.9299999999999995E-2</v>
      </c>
      <c r="BW28" s="5">
        <v>8.5989999999999997E-2</v>
      </c>
      <c r="BX28" s="5">
        <v>9.4130000000000005E-2</v>
      </c>
      <c r="BY28" s="5">
        <v>0.10319</v>
      </c>
      <c r="BZ28" s="5">
        <v>0.11305</v>
      </c>
      <c r="CA28" s="5">
        <v>0.12332</v>
      </c>
      <c r="CB28" s="5">
        <v>0.13352</v>
      </c>
      <c r="CC28" s="5">
        <v>0.14355999999999999</v>
      </c>
      <c r="CD28" s="5">
        <v>0.15347</v>
      </c>
      <c r="CE28" s="5">
        <v>0.16333</v>
      </c>
      <c r="CF28" s="5">
        <v>0.17324999999999999</v>
      </c>
      <c r="CG28" s="5">
        <v>0.18336</v>
      </c>
      <c r="CH28" s="5">
        <v>0.19359000000000001</v>
      </c>
      <c r="CI28" s="5">
        <v>0.20444999999999999</v>
      </c>
      <c r="CJ28" s="5">
        <v>0.21582000000000001</v>
      </c>
      <c r="CK28" s="5">
        <v>0.22769</v>
      </c>
      <c r="CL28" s="5">
        <v>0.24010000000000001</v>
      </c>
      <c r="CM28" s="5">
        <v>0.25306000000000001</v>
      </c>
      <c r="CN28" s="5">
        <v>0.26656999999999997</v>
      </c>
      <c r="CO28" s="5">
        <v>0.28066999999999998</v>
      </c>
      <c r="CP28" s="5">
        <v>0.29536000000000001</v>
      </c>
      <c r="CQ28" s="5">
        <v>0.31064999999999998</v>
      </c>
      <c r="CR28" s="5">
        <v>0.32657000000000003</v>
      </c>
      <c r="CS28" s="5">
        <v>0.34312999999999999</v>
      </c>
      <c r="CT28" s="5">
        <v>0.36033999999999999</v>
      </c>
      <c r="CU28" s="5">
        <v>0.37822</v>
      </c>
      <c r="CV28" s="5">
        <v>0.39678999999999998</v>
      </c>
      <c r="CW28" s="5">
        <v>0.41604999999999998</v>
      </c>
      <c r="CX28" s="5">
        <v>1</v>
      </c>
      <c r="CY28" s="2">
        <f t="shared" si="2"/>
        <v>3.5058265439387852E-3</v>
      </c>
      <c r="CZ28" s="2">
        <f t="shared" si="3"/>
        <v>2.7133922712895631E-3</v>
      </c>
      <c r="DA28" s="2">
        <f t="shared" si="4"/>
        <v>2.8587577461145668E-3</v>
      </c>
      <c r="DB28" s="2">
        <f t="shared" si="5"/>
        <v>3.0119480850158806E-3</v>
      </c>
      <c r="DC28" s="2">
        <f t="shared" si="6"/>
        <v>3.1733476285678037E-3</v>
      </c>
      <c r="DD28" s="2">
        <f t="shared" si="7"/>
        <v>3.3433960022497601E-3</v>
      </c>
      <c r="DE28" s="2">
        <f t="shared" si="8"/>
        <v>3.5225534962472975E-3</v>
      </c>
      <c r="DF28" s="2">
        <f t="shared" si="9"/>
        <v>3.7113145534246705E-3</v>
      </c>
      <c r="DG28" s="2">
        <f t="shared" si="10"/>
        <v>3.9101906436643206E-3</v>
      </c>
      <c r="DH28" s="2">
        <f t="shared" si="11"/>
        <v>4.1197237974584747E-3</v>
      </c>
      <c r="DI28" s="2">
        <f t="shared" si="12"/>
        <v>4.3404850921344379E-3</v>
      </c>
      <c r="DJ28" s="2">
        <f t="shared" si="13"/>
        <v>4.5730754245208345E-3</v>
      </c>
      <c r="DK28" s="2">
        <f t="shared" si="14"/>
        <v>4.8181302376833985E-3</v>
      </c>
      <c r="DL28" s="2">
        <f t="shared" si="15"/>
        <v>5.0763166784619741E-3</v>
      </c>
      <c r="DM28" s="2">
        <f t="shared" si="16"/>
        <v>5.3483384296589293E-3</v>
      </c>
      <c r="DN28" s="2">
        <f t="shared" si="17"/>
        <v>5.6349368748492747E-3</v>
      </c>
      <c r="DO28" s="2">
        <f t="shared" si="18"/>
        <v>5.936894268004405E-3</v>
      </c>
      <c r="DP28" s="2">
        <f t="shared" si="19"/>
        <v>6.2550313604195704E-3</v>
      </c>
      <c r="DQ28" s="2">
        <f t="shared" si="20"/>
        <v>6.5902162968839778E-3</v>
      </c>
      <c r="DR28" s="2">
        <f t="shared" si="21"/>
        <v>6.9433625988802308E-3</v>
      </c>
      <c r="DS28" s="2">
        <f t="shared" si="22"/>
        <v>7.3154327458433421E-3</v>
      </c>
      <c r="DT28" s="2">
        <f t="shared" si="23"/>
        <v>7.7074429726048267E-3</v>
      </c>
      <c r="DU28" s="2">
        <f t="shared" si="24"/>
        <v>8.120457433698023E-3</v>
      </c>
      <c r="DV28" s="2">
        <f t="shared" si="25"/>
        <v>8.5556038466345716E-3</v>
      </c>
      <c r="DW28" s="2">
        <f t="shared" si="26"/>
        <v>9.014068177010004E-3</v>
      </c>
      <c r="DX28" s="2">
        <f t="shared" si="27"/>
        <v>9.4970999602317675E-3</v>
      </c>
      <c r="DY28" s="2">
        <f t="shared" si="28"/>
        <v>1.0006016304443697E-2</v>
      </c>
      <c r="DZ28" s="2">
        <f t="shared" si="29"/>
        <v>1.0542203055248016E-2</v>
      </c>
      <c r="EA28" s="2">
        <f t="shared" si="30"/>
        <v>1.1107122162554484E-2</v>
      </c>
      <c r="EB28" s="2">
        <f t="shared" si="31"/>
        <v>1.1702313300152156E-2</v>
      </c>
      <c r="EC28" s="2">
        <f t="shared" si="32"/>
        <v>1.2329398639780576E-2</v>
      </c>
      <c r="ED28" s="2">
        <f t="shared" si="33"/>
        <v>1.2990088635667063E-2</v>
      </c>
      <c r="EE28" s="2">
        <f t="shared" si="34"/>
        <v>1.3686181305136085E-2</v>
      </c>
      <c r="EF28" s="2">
        <f t="shared" si="35"/>
        <v>1.4419575106988646E-2</v>
      </c>
      <c r="EG28" s="2">
        <f t="shared" si="36"/>
        <v>1.519226886531516E-2</v>
      </c>
      <c r="EH28" s="2">
        <f t="shared" si="37"/>
        <v>1.6006368533711762E-2</v>
      </c>
      <c r="EI28" s="2">
        <f t="shared" si="38"/>
        <v>1.6864096009428228E-2</v>
      </c>
      <c r="EJ28" s="2">
        <f t="shared" si="39"/>
        <v>1.7767783008172094E-2</v>
      </c>
      <c r="EK28" s="2">
        <f t="shared" si="40"/>
        <v>1.8719895451272832E-2</v>
      </c>
      <c r="EL28" s="2">
        <f t="shared" si="41"/>
        <v>1.9723028322357183E-2</v>
      </c>
      <c r="EM28" s="2">
        <f t="shared" si="42"/>
        <v>2.0779915637171284E-2</v>
      </c>
      <c r="EN28" s="2">
        <f t="shared" si="43"/>
        <v>2.1893444028895464E-2</v>
      </c>
      <c r="EO28" s="2">
        <f t="shared" si="44"/>
        <v>2.3066636463377789E-2</v>
      </c>
      <c r="EP28" s="2">
        <f t="shared" si="45"/>
        <v>2.4302696203922634E-2</v>
      </c>
      <c r="EQ28" s="2">
        <f t="shared" si="46"/>
        <v>2.5604992044541648E-2</v>
      </c>
      <c r="ER28" s="2">
        <f t="shared" si="47"/>
        <v>2.6977073326354888E-2</v>
      </c>
      <c r="ES28" s="2">
        <f t="shared" si="48"/>
        <v>2.8422690240518609E-2</v>
      </c>
      <c r="ET28" s="2">
        <f t="shared" si="49"/>
        <v>2.9945762099881992E-2</v>
      </c>
      <c r="EU28" s="2">
        <f t="shared" si="50"/>
        <v>3.1550450099985958E-2</v>
      </c>
      <c r="EV28" s="2">
        <f t="shared" si="51"/>
        <v>3.3241127815833514E-2</v>
      </c>
      <c r="EW28" s="2">
        <f t="shared" si="52"/>
        <v>3.5022403169236521E-2</v>
      </c>
      <c r="EX28" s="2">
        <f t="shared" si="53"/>
        <v>3.6899152359424307E-2</v>
      </c>
      <c r="EY28" s="2">
        <f t="shared" si="54"/>
        <v>3.8876448818496501E-2</v>
      </c>
      <c r="EZ28" s="2">
        <f t="shared" si="55"/>
        <v>4.0959701912440173E-2</v>
      </c>
      <c r="FA28" s="2">
        <f t="shared" si="56"/>
        <v>4.3154589535511066E-2</v>
      </c>
      <c r="FB28" s="2">
        <f t="shared" si="57"/>
        <v>4.5467093821411925E-2</v>
      </c>
      <c r="FC28" s="2">
        <f t="shared" si="58"/>
        <v>4.7903555046094032E-2</v>
      </c>
      <c r="FD28" s="2">
        <f t="shared" si="59"/>
        <v>5.0470540423697273E-2</v>
      </c>
      <c r="FE28" s="2">
        <f t="shared" si="60"/>
        <v>5.3175081825948489E-2</v>
      </c>
      <c r="FF28" s="2">
        <f t="shared" si="61"/>
        <v>5.6024550364652523E-2</v>
      </c>
      <c r="FG28" s="2">
        <f t="shared" si="62"/>
        <v>5.9026712276098528E-2</v>
      </c>
      <c r="FH28" s="2">
        <f t="shared" si="63"/>
        <v>6.2189931042229175E-2</v>
      </c>
      <c r="FI28" s="2">
        <f t="shared" si="64"/>
        <v>6.5522475398724384E-2</v>
      </c>
      <c r="FJ28" s="2">
        <f t="shared" si="65"/>
        <v>6.9033600281222379E-2</v>
      </c>
      <c r="FK28" s="2">
        <f t="shared" si="66"/>
        <v>7.2732875598397251E-2</v>
      </c>
      <c r="FL28" s="2">
        <f t="shared" si="67"/>
        <v>7.6630383634080299E-2</v>
      </c>
      <c r="FM28" s="2">
        <f t="shared" si="68"/>
        <v>8.0737207173798189E-2</v>
      </c>
      <c r="FN28" s="2">
        <f t="shared" si="69"/>
        <v>8.5063641515419411E-2</v>
      </c>
      <c r="FO28" s="2">
        <f t="shared" si="70"/>
        <v>8.9621914217988694E-2</v>
      </c>
      <c r="FP28" s="2">
        <f t="shared" si="71"/>
        <v>9.4424447866556863E-2</v>
      </c>
      <c r="FQ28" s="2">
        <f t="shared" si="72"/>
        <v>9.9484332159494412E-2</v>
      </c>
      <c r="FR28" s="2">
        <f t="shared" si="73"/>
        <v>0.10481617263978438</v>
      </c>
      <c r="FS28" s="2">
        <f t="shared" si="74"/>
        <v>0.11043291692004666</v>
      </c>
      <c r="FT28" s="2">
        <f t="shared" si="75"/>
        <v>0.11635064852001731</v>
      </c>
      <c r="FU28" s="2">
        <f t="shared" si="76"/>
        <v>0.12258549929560764</v>
      </c>
      <c r="FV28" s="2">
        <f t="shared" si="77"/>
        <v>0.12915446556386759</v>
      </c>
      <c r="FW28" s="2">
        <f t="shared" si="78"/>
        <v>0.13607655888882586</v>
      </c>
      <c r="FX28" s="2">
        <f t="shared" si="79"/>
        <v>0.14336847916778672</v>
      </c>
      <c r="FY28" s="2">
        <f t="shared" si="80"/>
        <v>0.15105115358592586</v>
      </c>
      <c r="FZ28" s="2">
        <f t="shared" si="81"/>
        <v>0.15914551795946916</v>
      </c>
      <c r="GA28" s="2">
        <f t="shared" si="82"/>
        <v>0.16767363255489712</v>
      </c>
      <c r="GB28" s="2">
        <f t="shared" si="83"/>
        <v>0.17666086234971956</v>
      </c>
      <c r="GC28" s="2">
        <f t="shared" si="84"/>
        <v>0.18612756756073376</v>
      </c>
      <c r="GD28" s="2">
        <f t="shared" si="85"/>
        <v>0.19610156445064597</v>
      </c>
      <c r="GE28" s="2">
        <f t="shared" si="86"/>
        <v>0.20661003847789644</v>
      </c>
      <c r="GF28" s="2">
        <f t="shared" si="87"/>
        <v>0.21768163034018806</v>
      </c>
      <c r="GG28" s="2">
        <f t="shared" si="88"/>
        <v>0.22935014902067372</v>
      </c>
      <c r="GH28" s="2">
        <f t="shared" si="89"/>
        <v>0.24164032448448539</v>
      </c>
      <c r="GI28" s="2">
        <f t="shared" si="90"/>
        <v>0.25458909851692269</v>
      </c>
      <c r="GJ28" s="2">
        <f t="shared" si="91"/>
        <v>0.26823176419563338</v>
      </c>
      <c r="GK28" s="2">
        <f t="shared" si="92"/>
        <v>0.28260550592576628</v>
      </c>
      <c r="GL28" s="2">
        <f t="shared" si="93"/>
        <v>0.29775544595656095</v>
      </c>
      <c r="GM28" s="2">
        <f t="shared" si="94"/>
        <v>0.31371128890713929</v>
      </c>
      <c r="GN28" s="2">
        <f t="shared" si="95"/>
        <v>0.33052216704208359</v>
      </c>
      <c r="GO28" s="2">
        <f t="shared" si="96"/>
        <v>0.34823390022763256</v>
      </c>
      <c r="GP28" s="2">
        <f t="shared" si="97"/>
        <v>0.36689476391129999</v>
      </c>
      <c r="GQ28" s="2">
        <f t="shared" si="98"/>
        <v>0.3865630821637645</v>
      </c>
      <c r="GR28" s="2">
        <f t="shared" si="99"/>
        <v>0.40727791963317267</v>
      </c>
      <c r="GS28" s="2">
        <f t="shared" si="100"/>
        <v>0.42910281931025007</v>
      </c>
      <c r="GT28" s="2">
        <f t="shared" si="101"/>
        <v>0.45209726795897731</v>
      </c>
      <c r="GU28" s="2">
        <f t="shared" si="102"/>
        <v>0.47632394005884104</v>
      </c>
    </row>
    <row r="29" spans="1:203" s="3" customFormat="1" x14ac:dyDescent="0.2">
      <c r="A29" s="3">
        <v>1977</v>
      </c>
      <c r="B29" s="5">
        <v>3.4529999999999998E-2</v>
      </c>
      <c r="C29" s="5">
        <v>4.7800000000000004E-3</v>
      </c>
      <c r="D29" s="5">
        <v>2.48E-3</v>
      </c>
      <c r="E29" s="5">
        <v>2.1800000000000001E-3</v>
      </c>
      <c r="F29" s="5">
        <v>1.9400000000000001E-3</v>
      </c>
      <c r="G29" s="5">
        <v>2.0899999999999998E-3</v>
      </c>
      <c r="H29" s="5">
        <v>1.8500000000000001E-3</v>
      </c>
      <c r="I29" s="5">
        <v>1.64E-3</v>
      </c>
      <c r="J29" s="5">
        <v>1.4599999999999999E-3</v>
      </c>
      <c r="K29" s="5">
        <v>1.33E-3</v>
      </c>
      <c r="L29" s="5">
        <v>1.2099999999999999E-3</v>
      </c>
      <c r="M29" s="5">
        <v>1.17E-3</v>
      </c>
      <c r="N29" s="5">
        <v>1.1900000000000001E-3</v>
      </c>
      <c r="O29" s="5">
        <v>1.2700000000000001E-3</v>
      </c>
      <c r="P29" s="5">
        <v>1.42E-3</v>
      </c>
      <c r="Q29" s="5">
        <v>1.73E-3</v>
      </c>
      <c r="R29" s="5">
        <v>1.97E-3</v>
      </c>
      <c r="S29" s="5">
        <v>2.2200000000000002E-3</v>
      </c>
      <c r="T29" s="5">
        <v>2.4299999999999999E-3</v>
      </c>
      <c r="U29" s="5">
        <v>2.5899999999999999E-3</v>
      </c>
      <c r="V29" s="5">
        <v>2.6800000000000001E-3</v>
      </c>
      <c r="W29" s="5">
        <v>2.7499999999999998E-3</v>
      </c>
      <c r="X29" s="5">
        <v>2.7899999999999999E-3</v>
      </c>
      <c r="Y29" s="5">
        <v>2.81E-3</v>
      </c>
      <c r="Z29" s="5">
        <v>2.8300000000000001E-3</v>
      </c>
      <c r="AA29" s="5">
        <v>2.8E-3</v>
      </c>
      <c r="AB29" s="5">
        <v>2.81E-3</v>
      </c>
      <c r="AC29" s="5">
        <v>2.8400000000000001E-3</v>
      </c>
      <c r="AD29" s="5">
        <v>2.8800000000000002E-3</v>
      </c>
      <c r="AE29" s="5">
        <v>2.9499999999999999E-3</v>
      </c>
      <c r="AF29" s="5">
        <v>3.0300000000000001E-3</v>
      </c>
      <c r="AG29" s="5">
        <v>3.15E-3</v>
      </c>
      <c r="AH29" s="5">
        <v>3.31E-3</v>
      </c>
      <c r="AI29" s="5">
        <v>3.5200000000000001E-3</v>
      </c>
      <c r="AJ29" s="5">
        <v>3.7699999999999999E-3</v>
      </c>
      <c r="AK29" s="5">
        <v>4.0800000000000003E-3</v>
      </c>
      <c r="AL29" s="5">
        <v>4.4200000000000003E-3</v>
      </c>
      <c r="AM29" s="5">
        <v>4.7999999999999996E-3</v>
      </c>
      <c r="AN29" s="5">
        <v>5.2199999999999998E-3</v>
      </c>
      <c r="AO29" s="5">
        <v>5.6800000000000002E-3</v>
      </c>
      <c r="AP29" s="5">
        <v>6.1900000000000002E-3</v>
      </c>
      <c r="AQ29" s="5">
        <v>6.7600000000000004E-3</v>
      </c>
      <c r="AR29" s="5">
        <v>7.3800000000000003E-3</v>
      </c>
      <c r="AS29" s="5">
        <v>8.0599999999999995E-3</v>
      </c>
      <c r="AT29" s="5">
        <v>8.8000000000000005E-3</v>
      </c>
      <c r="AU29" s="5">
        <v>9.6299999999999997E-3</v>
      </c>
      <c r="AV29" s="5">
        <v>1.052E-2</v>
      </c>
      <c r="AW29" s="5">
        <v>1.1480000000000001E-2</v>
      </c>
      <c r="AX29" s="5">
        <v>1.2529999999999999E-2</v>
      </c>
      <c r="AY29" s="5">
        <v>1.3650000000000001E-2</v>
      </c>
      <c r="AZ29" s="5">
        <v>1.489E-2</v>
      </c>
      <c r="BA29" s="5">
        <v>1.618E-2</v>
      </c>
      <c r="BB29" s="5">
        <v>1.753E-2</v>
      </c>
      <c r="BC29" s="5">
        <v>1.8960000000000001E-2</v>
      </c>
      <c r="BD29" s="5">
        <v>2.0480000000000002E-2</v>
      </c>
      <c r="BE29" s="5">
        <v>2.2040000000000001E-2</v>
      </c>
      <c r="BF29" s="5">
        <v>2.3779999999999999E-2</v>
      </c>
      <c r="BG29" s="5">
        <v>2.5669999999999998E-2</v>
      </c>
      <c r="BH29" s="5">
        <v>2.775E-2</v>
      </c>
      <c r="BI29" s="5">
        <v>3.0040000000000001E-2</v>
      </c>
      <c r="BJ29" s="5">
        <v>3.261E-2</v>
      </c>
      <c r="BK29" s="5">
        <v>3.5380000000000002E-2</v>
      </c>
      <c r="BL29" s="5">
        <v>3.8440000000000002E-2</v>
      </c>
      <c r="BM29" s="5">
        <v>4.1799999999999997E-2</v>
      </c>
      <c r="BN29" s="5">
        <v>4.5409999999999999E-2</v>
      </c>
      <c r="BO29" s="5">
        <v>4.9820000000000003E-2</v>
      </c>
      <c r="BP29" s="5">
        <v>5.3800000000000001E-2</v>
      </c>
      <c r="BQ29" s="5">
        <v>5.7779999999999998E-2</v>
      </c>
      <c r="BR29" s="5">
        <v>6.166E-2</v>
      </c>
      <c r="BS29" s="5">
        <v>6.5579999999999999E-2</v>
      </c>
      <c r="BT29" s="5">
        <v>6.9150000000000003E-2</v>
      </c>
      <c r="BU29" s="5">
        <v>7.3810000000000001E-2</v>
      </c>
      <c r="BV29" s="5">
        <v>7.9350000000000004E-2</v>
      </c>
      <c r="BW29" s="5">
        <v>8.609E-2</v>
      </c>
      <c r="BX29" s="5">
        <v>9.4159999999999994E-2</v>
      </c>
      <c r="BY29" s="5">
        <v>0.10316</v>
      </c>
      <c r="BZ29" s="5">
        <v>0.11292000000000001</v>
      </c>
      <c r="CA29" s="5">
        <v>0.12307</v>
      </c>
      <c r="CB29" s="5">
        <v>0.13317999999999999</v>
      </c>
      <c r="CC29" s="5">
        <v>0.14315</v>
      </c>
      <c r="CD29" s="5">
        <v>0.15301999999999999</v>
      </c>
      <c r="CE29" s="5">
        <v>0.16284999999999999</v>
      </c>
      <c r="CF29" s="5">
        <v>0.17274999999999999</v>
      </c>
      <c r="CG29" s="5">
        <v>0.18282999999999999</v>
      </c>
      <c r="CH29" s="5">
        <v>0.19302</v>
      </c>
      <c r="CI29" s="5">
        <v>0.20386000000000001</v>
      </c>
      <c r="CJ29" s="5">
        <v>0.21518999999999999</v>
      </c>
      <c r="CK29" s="5">
        <v>0.22703999999999999</v>
      </c>
      <c r="CL29" s="5">
        <v>0.23941999999999999</v>
      </c>
      <c r="CM29" s="5">
        <v>0.25235000000000002</v>
      </c>
      <c r="CN29" s="5">
        <v>0.26584000000000002</v>
      </c>
      <c r="CO29" s="5">
        <v>0.27990999999999999</v>
      </c>
      <c r="CP29" s="5">
        <v>0.29458000000000001</v>
      </c>
      <c r="CQ29" s="5">
        <v>0.30986000000000002</v>
      </c>
      <c r="CR29" s="5">
        <v>0.32575999999999999</v>
      </c>
      <c r="CS29" s="5">
        <v>0.34231</v>
      </c>
      <c r="CT29" s="5">
        <v>0.35952000000000001</v>
      </c>
      <c r="CU29" s="5">
        <v>0.37740000000000001</v>
      </c>
      <c r="CV29" s="5">
        <v>0.39596999999999999</v>
      </c>
      <c r="CW29" s="5">
        <v>0.41525000000000001</v>
      </c>
      <c r="CX29" s="5">
        <v>1</v>
      </c>
      <c r="CY29" s="2">
        <f t="shared" si="2"/>
        <v>3.5025380786405705E-3</v>
      </c>
      <c r="CZ29" s="2">
        <f t="shared" si="3"/>
        <v>2.6786614123776673E-3</v>
      </c>
      <c r="DA29" s="2">
        <f t="shared" si="4"/>
        <v>2.8221657289534724E-3</v>
      </c>
      <c r="DB29" s="2">
        <f t="shared" si="5"/>
        <v>2.9733951943454648E-3</v>
      </c>
      <c r="DC29" s="2">
        <f t="shared" si="6"/>
        <v>3.1327288204295229E-3</v>
      </c>
      <c r="DD29" s="2">
        <f t="shared" si="7"/>
        <v>3.3006005723380926E-3</v>
      </c>
      <c r="DE29" s="2">
        <f t="shared" si="8"/>
        <v>3.4774648556681531E-3</v>
      </c>
      <c r="DF29" s="2">
        <f t="shared" si="9"/>
        <v>3.6638097683364262E-3</v>
      </c>
      <c r="DG29" s="2">
        <f t="shared" si="10"/>
        <v>3.8601402419016933E-3</v>
      </c>
      <c r="DH29" s="2">
        <f t="shared" si="11"/>
        <v>4.0669913689397865E-3</v>
      </c>
      <c r="DI29" s="2">
        <f t="shared" si="12"/>
        <v>4.2849269175921877E-3</v>
      </c>
      <c r="DJ29" s="2">
        <f t="shared" si="13"/>
        <v>4.5145400922874954E-3</v>
      </c>
      <c r="DK29" s="2">
        <f t="shared" si="14"/>
        <v>4.7564582044643255E-3</v>
      </c>
      <c r="DL29" s="2">
        <f t="shared" si="15"/>
        <v>5.0113398612225621E-3</v>
      </c>
      <c r="DM29" s="2">
        <f t="shared" si="16"/>
        <v>5.2798797385136343E-3</v>
      </c>
      <c r="DN29" s="2">
        <f t="shared" si="17"/>
        <v>5.5628097308608659E-3</v>
      </c>
      <c r="DO29" s="2">
        <f t="shared" si="18"/>
        <v>5.860902082998911E-3</v>
      </c>
      <c r="DP29" s="2">
        <f t="shared" si="19"/>
        <v>6.1749670329406701E-3</v>
      </c>
      <c r="DQ29" s="2">
        <f t="shared" si="20"/>
        <v>6.505861616065544E-3</v>
      </c>
      <c r="DR29" s="2">
        <f t="shared" si="21"/>
        <v>6.85448765884879E-3</v>
      </c>
      <c r="DS29" s="2">
        <f t="shared" si="22"/>
        <v>7.2217953203783727E-3</v>
      </c>
      <c r="DT29" s="2">
        <f t="shared" si="23"/>
        <v>7.6087878264911677E-3</v>
      </c>
      <c r="DU29" s="2">
        <f t="shared" si="24"/>
        <v>8.0165157125342366E-3</v>
      </c>
      <c r="DV29" s="2">
        <f t="shared" si="25"/>
        <v>8.4460922606184579E-3</v>
      </c>
      <c r="DW29" s="2">
        <f t="shared" si="26"/>
        <v>8.8986882563214659E-3</v>
      </c>
      <c r="DX29" s="2">
        <f t="shared" si="27"/>
        <v>9.3755372420015592E-3</v>
      </c>
      <c r="DY29" s="2">
        <f t="shared" si="28"/>
        <v>9.8779394638478929E-3</v>
      </c>
      <c r="DZ29" s="2">
        <f t="shared" si="29"/>
        <v>1.0407263033882385E-2</v>
      </c>
      <c r="EA29" s="2">
        <f t="shared" si="30"/>
        <v>1.0964951188139149E-2</v>
      </c>
      <c r="EB29" s="2">
        <f t="shared" si="31"/>
        <v>1.1552523892126181E-2</v>
      </c>
      <c r="EC29" s="2">
        <f t="shared" si="32"/>
        <v>1.217158255542174E-2</v>
      </c>
      <c r="ED29" s="2">
        <f t="shared" si="33"/>
        <v>1.2823815737290335E-2</v>
      </c>
      <c r="EE29" s="2">
        <f t="shared" si="34"/>
        <v>1.351099844309917E-2</v>
      </c>
      <c r="EF29" s="2">
        <f t="shared" si="35"/>
        <v>1.4235004831991952E-2</v>
      </c>
      <c r="EG29" s="2">
        <f t="shared" si="36"/>
        <v>1.4997808144699845E-2</v>
      </c>
      <c r="EH29" s="2">
        <f t="shared" si="37"/>
        <v>1.5801487378544306E-2</v>
      </c>
      <c r="EI29" s="2">
        <f t="shared" si="38"/>
        <v>1.6648235993340615E-2</v>
      </c>
      <c r="EJ29" s="2">
        <f t="shared" si="39"/>
        <v>1.7540355856869097E-2</v>
      </c>
      <c r="EK29" s="2">
        <f t="shared" si="40"/>
        <v>1.8480281328629528E-2</v>
      </c>
      <c r="EL29" s="2">
        <f t="shared" si="41"/>
        <v>1.9470574177556259E-2</v>
      </c>
      <c r="EM29" s="2">
        <f t="shared" si="42"/>
        <v>2.0513933425195016E-2</v>
      </c>
      <c r="EN29" s="2">
        <f t="shared" si="43"/>
        <v>2.1613208758448115E-2</v>
      </c>
      <c r="EO29" s="2">
        <f t="shared" si="44"/>
        <v>2.2771384452229329E-2</v>
      </c>
      <c r="EP29" s="2">
        <f t="shared" si="45"/>
        <v>2.3991622768635812E-2</v>
      </c>
      <c r="EQ29" s="2">
        <f t="shared" si="46"/>
        <v>2.5277249384628931E-2</v>
      </c>
      <c r="ER29" s="2">
        <f t="shared" si="47"/>
        <v>2.6631768212167017E-2</v>
      </c>
      <c r="ES29" s="2">
        <f t="shared" si="48"/>
        <v>2.8058881447703011E-2</v>
      </c>
      <c r="ET29" s="2">
        <f t="shared" si="49"/>
        <v>2.9562458235180007E-2</v>
      </c>
      <c r="EU29" s="2">
        <f t="shared" si="50"/>
        <v>3.114660651190114E-2</v>
      </c>
      <c r="EV29" s="2">
        <f t="shared" si="51"/>
        <v>3.2815643878858831E-2</v>
      </c>
      <c r="EW29" s="2">
        <f t="shared" si="52"/>
        <v>3.4574119277005114E-2</v>
      </c>
      <c r="EX29" s="2">
        <f t="shared" si="53"/>
        <v>3.6426846505793947E-2</v>
      </c>
      <c r="EY29" s="2">
        <f t="shared" si="54"/>
        <v>3.8378834047745398E-2</v>
      </c>
      <c r="EZ29" s="2">
        <f t="shared" si="55"/>
        <v>4.0435422036102384E-2</v>
      </c>
      <c r="FA29" s="2">
        <f t="shared" si="56"/>
        <v>4.2602215698722634E-2</v>
      </c>
      <c r="FB29" s="2">
        <f t="shared" si="57"/>
        <v>4.488512060749434E-2</v>
      </c>
      <c r="FC29" s="2">
        <f t="shared" si="58"/>
        <v>4.7290395876270146E-2</v>
      </c>
      <c r="FD29" s="2">
        <f t="shared" si="59"/>
        <v>4.9824524707410653E-2</v>
      </c>
      <c r="FE29" s="2">
        <f t="shared" si="60"/>
        <v>5.2494448968602454E-2</v>
      </c>
      <c r="FF29" s="2">
        <f t="shared" si="61"/>
        <v>5.5307445448072604E-2</v>
      </c>
      <c r="FG29" s="2">
        <f t="shared" si="62"/>
        <v>5.8271180997939084E-2</v>
      </c>
      <c r="FH29" s="2">
        <f t="shared" si="63"/>
        <v>6.1393912092970543E-2</v>
      </c>
      <c r="FI29" s="2">
        <f t="shared" si="64"/>
        <v>6.4683801622731782E-2</v>
      </c>
      <c r="FJ29" s="2">
        <f t="shared" si="65"/>
        <v>6.8149986119532296E-2</v>
      </c>
      <c r="FK29" s="2">
        <f t="shared" si="66"/>
        <v>7.1801913032142964E-2</v>
      </c>
      <c r="FL29" s="2">
        <f t="shared" si="67"/>
        <v>7.5649535602278398E-2</v>
      </c>
      <c r="FM29" s="2">
        <f t="shared" si="68"/>
        <v>7.9703795055939539E-2</v>
      </c>
      <c r="FN29" s="2">
        <f t="shared" si="69"/>
        <v>8.3974854362565521E-2</v>
      </c>
      <c r="FO29" s="2">
        <f t="shared" si="70"/>
        <v>8.8474784786123653E-2</v>
      </c>
      <c r="FP29" s="2">
        <f t="shared" si="71"/>
        <v>9.3215849867133674E-2</v>
      </c>
      <c r="FQ29" s="2">
        <f t="shared" si="72"/>
        <v>9.8210971852947901E-2</v>
      </c>
      <c r="FR29" s="2">
        <f t="shared" si="73"/>
        <v>0.10347456911822517</v>
      </c>
      <c r="FS29" s="2">
        <f t="shared" si="74"/>
        <v>0.10901942448979164</v>
      </c>
      <c r="FT29" s="2">
        <f t="shared" si="75"/>
        <v>0.11486141561350484</v>
      </c>
      <c r="FU29" s="2">
        <f t="shared" si="76"/>
        <v>0.12101646822493765</v>
      </c>
      <c r="FV29" s="2">
        <f t="shared" si="77"/>
        <v>0.12750136137175694</v>
      </c>
      <c r="FW29" s="2">
        <f t="shared" si="78"/>
        <v>0.13433486316099577</v>
      </c>
      <c r="FX29" s="2">
        <f t="shared" si="79"/>
        <v>0.14153345976945106</v>
      </c>
      <c r="FY29" s="2">
        <f t="shared" si="80"/>
        <v>0.14911781035921884</v>
      </c>
      <c r="FZ29" s="2">
        <f t="shared" si="81"/>
        <v>0.15710858249958845</v>
      </c>
      <c r="GA29" s="2">
        <f t="shared" si="82"/>
        <v>0.16552755407307743</v>
      </c>
      <c r="GB29" s="2">
        <f t="shared" si="83"/>
        <v>0.1743997655075141</v>
      </c>
      <c r="GC29" s="2">
        <f t="shared" si="84"/>
        <v>0.18374531656120263</v>
      </c>
      <c r="GD29" s="2">
        <f t="shared" si="85"/>
        <v>0.19359166768494926</v>
      </c>
      <c r="GE29" s="2">
        <f t="shared" si="86"/>
        <v>0.20396565663245939</v>
      </c>
      <c r="GF29" s="2">
        <f t="shared" si="87"/>
        <v>0.21489555757328338</v>
      </c>
      <c r="GG29" s="2">
        <f t="shared" si="88"/>
        <v>0.22641474764513739</v>
      </c>
      <c r="GH29" s="2">
        <f t="shared" si="89"/>
        <v>0.23854764032257253</v>
      </c>
      <c r="GI29" s="2">
        <f t="shared" si="90"/>
        <v>0.25133070486735964</v>
      </c>
      <c r="GJ29" s="2">
        <f t="shared" si="91"/>
        <v>0.26479878293422321</v>
      </c>
      <c r="GK29" s="2">
        <f t="shared" si="92"/>
        <v>0.27898858334291299</v>
      </c>
      <c r="GL29" s="2">
        <f t="shared" si="93"/>
        <v>0.2939446511801635</v>
      </c>
      <c r="GM29" s="2">
        <f t="shared" si="94"/>
        <v>0.30969631127468916</v>
      </c>
      <c r="GN29" s="2">
        <f t="shared" si="95"/>
        <v>0.32629206749526474</v>
      </c>
      <c r="GO29" s="2">
        <f t="shared" si="96"/>
        <v>0.34377715372725681</v>
      </c>
      <c r="GP29" s="2">
        <f t="shared" si="97"/>
        <v>0.36219922805106514</v>
      </c>
      <c r="GQ29" s="2">
        <f t="shared" si="98"/>
        <v>0.38161586865852026</v>
      </c>
      <c r="GR29" s="2">
        <f t="shared" si="99"/>
        <v>0.40206564080921409</v>
      </c>
      <c r="GS29" s="2">
        <f t="shared" si="100"/>
        <v>0.42361127488350292</v>
      </c>
      <c r="GT29" s="2">
        <f t="shared" si="101"/>
        <v>0.44631149703083356</v>
      </c>
      <c r="GU29" s="2">
        <f t="shared" si="102"/>
        <v>0.4702281803871845</v>
      </c>
    </row>
    <row r="30" spans="1:203" s="3" customFormat="1" x14ac:dyDescent="0.2">
      <c r="A30" s="3">
        <v>1978</v>
      </c>
      <c r="B30" s="5">
        <v>3.3590000000000002E-2</v>
      </c>
      <c r="C30" s="5">
        <v>4.6899999999999997E-3</v>
      </c>
      <c r="D30" s="5">
        <v>2.4199999999999998E-3</v>
      </c>
      <c r="E30" s="5">
        <v>2.0999999999999999E-3</v>
      </c>
      <c r="F30" s="5">
        <v>1.8600000000000001E-3</v>
      </c>
      <c r="G30" s="5">
        <v>1.98E-3</v>
      </c>
      <c r="H30" s="5">
        <v>1.74E-3</v>
      </c>
      <c r="I30" s="5">
        <v>1.5399999999999999E-3</v>
      </c>
      <c r="J30" s="5">
        <v>1.3799999999999999E-3</v>
      </c>
      <c r="K30" s="5">
        <v>1.25E-3</v>
      </c>
      <c r="L30" s="5">
        <v>1.14E-3</v>
      </c>
      <c r="M30" s="5">
        <v>1.1100000000000001E-3</v>
      </c>
      <c r="N30" s="5">
        <v>1.1299999999999999E-3</v>
      </c>
      <c r="O30" s="5">
        <v>1.2099999999999999E-3</v>
      </c>
      <c r="P30" s="5">
        <v>1.3600000000000001E-3</v>
      </c>
      <c r="Q30" s="5">
        <v>1.66E-3</v>
      </c>
      <c r="R30" s="5">
        <v>1.9E-3</v>
      </c>
      <c r="S30" s="5">
        <v>2.14E-3</v>
      </c>
      <c r="T30" s="5">
        <v>2.3400000000000001E-3</v>
      </c>
      <c r="U30" s="5">
        <v>2.48E-3</v>
      </c>
      <c r="V30" s="5">
        <v>2.5500000000000002E-3</v>
      </c>
      <c r="W30" s="5">
        <v>2.6099999999999999E-3</v>
      </c>
      <c r="X30" s="5">
        <v>2.65E-3</v>
      </c>
      <c r="Y30" s="5">
        <v>2.6800000000000001E-3</v>
      </c>
      <c r="Z30" s="5">
        <v>2.7100000000000002E-3</v>
      </c>
      <c r="AA30" s="5">
        <v>2.7100000000000002E-3</v>
      </c>
      <c r="AB30" s="5">
        <v>2.7399999999999998E-3</v>
      </c>
      <c r="AC30" s="5">
        <v>2.7799999999999999E-3</v>
      </c>
      <c r="AD30" s="5">
        <v>2.8300000000000001E-3</v>
      </c>
      <c r="AE30" s="5">
        <v>2.8900000000000002E-3</v>
      </c>
      <c r="AF30" s="5">
        <v>2.9399999999999999E-3</v>
      </c>
      <c r="AG30" s="5">
        <v>3.0599999999999998E-3</v>
      </c>
      <c r="AH30" s="5">
        <v>3.2299999999999998E-3</v>
      </c>
      <c r="AI30" s="5">
        <v>3.4499999999999999E-3</v>
      </c>
      <c r="AJ30" s="5">
        <v>3.7299999999999998E-3</v>
      </c>
      <c r="AK30" s="5">
        <v>4.1099999999999999E-3</v>
      </c>
      <c r="AL30" s="5">
        <v>4.4799999999999996E-3</v>
      </c>
      <c r="AM30" s="5">
        <v>4.8900000000000002E-3</v>
      </c>
      <c r="AN30" s="5">
        <v>5.3099999999999996E-3</v>
      </c>
      <c r="AO30" s="5">
        <v>5.7600000000000004E-3</v>
      </c>
      <c r="AP30" s="5">
        <v>6.1999999999999998E-3</v>
      </c>
      <c r="AQ30" s="5">
        <v>6.7200000000000003E-3</v>
      </c>
      <c r="AR30" s="5">
        <v>7.2899999999999996E-3</v>
      </c>
      <c r="AS30" s="5">
        <v>7.9399999999999991E-3</v>
      </c>
      <c r="AT30" s="5">
        <v>8.6599999999999993E-3</v>
      </c>
      <c r="AU30" s="5">
        <v>9.4999999999999998E-3</v>
      </c>
      <c r="AV30" s="5">
        <v>1.039E-2</v>
      </c>
      <c r="AW30" s="5">
        <v>1.137E-2</v>
      </c>
      <c r="AX30" s="5">
        <v>1.2409999999999999E-2</v>
      </c>
      <c r="AY30" s="5">
        <v>1.353E-2</v>
      </c>
      <c r="AZ30" s="5">
        <v>1.477E-2</v>
      </c>
      <c r="BA30" s="5">
        <v>1.6029999999999999E-2</v>
      </c>
      <c r="BB30" s="5">
        <v>1.7350000000000001E-2</v>
      </c>
      <c r="BC30" s="5">
        <v>1.8720000000000001E-2</v>
      </c>
      <c r="BD30" s="5">
        <v>2.017E-2</v>
      </c>
      <c r="BE30" s="5">
        <v>2.1610000000000001E-2</v>
      </c>
      <c r="BF30" s="5">
        <v>2.3269999999999999E-2</v>
      </c>
      <c r="BG30" s="5">
        <v>2.5100000000000001E-2</v>
      </c>
      <c r="BH30" s="5">
        <v>2.7150000000000001E-2</v>
      </c>
      <c r="BI30" s="5">
        <v>2.9430000000000001E-2</v>
      </c>
      <c r="BJ30" s="5">
        <v>3.2059999999999998E-2</v>
      </c>
      <c r="BK30" s="5">
        <v>3.4869999999999998E-2</v>
      </c>
      <c r="BL30" s="5">
        <v>3.7940000000000002E-2</v>
      </c>
      <c r="BM30" s="5">
        <v>4.1279999999999997E-2</v>
      </c>
      <c r="BN30" s="5">
        <v>4.4859999999999997E-2</v>
      </c>
      <c r="BO30" s="5">
        <v>4.9149999999999999E-2</v>
      </c>
      <c r="BP30" s="5">
        <v>5.3089999999999998E-2</v>
      </c>
      <c r="BQ30" s="5">
        <v>5.7070000000000003E-2</v>
      </c>
      <c r="BR30" s="5">
        <v>6.1019999999999998E-2</v>
      </c>
      <c r="BS30" s="5">
        <v>6.5060000000000007E-2</v>
      </c>
      <c r="BT30" s="5">
        <v>6.8909999999999999E-2</v>
      </c>
      <c r="BU30" s="5">
        <v>7.3730000000000004E-2</v>
      </c>
      <c r="BV30" s="5">
        <v>7.9390000000000002E-2</v>
      </c>
      <c r="BW30" s="5">
        <v>8.6190000000000003E-2</v>
      </c>
      <c r="BX30" s="5">
        <v>9.4200000000000006E-2</v>
      </c>
      <c r="BY30" s="5">
        <v>0.10313</v>
      </c>
      <c r="BZ30" s="5">
        <v>0.11279</v>
      </c>
      <c r="CA30" s="5">
        <v>0.12282999999999999</v>
      </c>
      <c r="CB30" s="5">
        <v>0.13284000000000001</v>
      </c>
      <c r="CC30" s="5">
        <v>0.14274999999999999</v>
      </c>
      <c r="CD30" s="5">
        <v>0.15257000000000001</v>
      </c>
      <c r="CE30" s="5">
        <v>0.16238</v>
      </c>
      <c r="CF30" s="5">
        <v>0.17224999999999999</v>
      </c>
      <c r="CG30" s="5">
        <v>0.18229999999999999</v>
      </c>
      <c r="CH30" s="5">
        <v>0.19245999999999999</v>
      </c>
      <c r="CI30" s="5">
        <v>0.20326</v>
      </c>
      <c r="CJ30" s="5">
        <v>0.21457000000000001</v>
      </c>
      <c r="CK30" s="5">
        <v>0.22639000000000001</v>
      </c>
      <c r="CL30" s="5">
        <v>0.23874000000000001</v>
      </c>
      <c r="CM30" s="5">
        <v>0.25163999999999997</v>
      </c>
      <c r="CN30" s="5">
        <v>0.26511000000000001</v>
      </c>
      <c r="CO30" s="5">
        <v>0.27915000000000001</v>
      </c>
      <c r="CP30" s="5">
        <v>0.29380000000000001</v>
      </c>
      <c r="CQ30" s="5">
        <v>0.30906</v>
      </c>
      <c r="CR30" s="5">
        <v>0.32495000000000002</v>
      </c>
      <c r="CS30" s="5">
        <v>0.34149000000000002</v>
      </c>
      <c r="CT30" s="5">
        <v>0.35869000000000001</v>
      </c>
      <c r="CU30" s="5">
        <v>0.37658000000000003</v>
      </c>
      <c r="CV30" s="5">
        <v>0.39515</v>
      </c>
      <c r="CW30" s="5">
        <v>0.41443999999999998</v>
      </c>
      <c r="CX30" s="5">
        <v>1</v>
      </c>
      <c r="CY30" s="2">
        <f t="shared" si="2"/>
        <v>3.4992737131512774E-3</v>
      </c>
      <c r="CZ30" s="2">
        <f t="shared" si="3"/>
        <v>2.6443750861566543E-3</v>
      </c>
      <c r="DA30" s="2">
        <f t="shared" si="4"/>
        <v>2.7860420870386114E-3</v>
      </c>
      <c r="DB30" s="2">
        <f t="shared" si="5"/>
        <v>2.935335779031541E-3</v>
      </c>
      <c r="DC30" s="2">
        <f t="shared" si="6"/>
        <v>3.0926299310004082E-3</v>
      </c>
      <c r="DD30" s="2">
        <f t="shared" si="7"/>
        <v>3.2583529218468675E-3</v>
      </c>
      <c r="DE30" s="2">
        <f t="shared" si="8"/>
        <v>3.4329533468278831E-3</v>
      </c>
      <c r="DF30" s="2">
        <f t="shared" si="9"/>
        <v>3.6169130415518941E-3</v>
      </c>
      <c r="DG30" s="2">
        <f t="shared" si="10"/>
        <v>3.8107304824730472E-3</v>
      </c>
      <c r="DH30" s="2">
        <f t="shared" si="11"/>
        <v>4.0149339130920456E-3</v>
      </c>
      <c r="DI30" s="2">
        <f t="shared" si="12"/>
        <v>4.2300798851839594E-3</v>
      </c>
      <c r="DJ30" s="2">
        <f t="shared" si="13"/>
        <v>4.4567540099856697E-3</v>
      </c>
      <c r="DK30" s="2">
        <f t="shared" si="14"/>
        <v>4.6955755711251936E-3</v>
      </c>
      <c r="DL30" s="2">
        <f t="shared" si="15"/>
        <v>4.9471947449757974E-3</v>
      </c>
      <c r="DM30" s="2">
        <f t="shared" si="16"/>
        <v>5.2122973161925863E-3</v>
      </c>
      <c r="DN30" s="2">
        <f t="shared" si="17"/>
        <v>5.4916058116983744E-3</v>
      </c>
      <c r="DO30" s="2">
        <f t="shared" si="18"/>
        <v>5.7858825947111094E-3</v>
      </c>
      <c r="DP30" s="2">
        <f t="shared" si="19"/>
        <v>6.0959275253136538E-3</v>
      </c>
      <c r="DQ30" s="2">
        <f t="shared" si="20"/>
        <v>6.4225866709151681E-3</v>
      </c>
      <c r="DR30" s="2">
        <f t="shared" si="21"/>
        <v>6.766750313052532E-3</v>
      </c>
      <c r="DS30" s="2">
        <f t="shared" si="22"/>
        <v>7.1293564477378441E-3</v>
      </c>
      <c r="DT30" s="2">
        <f t="shared" si="23"/>
        <v>7.5113954587265348E-3</v>
      </c>
      <c r="DU30" s="2">
        <f t="shared" si="24"/>
        <v>7.9139044369524354E-3</v>
      </c>
      <c r="DV30" s="2">
        <f t="shared" si="25"/>
        <v>8.3379824139754085E-3</v>
      </c>
      <c r="DW30" s="2">
        <f t="shared" si="26"/>
        <v>8.7847851897314578E-3</v>
      </c>
      <c r="DX30" s="2">
        <f t="shared" si="27"/>
        <v>9.255530517750174E-3</v>
      </c>
      <c r="DY30" s="2">
        <f t="shared" si="28"/>
        <v>9.7515019993259355E-3</v>
      </c>
      <c r="DZ30" s="2">
        <f t="shared" si="29"/>
        <v>1.0274050238144095E-2</v>
      </c>
      <c r="EA30" s="2">
        <f t="shared" si="30"/>
        <v>1.0824599995826354E-2</v>
      </c>
      <c r="EB30" s="2">
        <f t="shared" si="31"/>
        <v>1.1404651782468822E-2</v>
      </c>
      <c r="EC30" s="2">
        <f t="shared" si="32"/>
        <v>1.2015786509767583E-2</v>
      </c>
      <c r="ED30" s="2">
        <f t="shared" si="33"/>
        <v>1.2659671122065128E-2</v>
      </c>
      <c r="EE30" s="2">
        <f t="shared" si="34"/>
        <v>1.3338057911089432E-2</v>
      </c>
      <c r="EF30" s="2">
        <f t="shared" si="35"/>
        <v>1.4052797046016849E-2</v>
      </c>
      <c r="EG30" s="2">
        <f t="shared" si="36"/>
        <v>1.4805836510902316E-2</v>
      </c>
      <c r="EH30" s="2">
        <f t="shared" si="37"/>
        <v>1.5599228693736228E-2</v>
      </c>
      <c r="EI30" s="2">
        <f t="shared" si="38"/>
        <v>1.6435138983171355E-2</v>
      </c>
      <c r="EJ30" s="2">
        <f t="shared" si="39"/>
        <v>1.7315839773385938E-2</v>
      </c>
      <c r="EK30" s="2">
        <f t="shared" si="40"/>
        <v>1.8243734269834524E-2</v>
      </c>
      <c r="EL30" s="2">
        <f t="shared" si="41"/>
        <v>1.9221351448416035E-2</v>
      </c>
      <c r="EM30" s="2">
        <f t="shared" si="42"/>
        <v>2.0251355786314061E-2</v>
      </c>
      <c r="EN30" s="2">
        <f t="shared" si="43"/>
        <v>2.1336560490351347E-2</v>
      </c>
      <c r="EO30" s="2">
        <f t="shared" si="44"/>
        <v>2.2479911649383014E-2</v>
      </c>
      <c r="EP30" s="2">
        <f t="shared" si="45"/>
        <v>2.3684531046590854E-2</v>
      </c>
      <c r="EQ30" s="2">
        <f t="shared" si="46"/>
        <v>2.4953701796713842E-2</v>
      </c>
      <c r="ER30" s="2">
        <f t="shared" si="47"/>
        <v>2.6290882962837957E-2</v>
      </c>
      <c r="ES30" s="2">
        <f t="shared" si="48"/>
        <v>2.7699729364528657E-2</v>
      </c>
      <c r="ET30" s="2">
        <f t="shared" si="49"/>
        <v>2.9184060612693349E-2</v>
      </c>
      <c r="EU30" s="2">
        <f t="shared" si="50"/>
        <v>3.0747932073370302E-2</v>
      </c>
      <c r="EV30" s="2">
        <f t="shared" si="51"/>
        <v>3.2395606080662283E-2</v>
      </c>
      <c r="EW30" s="2">
        <f t="shared" si="52"/>
        <v>3.4131573356986453E-2</v>
      </c>
      <c r="EX30" s="2">
        <f t="shared" si="53"/>
        <v>3.5960586098666918E-2</v>
      </c>
      <c r="EY30" s="2">
        <f t="shared" si="54"/>
        <v>3.7887588663210521E-2</v>
      </c>
      <c r="EZ30" s="2">
        <f t="shared" si="55"/>
        <v>3.9917852843367706E-2</v>
      </c>
      <c r="FA30" s="2">
        <f t="shared" si="56"/>
        <v>4.2056912122859856E-2</v>
      </c>
      <c r="FB30" s="2">
        <f t="shared" si="57"/>
        <v>4.4310596495715705E-2</v>
      </c>
      <c r="FC30" s="2">
        <f t="shared" si="58"/>
        <v>4.6685084940726616E-2</v>
      </c>
      <c r="FD30" s="2">
        <f t="shared" si="59"/>
        <v>4.9186777747655938E-2</v>
      </c>
      <c r="FE30" s="2">
        <f t="shared" si="60"/>
        <v>5.1822527927468359E-2</v>
      </c>
      <c r="FF30" s="2">
        <f t="shared" si="61"/>
        <v>5.4599519155920137E-2</v>
      </c>
      <c r="FG30" s="2">
        <f t="shared" si="62"/>
        <v>5.7525320170690605E-2</v>
      </c>
      <c r="FH30" s="2">
        <f t="shared" si="63"/>
        <v>6.0608081827913447E-2</v>
      </c>
      <c r="FI30" s="2">
        <f t="shared" si="64"/>
        <v>6.3855862495105789E-2</v>
      </c>
      <c r="FJ30" s="2">
        <f t="shared" si="65"/>
        <v>6.7277681810865131E-2</v>
      </c>
      <c r="FK30" s="2">
        <f t="shared" si="66"/>
        <v>7.0882866329229355E-2</v>
      </c>
      <c r="FL30" s="2">
        <f t="shared" si="67"/>
        <v>7.4681241908398241E-2</v>
      </c>
      <c r="FM30" s="2">
        <f t="shared" si="68"/>
        <v>7.8683609983872679E-2</v>
      </c>
      <c r="FN30" s="2">
        <f t="shared" si="69"/>
        <v>8.2900002976074791E-2</v>
      </c>
      <c r="FO30" s="2">
        <f t="shared" si="70"/>
        <v>8.7342337836397083E-2</v>
      </c>
      <c r="FP30" s="2">
        <f t="shared" si="71"/>
        <v>9.2022721117021311E-2</v>
      </c>
      <c r="FQ30" s="2">
        <f t="shared" si="72"/>
        <v>9.6953909750865139E-2</v>
      </c>
      <c r="FR30" s="2">
        <f t="shared" si="73"/>
        <v>0.10215013741610723</v>
      </c>
      <c r="FS30" s="2">
        <f t="shared" si="74"/>
        <v>0.10762402408433532</v>
      </c>
      <c r="FT30" s="2">
        <f t="shared" si="75"/>
        <v>0.11339124420673868</v>
      </c>
      <c r="FU30" s="2">
        <f t="shared" si="76"/>
        <v>0.11946752001411483</v>
      </c>
      <c r="FV30" s="2">
        <f t="shared" si="77"/>
        <v>0.1258694160099679</v>
      </c>
      <c r="FW30" s="2">
        <f t="shared" si="78"/>
        <v>0.13261546003626165</v>
      </c>
      <c r="FX30" s="2">
        <f t="shared" si="79"/>
        <v>0.13972192726575566</v>
      </c>
      <c r="FY30" s="2">
        <f t="shared" si="80"/>
        <v>0.1472092122834647</v>
      </c>
      <c r="FZ30" s="2">
        <f t="shared" si="81"/>
        <v>0.15509771786541832</v>
      </c>
      <c r="GA30" s="2">
        <f t="shared" si="82"/>
        <v>0.16340894315529209</v>
      </c>
      <c r="GB30" s="2">
        <f t="shared" si="83"/>
        <v>0.17216760815805127</v>
      </c>
      <c r="GC30" s="2">
        <f t="shared" si="84"/>
        <v>0.18139355552860625</v>
      </c>
      <c r="GD30" s="2">
        <f t="shared" si="85"/>
        <v>0.19111389441557045</v>
      </c>
      <c r="GE30" s="2">
        <f t="shared" si="86"/>
        <v>0.20135511932519912</v>
      </c>
      <c r="GF30" s="2">
        <f t="shared" si="87"/>
        <v>0.21214514258913941</v>
      </c>
      <c r="GG30" s="2">
        <f t="shared" si="88"/>
        <v>0.22351691500164925</v>
      </c>
      <c r="GH30" s="2">
        <f t="shared" si="89"/>
        <v>0.23549453763744671</v>
      </c>
      <c r="GI30" s="2">
        <f t="shared" si="90"/>
        <v>0.2481140132376071</v>
      </c>
      <c r="GJ30" s="2">
        <f t="shared" si="91"/>
        <v>0.26140973782103377</v>
      </c>
      <c r="GK30" s="2">
        <f t="shared" si="92"/>
        <v>0.27541795070424635</v>
      </c>
      <c r="GL30" s="2">
        <f t="shared" si="93"/>
        <v>0.29018262721105625</v>
      </c>
      <c r="GM30" s="2">
        <f t="shared" si="94"/>
        <v>0.30573271720072487</v>
      </c>
      <c r="GN30" s="2">
        <f t="shared" si="95"/>
        <v>0.32211610421898196</v>
      </c>
      <c r="GO30" s="2">
        <f t="shared" si="96"/>
        <v>0.33937744364615069</v>
      </c>
      <c r="GP30" s="2">
        <f t="shared" si="97"/>
        <v>0.35756378411184642</v>
      </c>
      <c r="GQ30" s="2">
        <f t="shared" si="98"/>
        <v>0.37673196744770909</v>
      </c>
      <c r="GR30" s="2">
        <f t="shared" si="99"/>
        <v>0.39692006590840434</v>
      </c>
      <c r="GS30" s="2">
        <f t="shared" si="100"/>
        <v>0.41819000770619746</v>
      </c>
      <c r="GT30" s="2">
        <f t="shared" si="101"/>
        <v>0.44059976802876716</v>
      </c>
      <c r="GU30" s="2">
        <f t="shared" si="102"/>
        <v>0.464210428966431</v>
      </c>
    </row>
    <row r="31" spans="1:203" s="3" customFormat="1" x14ac:dyDescent="0.2">
      <c r="A31" s="3">
        <v>1979</v>
      </c>
      <c r="B31" s="5">
        <v>3.2680000000000001E-2</v>
      </c>
      <c r="C31" s="5">
        <v>4.6100000000000004E-3</v>
      </c>
      <c r="D31" s="5">
        <v>2.3700000000000001E-3</v>
      </c>
      <c r="E31" s="5">
        <v>2.0200000000000001E-3</v>
      </c>
      <c r="F31" s="5">
        <v>1.7700000000000001E-3</v>
      </c>
      <c r="G31" s="5">
        <v>1.8799999999999999E-3</v>
      </c>
      <c r="H31" s="5">
        <v>1.64E-3</v>
      </c>
      <c r="I31" s="5">
        <v>1.4499999999999999E-3</v>
      </c>
      <c r="J31" s="5">
        <v>1.2899999999999999E-3</v>
      </c>
      <c r="K31" s="5">
        <v>1.1800000000000001E-3</v>
      </c>
      <c r="L31" s="5">
        <v>1.07E-3</v>
      </c>
      <c r="M31" s="5">
        <v>1.0499999999999999E-3</v>
      </c>
      <c r="N31" s="5">
        <v>1.07E-3</v>
      </c>
      <c r="O31" s="5">
        <v>1.16E-3</v>
      </c>
      <c r="P31" s="5">
        <v>1.2999999999999999E-3</v>
      </c>
      <c r="Q31" s="5">
        <v>1.6000000000000001E-3</v>
      </c>
      <c r="R31" s="5">
        <v>1.83E-3</v>
      </c>
      <c r="S31" s="5">
        <v>2.0600000000000002E-3</v>
      </c>
      <c r="T31" s="5">
        <v>2.2499999999999998E-3</v>
      </c>
      <c r="U31" s="5">
        <v>2.3800000000000002E-3</v>
      </c>
      <c r="V31" s="5">
        <v>2.4199999999999998E-3</v>
      </c>
      <c r="W31" s="5">
        <v>2.47E-3</v>
      </c>
      <c r="X31" s="5">
        <v>2.5100000000000001E-3</v>
      </c>
      <c r="Y31" s="5">
        <v>2.5500000000000002E-3</v>
      </c>
      <c r="Z31" s="5">
        <v>2.5899999999999999E-3</v>
      </c>
      <c r="AA31" s="5">
        <v>2.63E-3</v>
      </c>
      <c r="AB31" s="5">
        <v>2.6800000000000001E-3</v>
      </c>
      <c r="AC31" s="5">
        <v>2.7200000000000002E-3</v>
      </c>
      <c r="AD31" s="5">
        <v>2.7699999999999999E-3</v>
      </c>
      <c r="AE31" s="5">
        <v>2.8300000000000001E-3</v>
      </c>
      <c r="AF31" s="5">
        <v>2.8600000000000001E-3</v>
      </c>
      <c r="AG31" s="5">
        <v>2.98E-3</v>
      </c>
      <c r="AH31" s="5">
        <v>3.15E-3</v>
      </c>
      <c r="AI31" s="5">
        <v>3.3899999999999998E-3</v>
      </c>
      <c r="AJ31" s="5">
        <v>3.6900000000000001E-3</v>
      </c>
      <c r="AK31" s="5">
        <v>4.1399999999999996E-3</v>
      </c>
      <c r="AL31" s="5">
        <v>4.5500000000000002E-3</v>
      </c>
      <c r="AM31" s="5">
        <v>4.9800000000000001E-3</v>
      </c>
      <c r="AN31" s="5">
        <v>5.4099999999999999E-3</v>
      </c>
      <c r="AO31" s="5">
        <v>5.8399999999999997E-3</v>
      </c>
      <c r="AP31" s="5">
        <v>6.2100000000000002E-3</v>
      </c>
      <c r="AQ31" s="5">
        <v>6.6800000000000002E-3</v>
      </c>
      <c r="AR31" s="5">
        <v>7.2100000000000003E-3</v>
      </c>
      <c r="AS31" s="5">
        <v>7.8200000000000006E-3</v>
      </c>
      <c r="AT31" s="5">
        <v>8.5299999999999994E-3</v>
      </c>
      <c r="AU31" s="5">
        <v>9.3799999999999994E-3</v>
      </c>
      <c r="AV31" s="5">
        <v>1.027E-2</v>
      </c>
      <c r="AW31" s="5">
        <v>1.125E-2</v>
      </c>
      <c r="AX31" s="5">
        <v>1.23E-2</v>
      </c>
      <c r="AY31" s="5">
        <v>1.341E-2</v>
      </c>
      <c r="AZ31" s="5">
        <v>1.465E-2</v>
      </c>
      <c r="BA31" s="5">
        <v>1.5890000000000001E-2</v>
      </c>
      <c r="BB31" s="5">
        <v>1.7170000000000001E-2</v>
      </c>
      <c r="BC31" s="5">
        <v>1.8489999999999999E-2</v>
      </c>
      <c r="BD31" s="5">
        <v>1.9859999999999999E-2</v>
      </c>
      <c r="BE31" s="5">
        <v>2.1180000000000001E-2</v>
      </c>
      <c r="BF31" s="5">
        <v>2.2769999999999999E-2</v>
      </c>
      <c r="BG31" s="5">
        <v>2.4539999999999999E-2</v>
      </c>
      <c r="BH31" s="5">
        <v>2.656E-2</v>
      </c>
      <c r="BI31" s="5">
        <v>2.8840000000000001E-2</v>
      </c>
      <c r="BJ31" s="5">
        <v>3.1530000000000002E-2</v>
      </c>
      <c r="BK31" s="5">
        <v>3.4360000000000002E-2</v>
      </c>
      <c r="BL31" s="5">
        <v>3.7440000000000001E-2</v>
      </c>
      <c r="BM31" s="5">
        <v>4.0770000000000001E-2</v>
      </c>
      <c r="BN31" s="5">
        <v>4.4319999999999998E-2</v>
      </c>
      <c r="BO31" s="5">
        <v>4.8480000000000002E-2</v>
      </c>
      <c r="BP31" s="5">
        <v>5.2380000000000003E-2</v>
      </c>
      <c r="BQ31" s="5">
        <v>5.6370000000000003E-2</v>
      </c>
      <c r="BR31" s="5">
        <v>6.0389999999999999E-2</v>
      </c>
      <c r="BS31" s="5">
        <v>6.454E-2</v>
      </c>
      <c r="BT31" s="5">
        <v>6.8659999999999999E-2</v>
      </c>
      <c r="BU31" s="5">
        <v>7.3639999999999997E-2</v>
      </c>
      <c r="BV31" s="5">
        <v>7.9430000000000001E-2</v>
      </c>
      <c r="BW31" s="5">
        <v>8.6300000000000002E-2</v>
      </c>
      <c r="BX31" s="5">
        <v>9.4229999999999994E-2</v>
      </c>
      <c r="BY31" s="5">
        <v>0.1031</v>
      </c>
      <c r="BZ31" s="5">
        <v>0.11266</v>
      </c>
      <c r="CA31" s="5">
        <v>0.12257999999999999</v>
      </c>
      <c r="CB31" s="5">
        <v>0.13250000000000001</v>
      </c>
      <c r="CC31" s="5">
        <v>0.14235</v>
      </c>
      <c r="CD31" s="5">
        <v>0.15212999999999999</v>
      </c>
      <c r="CE31" s="5">
        <v>0.16189999999999999</v>
      </c>
      <c r="CF31" s="5">
        <v>0.17176</v>
      </c>
      <c r="CG31" s="5">
        <v>0.18176999999999999</v>
      </c>
      <c r="CH31" s="5">
        <v>0.19189999999999999</v>
      </c>
      <c r="CI31" s="5">
        <v>0.20266999999999999</v>
      </c>
      <c r="CJ31" s="5">
        <v>0.21393999999999999</v>
      </c>
      <c r="CK31" s="5">
        <v>0.22572999999999999</v>
      </c>
      <c r="CL31" s="5">
        <v>0.23805999999999999</v>
      </c>
      <c r="CM31" s="5">
        <v>0.25092999999999999</v>
      </c>
      <c r="CN31" s="5">
        <v>0.26436999999999999</v>
      </c>
      <c r="CO31" s="5">
        <v>0.27839999999999998</v>
      </c>
      <c r="CP31" s="5">
        <v>0.29302</v>
      </c>
      <c r="CQ31" s="5">
        <v>0.30825999999999998</v>
      </c>
      <c r="CR31" s="5">
        <v>0.32413999999999998</v>
      </c>
      <c r="CS31" s="5">
        <v>0.34066999999999997</v>
      </c>
      <c r="CT31" s="5">
        <v>0.35787000000000002</v>
      </c>
      <c r="CU31" s="5">
        <v>0.37574999999999997</v>
      </c>
      <c r="CV31" s="5">
        <v>0.39433000000000001</v>
      </c>
      <c r="CW31" s="5">
        <v>0.41363</v>
      </c>
      <c r="CX31" s="5">
        <v>1</v>
      </c>
      <c r="CY31" s="2">
        <f t="shared" si="2"/>
        <v>3.4960333856928994E-3</v>
      </c>
      <c r="CZ31" s="2">
        <f t="shared" si="3"/>
        <v>2.6105276035629159E-3</v>
      </c>
      <c r="DA31" s="2">
        <f t="shared" si="4"/>
        <v>2.7503808253864412E-3</v>
      </c>
      <c r="DB31" s="2">
        <f t="shared" si="5"/>
        <v>2.8977635228004122E-3</v>
      </c>
      <c r="DC31" s="2">
        <f t="shared" si="6"/>
        <v>3.0530443053662778E-3</v>
      </c>
      <c r="DD31" s="2">
        <f t="shared" si="7"/>
        <v>3.2166460390509353E-3</v>
      </c>
      <c r="DE31" s="2">
        <f t="shared" si="8"/>
        <v>3.3890115827122E-3</v>
      </c>
      <c r="DF31" s="2">
        <f t="shared" si="9"/>
        <v>3.5706165902104543E-3</v>
      </c>
      <c r="DG31" s="2">
        <f t="shared" si="10"/>
        <v>3.7619531654507475E-3</v>
      </c>
      <c r="DH31" s="2">
        <f t="shared" si="11"/>
        <v>3.9635427900800565E-3</v>
      </c>
      <c r="DI31" s="2">
        <f t="shared" si="12"/>
        <v>4.1759348926025701E-3</v>
      </c>
      <c r="DJ31" s="2">
        <f t="shared" si="13"/>
        <v>4.3997075872702143E-3</v>
      </c>
      <c r="DK31" s="2">
        <f t="shared" si="14"/>
        <v>4.6354722333969171E-3</v>
      </c>
      <c r="DL31" s="2">
        <f t="shared" si="15"/>
        <v>4.8838706840010982E-3</v>
      </c>
      <c r="DM31" s="2">
        <f t="shared" si="16"/>
        <v>5.1455799468229108E-3</v>
      </c>
      <c r="DN31" s="2">
        <f t="shared" si="17"/>
        <v>5.42131330014316E-3</v>
      </c>
      <c r="DO31" s="2">
        <f t="shared" si="18"/>
        <v>5.7118233530432799E-3</v>
      </c>
      <c r="DP31" s="2">
        <f t="shared" si="19"/>
        <v>6.0178997199229235E-3</v>
      </c>
      <c r="DQ31" s="2">
        <f t="shared" si="20"/>
        <v>6.3403776409106253E-3</v>
      </c>
      <c r="DR31" s="2">
        <f t="shared" si="21"/>
        <v>6.6801360003965887E-3</v>
      </c>
      <c r="DS31" s="2">
        <f t="shared" si="22"/>
        <v>7.0381007870140098E-3</v>
      </c>
      <c r="DT31" s="2">
        <f t="shared" si="23"/>
        <v>7.4152497059202967E-3</v>
      </c>
      <c r="DU31" s="2">
        <f t="shared" si="24"/>
        <v>7.8126065774435077E-3</v>
      </c>
      <c r="DV31" s="2">
        <f t="shared" si="25"/>
        <v>8.231256364646538E-3</v>
      </c>
      <c r="DW31" s="2">
        <f t="shared" si="26"/>
        <v>8.6723400737101081E-3</v>
      </c>
      <c r="DX31" s="2">
        <f t="shared" si="27"/>
        <v>9.1370598709539161E-3</v>
      </c>
      <c r="DY31" s="2">
        <f t="shared" si="28"/>
        <v>9.626682927613265E-3</v>
      </c>
      <c r="DZ31" s="2">
        <f t="shared" si="29"/>
        <v>1.0142542560302578E-2</v>
      </c>
      <c r="EA31" s="2">
        <f t="shared" si="30"/>
        <v>1.068604529253725E-2</v>
      </c>
      <c r="EB31" s="2">
        <f t="shared" si="31"/>
        <v>1.1258672429198533E-2</v>
      </c>
      <c r="EC31" s="2">
        <f t="shared" si="32"/>
        <v>1.1861984646470614E-2</v>
      </c>
      <c r="ED31" s="2">
        <f t="shared" si="33"/>
        <v>1.2497627548942651E-2</v>
      </c>
      <c r="EE31" s="2">
        <f t="shared" si="34"/>
        <v>1.3167331008311963E-2</v>
      </c>
      <c r="EF31" s="2">
        <f t="shared" si="35"/>
        <v>1.3872921509425698E-2</v>
      </c>
      <c r="EG31" s="2">
        <f t="shared" si="36"/>
        <v>1.461632210471348E-2</v>
      </c>
      <c r="EH31" s="2">
        <f t="shared" si="37"/>
        <v>1.5399558911823328E-2</v>
      </c>
      <c r="EI31" s="2">
        <f t="shared" si="38"/>
        <v>1.6224769612435616E-2</v>
      </c>
      <c r="EJ31" s="2">
        <f t="shared" si="39"/>
        <v>1.7094197497009023E-2</v>
      </c>
      <c r="EK31" s="2">
        <f t="shared" si="40"/>
        <v>1.8010215016303423E-2</v>
      </c>
      <c r="EL31" s="2">
        <f t="shared" si="41"/>
        <v>1.8975318773801379E-2</v>
      </c>
      <c r="EM31" s="2">
        <f t="shared" si="42"/>
        <v>1.9992139141856748E-2</v>
      </c>
      <c r="EN31" s="2">
        <f t="shared" si="43"/>
        <v>2.1063453311075096E-2</v>
      </c>
      <c r="EO31" s="2">
        <f t="shared" si="44"/>
        <v>2.2192169681265771E-2</v>
      </c>
      <c r="EP31" s="2">
        <f t="shared" si="45"/>
        <v>2.3381370073787305E-2</v>
      </c>
      <c r="EQ31" s="2">
        <f t="shared" si="46"/>
        <v>2.4634295584543591E-2</v>
      </c>
      <c r="ER31" s="2">
        <f t="shared" si="47"/>
        <v>2.5954361006481019E-2</v>
      </c>
      <c r="ES31" s="2">
        <f t="shared" si="48"/>
        <v>2.7345174387603456E-2</v>
      </c>
      <c r="ET31" s="2">
        <f t="shared" si="49"/>
        <v>2.8810506435172689E-2</v>
      </c>
      <c r="EU31" s="2">
        <f t="shared" si="50"/>
        <v>3.0354360618316575E-2</v>
      </c>
      <c r="EV31" s="2">
        <f t="shared" si="51"/>
        <v>3.1980944713625531E-2</v>
      </c>
      <c r="EW31" s="2">
        <f t="shared" si="52"/>
        <v>3.369469196424342E-2</v>
      </c>
      <c r="EX31" s="2">
        <f t="shared" si="53"/>
        <v>3.5500293757539499E-2</v>
      </c>
      <c r="EY31" s="2">
        <f t="shared" si="54"/>
        <v>3.7402631140524126E-2</v>
      </c>
      <c r="EZ31" s="2">
        <f t="shared" si="55"/>
        <v>3.9406908439309801E-2</v>
      </c>
      <c r="FA31" s="2">
        <f t="shared" si="56"/>
        <v>4.1518588313481083E-2</v>
      </c>
      <c r="FB31" s="2">
        <f t="shared" si="57"/>
        <v>4.3743426140621218E-2</v>
      </c>
      <c r="FC31" s="2">
        <f t="shared" si="58"/>
        <v>4.608752178622591E-2</v>
      </c>
      <c r="FD31" s="2">
        <f t="shared" si="59"/>
        <v>4.8557193712383519E-2</v>
      </c>
      <c r="FE31" s="2">
        <f t="shared" si="60"/>
        <v>5.115920720034578E-2</v>
      </c>
      <c r="FF31" s="2">
        <f t="shared" si="61"/>
        <v>5.3900654011703734E-2</v>
      </c>
      <c r="FG31" s="2">
        <f t="shared" si="62"/>
        <v>5.6789006026687162E-2</v>
      </c>
      <c r="FH31" s="2">
        <f t="shared" si="63"/>
        <v>5.9832309846353071E-2</v>
      </c>
      <c r="FI31" s="2">
        <f t="shared" si="64"/>
        <v>6.3038520619693048E-2</v>
      </c>
      <c r="FJ31" s="2">
        <f t="shared" si="65"/>
        <v>6.6416542596944503E-2</v>
      </c>
      <c r="FK31" s="2">
        <f t="shared" si="66"/>
        <v>6.9975582979581979E-2</v>
      </c>
      <c r="FL31" s="2">
        <f t="shared" si="67"/>
        <v>7.3725341871206593E-2</v>
      </c>
      <c r="FM31" s="2">
        <f t="shared" si="68"/>
        <v>7.7676482663567581E-2</v>
      </c>
      <c r="FN31" s="2">
        <f t="shared" si="69"/>
        <v>8.1838908991793968E-2</v>
      </c>
      <c r="FO31" s="2">
        <f t="shared" si="70"/>
        <v>8.6224385453016694E-2</v>
      </c>
      <c r="FP31" s="2">
        <f t="shared" si="71"/>
        <v>9.0844863630236208E-2</v>
      </c>
      <c r="FQ31" s="2">
        <f t="shared" si="72"/>
        <v>9.5712937250486074E-2</v>
      </c>
      <c r="FR31" s="2">
        <f t="shared" si="73"/>
        <v>0.10084265773895167</v>
      </c>
      <c r="FS31" s="2">
        <f t="shared" si="74"/>
        <v>0.10624648412865463</v>
      </c>
      <c r="FT31" s="2">
        <f t="shared" si="75"/>
        <v>0.11193989032089159</v>
      </c>
      <c r="FU31" s="2">
        <f t="shared" si="76"/>
        <v>0.11793839761821602</v>
      </c>
      <c r="FV31" s="2">
        <f t="shared" si="77"/>
        <v>0.12425835864909074</v>
      </c>
      <c r="FW31" s="2">
        <f t="shared" si="78"/>
        <v>0.13091806418372107</v>
      </c>
      <c r="FX31" s="2">
        <f t="shared" si="79"/>
        <v>0.13793358104318795</v>
      </c>
      <c r="FY31" s="2">
        <f t="shared" si="80"/>
        <v>0.14532504263566781</v>
      </c>
      <c r="FZ31" s="2">
        <f t="shared" si="81"/>
        <v>0.15311259037942668</v>
      </c>
      <c r="GA31" s="2">
        <f t="shared" si="82"/>
        <v>0.16131744825048269</v>
      </c>
      <c r="GB31" s="2">
        <f t="shared" si="83"/>
        <v>0.16996401992477758</v>
      </c>
      <c r="GC31" s="2">
        <f t="shared" si="84"/>
        <v>0.17907189422353992</v>
      </c>
      <c r="GD31" s="2">
        <f t="shared" si="85"/>
        <v>0.18866783352138616</v>
      </c>
      <c r="GE31" s="2">
        <f t="shared" si="86"/>
        <v>0.1987779933997568</v>
      </c>
      <c r="GF31" s="2">
        <f t="shared" si="87"/>
        <v>0.2094299290279156</v>
      </c>
      <c r="GG31" s="2">
        <f t="shared" si="88"/>
        <v>0.22065617029066711</v>
      </c>
      <c r="GH31" s="2">
        <f t="shared" si="89"/>
        <v>0.23248050984589569</v>
      </c>
      <c r="GI31" s="2">
        <f t="shared" si="90"/>
        <v>0.24493848990882297</v>
      </c>
      <c r="GJ31" s="2">
        <f t="shared" si="91"/>
        <v>0.25806406656413766</v>
      </c>
      <c r="GK31" s="2">
        <f t="shared" si="92"/>
        <v>0.27189301559899021</v>
      </c>
      <c r="GL31" s="2">
        <f t="shared" si="93"/>
        <v>0.28646874987624166</v>
      </c>
      <c r="GM31" s="2">
        <f t="shared" si="94"/>
        <v>0.30181984911648641</v>
      </c>
      <c r="GN31" s="2">
        <f t="shared" si="95"/>
        <v>0.31799358440374415</v>
      </c>
      <c r="GO31" s="2">
        <f t="shared" si="96"/>
        <v>0.33503404006642462</v>
      </c>
      <c r="GP31" s="2">
        <f t="shared" si="97"/>
        <v>0.3529876630795647</v>
      </c>
      <c r="GQ31" s="2">
        <f t="shared" si="98"/>
        <v>0.37191056831205455</v>
      </c>
      <c r="GR31" s="2">
        <f t="shared" si="99"/>
        <v>0.3918403413394807</v>
      </c>
      <c r="GS31" s="2">
        <f t="shared" si="100"/>
        <v>0.41283811841693052</v>
      </c>
      <c r="GT31" s="2">
        <f t="shared" si="101"/>
        <v>0.43496113344823811</v>
      </c>
      <c r="GU31" s="2">
        <f t="shared" si="102"/>
        <v>0.45826968754381908</v>
      </c>
    </row>
    <row r="32" spans="1:203" s="3" customFormat="1" x14ac:dyDescent="0.2">
      <c r="A32" s="3">
        <v>1980</v>
      </c>
      <c r="B32" s="5">
        <v>3.0450000000000001E-2</v>
      </c>
      <c r="C32" s="5">
        <v>4.2500000000000003E-3</v>
      </c>
      <c r="D32" s="5">
        <v>2.2000000000000001E-3</v>
      </c>
      <c r="E32" s="5">
        <v>1.91E-3</v>
      </c>
      <c r="F32" s="5">
        <v>1.6800000000000001E-3</v>
      </c>
      <c r="G32" s="5">
        <v>1.7799999999999999E-3</v>
      </c>
      <c r="H32" s="5">
        <v>1.56E-3</v>
      </c>
      <c r="I32" s="5">
        <v>1.3699999999999999E-3</v>
      </c>
      <c r="J32" s="5">
        <v>1.2199999999999999E-3</v>
      </c>
      <c r="K32" s="5">
        <v>1.1000000000000001E-3</v>
      </c>
      <c r="L32" s="5">
        <v>9.8999999999999999E-4</v>
      </c>
      <c r="M32" s="5">
        <v>9.7000000000000005E-4</v>
      </c>
      <c r="N32" s="5">
        <v>9.8999999999999999E-4</v>
      </c>
      <c r="O32" s="5">
        <v>1.07E-3</v>
      </c>
      <c r="P32" s="5">
        <v>1.2099999999999999E-3</v>
      </c>
      <c r="Q32" s="5">
        <v>1.5100000000000001E-3</v>
      </c>
      <c r="R32" s="5">
        <v>1.75E-3</v>
      </c>
      <c r="S32" s="5">
        <v>1.98E-3</v>
      </c>
      <c r="T32" s="5">
        <v>2.16E-3</v>
      </c>
      <c r="U32" s="5">
        <v>2.2899999999999999E-3</v>
      </c>
      <c r="V32" s="5">
        <v>2.33E-3</v>
      </c>
      <c r="W32" s="5">
        <v>2.3700000000000001E-3</v>
      </c>
      <c r="X32" s="5">
        <v>2.3999999999999998E-3</v>
      </c>
      <c r="Y32" s="5">
        <v>2.4399999999999999E-3</v>
      </c>
      <c r="Z32" s="5">
        <v>2.48E-3</v>
      </c>
      <c r="AA32" s="5">
        <v>2.5200000000000001E-3</v>
      </c>
      <c r="AB32" s="5">
        <v>2.5699999999999998E-3</v>
      </c>
      <c r="AC32" s="5">
        <v>2.6199999999999999E-3</v>
      </c>
      <c r="AD32" s="5">
        <v>2.6800000000000001E-3</v>
      </c>
      <c r="AE32" s="5">
        <v>2.7499999999999998E-3</v>
      </c>
      <c r="AF32" s="5">
        <v>2.8E-3</v>
      </c>
      <c r="AG32" s="5">
        <v>2.9199999999999999E-3</v>
      </c>
      <c r="AH32" s="5">
        <v>3.0899999999999999E-3</v>
      </c>
      <c r="AI32" s="5">
        <v>3.31E-3</v>
      </c>
      <c r="AJ32" s="5">
        <v>3.5899999999999999E-3</v>
      </c>
      <c r="AK32" s="5">
        <v>3.98E-3</v>
      </c>
      <c r="AL32" s="5">
        <v>4.3600000000000002E-3</v>
      </c>
      <c r="AM32" s="5">
        <v>4.7800000000000004E-3</v>
      </c>
      <c r="AN32" s="5">
        <v>5.2199999999999998E-3</v>
      </c>
      <c r="AO32" s="5">
        <v>5.6899999999999997E-3</v>
      </c>
      <c r="AP32" s="5">
        <v>6.1599999999999997E-3</v>
      </c>
      <c r="AQ32" s="5">
        <v>6.6899999999999998E-3</v>
      </c>
      <c r="AR32" s="5">
        <v>7.26E-3</v>
      </c>
      <c r="AS32" s="5">
        <v>7.8899999999999994E-3</v>
      </c>
      <c r="AT32" s="5">
        <v>8.5699999999999995E-3</v>
      </c>
      <c r="AU32" s="5">
        <v>9.3399999999999993E-3</v>
      </c>
      <c r="AV32" s="5">
        <v>1.0160000000000001E-2</v>
      </c>
      <c r="AW32" s="5">
        <v>1.1050000000000001E-2</v>
      </c>
      <c r="AX32" s="5">
        <v>1.201E-2</v>
      </c>
      <c r="AY32" s="5">
        <v>1.304E-2</v>
      </c>
      <c r="AZ32" s="5">
        <v>1.418E-2</v>
      </c>
      <c r="BA32" s="5">
        <v>1.5350000000000001E-2</v>
      </c>
      <c r="BB32" s="5">
        <v>1.6580000000000001E-2</v>
      </c>
      <c r="BC32" s="5">
        <v>1.787E-2</v>
      </c>
      <c r="BD32" s="5">
        <v>1.924E-2</v>
      </c>
      <c r="BE32" s="5">
        <v>2.061E-2</v>
      </c>
      <c r="BF32" s="5">
        <v>2.2210000000000001E-2</v>
      </c>
      <c r="BG32" s="5">
        <v>2.3980000000000001E-2</v>
      </c>
      <c r="BH32" s="5">
        <v>2.598E-2</v>
      </c>
      <c r="BI32" s="5">
        <v>2.8209999999999999E-2</v>
      </c>
      <c r="BJ32" s="5">
        <v>3.082E-2</v>
      </c>
      <c r="BK32" s="5">
        <v>3.3550000000000003E-2</v>
      </c>
      <c r="BL32" s="5">
        <v>3.653E-2</v>
      </c>
      <c r="BM32" s="5">
        <v>3.9739999999999998E-2</v>
      </c>
      <c r="BN32" s="5">
        <v>4.3180000000000003E-2</v>
      </c>
      <c r="BO32" s="5">
        <v>4.7140000000000001E-2</v>
      </c>
      <c r="BP32" s="5">
        <v>5.0999999999999997E-2</v>
      </c>
      <c r="BQ32" s="5">
        <v>5.5010000000000003E-2</v>
      </c>
      <c r="BR32" s="5">
        <v>5.917E-2</v>
      </c>
      <c r="BS32" s="5">
        <v>6.3560000000000005E-2</v>
      </c>
      <c r="BT32" s="5">
        <v>6.8190000000000001E-2</v>
      </c>
      <c r="BU32" s="5">
        <v>7.3469999999999994E-2</v>
      </c>
      <c r="BV32" s="5">
        <v>7.9509999999999997E-2</v>
      </c>
      <c r="BW32" s="5">
        <v>8.652E-2</v>
      </c>
      <c r="BX32" s="5">
        <v>9.4369999999999996E-2</v>
      </c>
      <c r="BY32" s="5">
        <v>0.10315000000000001</v>
      </c>
      <c r="BZ32" s="5">
        <v>0.11257</v>
      </c>
      <c r="CA32" s="5">
        <v>0.12234</v>
      </c>
      <c r="CB32" s="5">
        <v>0.13214000000000001</v>
      </c>
      <c r="CC32" s="5">
        <v>0.1419</v>
      </c>
      <c r="CD32" s="5">
        <v>0.15165000000000001</v>
      </c>
      <c r="CE32" s="5">
        <v>0.16141</v>
      </c>
      <c r="CF32" s="5">
        <v>0.17126</v>
      </c>
      <c r="CG32" s="5">
        <v>0.18124999999999999</v>
      </c>
      <c r="CH32" s="5">
        <v>0.19134999999999999</v>
      </c>
      <c r="CI32" s="5">
        <v>0.2021</v>
      </c>
      <c r="CJ32" s="5">
        <v>0.21335000000000001</v>
      </c>
      <c r="CK32" s="5">
        <v>0.22511999999999999</v>
      </c>
      <c r="CL32" s="5">
        <v>0.23741999999999999</v>
      </c>
      <c r="CM32" s="5">
        <v>0.25028</v>
      </c>
      <c r="CN32" s="5">
        <v>0.26369999999999999</v>
      </c>
      <c r="CO32" s="5">
        <v>0.27771000000000001</v>
      </c>
      <c r="CP32" s="5">
        <v>0.29232000000000002</v>
      </c>
      <c r="CQ32" s="5">
        <v>0.30754999999999999</v>
      </c>
      <c r="CR32" s="5">
        <v>0.32341999999999999</v>
      </c>
      <c r="CS32" s="5">
        <v>0.33994999999999997</v>
      </c>
      <c r="CT32" s="5">
        <v>0.35715000000000002</v>
      </c>
      <c r="CU32" s="5">
        <v>0.37503999999999998</v>
      </c>
      <c r="CV32" s="5">
        <v>0.39362999999999998</v>
      </c>
      <c r="CW32" s="5">
        <v>0.41293999999999997</v>
      </c>
      <c r="CX32" s="5">
        <v>1</v>
      </c>
      <c r="CY32" s="2">
        <f t="shared" si="2"/>
        <v>3.4928170349780617E-3</v>
      </c>
      <c r="CZ32" s="2">
        <f t="shared" si="3"/>
        <v>2.5771133271807038E-3</v>
      </c>
      <c r="DA32" s="2">
        <f t="shared" si="4"/>
        <v>2.7151760209562057E-3</v>
      </c>
      <c r="DB32" s="2">
        <f t="shared" si="5"/>
        <v>2.8606721879590453E-3</v>
      </c>
      <c r="DC32" s="2">
        <f t="shared" si="6"/>
        <v>3.0139653732454775E-3</v>
      </c>
      <c r="DD32" s="2">
        <f t="shared" si="7"/>
        <v>3.1754730021748756E-3</v>
      </c>
      <c r="DE32" s="2">
        <f t="shared" si="8"/>
        <v>3.3456322706481275E-3</v>
      </c>
      <c r="DF32" s="2">
        <f t="shared" si="9"/>
        <v>3.5249127312767317E-3</v>
      </c>
      <c r="DG32" s="2">
        <f t="shared" si="10"/>
        <v>3.7138001958562329E-3</v>
      </c>
      <c r="DH32" s="2">
        <f t="shared" si="11"/>
        <v>3.9128094713801647E-3</v>
      </c>
      <c r="DI32" s="2">
        <f t="shared" si="12"/>
        <v>4.1224829535384273E-3</v>
      </c>
      <c r="DJ32" s="2">
        <f t="shared" si="13"/>
        <v>4.3433913562874191E-3</v>
      </c>
      <c r="DK32" s="2">
        <f t="shared" si="14"/>
        <v>4.5761382157878854E-3</v>
      </c>
      <c r="DL32" s="2">
        <f t="shared" si="15"/>
        <v>4.8213571682560758E-3</v>
      </c>
      <c r="DM32" s="2">
        <f t="shared" si="16"/>
        <v>5.0797165565382007E-3</v>
      </c>
      <c r="DN32" s="2">
        <f t="shared" si="17"/>
        <v>5.3519205292600625E-3</v>
      </c>
      <c r="DO32" s="2">
        <f t="shared" si="18"/>
        <v>5.6387120658734462E-3</v>
      </c>
      <c r="DP32" s="2">
        <f t="shared" si="19"/>
        <v>5.9408706666958565E-3</v>
      </c>
      <c r="DQ32" s="2">
        <f t="shared" si="20"/>
        <v>6.2592208824306557E-3</v>
      </c>
      <c r="DR32" s="2">
        <f t="shared" si="21"/>
        <v>6.5946303461660756E-3</v>
      </c>
      <c r="DS32" s="2">
        <f t="shared" si="22"/>
        <v>6.948013193643735E-3</v>
      </c>
      <c r="DT32" s="2">
        <f t="shared" si="23"/>
        <v>7.3203346133497082E-3</v>
      </c>
      <c r="DU32" s="2">
        <f t="shared" si="24"/>
        <v>7.7126053243474968E-3</v>
      </c>
      <c r="DV32" s="2">
        <f t="shared" si="25"/>
        <v>8.1258964017091543E-3</v>
      </c>
      <c r="DW32" s="2">
        <f t="shared" si="26"/>
        <v>8.5613342477296774E-3</v>
      </c>
      <c r="DX32" s="2">
        <f t="shared" si="27"/>
        <v>9.020105640565157E-3</v>
      </c>
      <c r="DY32" s="2">
        <f t="shared" si="28"/>
        <v>9.5034615316952602E-3</v>
      </c>
      <c r="DZ32" s="2">
        <f t="shared" si="29"/>
        <v>1.0012718171928711E-2</v>
      </c>
      <c r="EA32" s="2">
        <f t="shared" si="30"/>
        <v>1.0549264080777405E-2</v>
      </c>
      <c r="EB32" s="2">
        <f t="shared" si="31"/>
        <v>1.1114561603144245E-2</v>
      </c>
      <c r="EC32" s="2">
        <f t="shared" si="32"/>
        <v>1.1710151438718537E-2</v>
      </c>
      <c r="ED32" s="2">
        <f t="shared" si="33"/>
        <v>1.2337658126276328E-2</v>
      </c>
      <c r="EE32" s="2">
        <f t="shared" si="34"/>
        <v>1.2998789402097208E-2</v>
      </c>
      <c r="EF32" s="2">
        <f t="shared" si="35"/>
        <v>1.3695348371309013E-2</v>
      </c>
      <c r="EG32" s="2">
        <f t="shared" si="36"/>
        <v>1.4429233472053304E-2</v>
      </c>
      <c r="EH32" s="2">
        <f t="shared" si="37"/>
        <v>1.5202444889458487E-2</v>
      </c>
      <c r="EI32" s="2">
        <f t="shared" si="38"/>
        <v>1.6017092948843941E-2</v>
      </c>
      <c r="EJ32" s="2">
        <f t="shared" si="39"/>
        <v>1.6875392216231515E-2</v>
      </c>
      <c r="EK32" s="2">
        <f t="shared" si="40"/>
        <v>1.7779684780627705E-2</v>
      </c>
      <c r="EL32" s="2">
        <f t="shared" si="41"/>
        <v>1.8732435287803707E-2</v>
      </c>
      <c r="EM32" s="2">
        <f t="shared" si="42"/>
        <v>1.9736240443372612E-2</v>
      </c>
      <c r="EN32" s="2">
        <f t="shared" si="43"/>
        <v>2.0793841887198568E-2</v>
      </c>
      <c r="EO32" s="2">
        <f t="shared" si="44"/>
        <v>2.1908110800139258E-2</v>
      </c>
      <c r="EP32" s="2">
        <f t="shared" si="45"/>
        <v>2.3082089555335309E-2</v>
      </c>
      <c r="EQ32" s="2">
        <f t="shared" si="46"/>
        <v>2.4318977767248985E-2</v>
      </c>
      <c r="ER32" s="2">
        <f t="shared" si="47"/>
        <v>2.5622146520171304E-2</v>
      </c>
      <c r="ES32" s="2">
        <f t="shared" si="48"/>
        <v>2.6995157687865708E-2</v>
      </c>
      <c r="ET32" s="2">
        <f t="shared" si="49"/>
        <v>2.8441733709090953E-2</v>
      </c>
      <c r="EU32" s="2">
        <f t="shared" si="50"/>
        <v>2.9965826814896231E-2</v>
      </c>
      <c r="EV32" s="2">
        <f t="shared" si="51"/>
        <v>3.1571590925838E-2</v>
      </c>
      <c r="EW32" s="2">
        <f t="shared" si="52"/>
        <v>3.3263402543373802E-2</v>
      </c>
      <c r="EX32" s="2">
        <f t="shared" si="53"/>
        <v>3.5045893017807986E-2</v>
      </c>
      <c r="EY32" s="2">
        <f t="shared" si="54"/>
        <v>3.692388090670775E-2</v>
      </c>
      <c r="EZ32" s="2">
        <f t="shared" si="55"/>
        <v>3.8902503931485886E-2</v>
      </c>
      <c r="FA32" s="2">
        <f t="shared" si="56"/>
        <v>4.0987154834691564E-2</v>
      </c>
      <c r="FB32" s="2">
        <f t="shared" si="57"/>
        <v>4.3183515335762382E-2</v>
      </c>
      <c r="FC32" s="2">
        <f t="shared" si="58"/>
        <v>4.5497607206545158E-2</v>
      </c>
      <c r="FD32" s="2">
        <f t="shared" si="59"/>
        <v>4.7935668103596646E-2</v>
      </c>
      <c r="FE32" s="2">
        <f t="shared" si="60"/>
        <v>5.0504376708968082E-2</v>
      </c>
      <c r="FF32" s="2">
        <f t="shared" si="61"/>
        <v>5.3210734042387874E-2</v>
      </c>
      <c r="FG32" s="2">
        <f t="shared" si="62"/>
        <v>5.6062116361652724E-2</v>
      </c>
      <c r="FH32" s="2">
        <f t="shared" si="63"/>
        <v>5.9066467344510487E-2</v>
      </c>
      <c r="FI32" s="2">
        <f t="shared" si="64"/>
        <v>6.2231640245415172E-2</v>
      </c>
      <c r="FJ32" s="2">
        <f t="shared" si="65"/>
        <v>6.5566425408881426E-2</v>
      </c>
      <c r="FK32" s="2">
        <f t="shared" si="66"/>
        <v>6.9079912202421337E-2</v>
      </c>
      <c r="FL32" s="2">
        <f t="shared" si="67"/>
        <v>7.2781676596016712E-2</v>
      </c>
      <c r="FM32" s="2">
        <f t="shared" si="68"/>
        <v>7.6682245655490283E-2</v>
      </c>
      <c r="FN32" s="2">
        <f t="shared" si="69"/>
        <v>8.0791395999405158E-2</v>
      </c>
      <c r="FO32" s="2">
        <f t="shared" si="70"/>
        <v>8.5120741778438744E-2</v>
      </c>
      <c r="FP32" s="2">
        <f t="shared" si="71"/>
        <v>8.9682081627512678E-2</v>
      </c>
      <c r="FQ32" s="2">
        <f t="shared" si="72"/>
        <v>9.4487848154765602E-2</v>
      </c>
      <c r="FR32" s="2">
        <f t="shared" si="73"/>
        <v>9.9551912978658064E-2</v>
      </c>
      <c r="FS32" s="2">
        <f t="shared" si="74"/>
        <v>0.10488657596738299</v>
      </c>
      <c r="FT32" s="2">
        <f t="shared" si="75"/>
        <v>0.11050711312682826</v>
      </c>
      <c r="FU32" s="2">
        <f t="shared" si="76"/>
        <v>0.11642884735288382</v>
      </c>
      <c r="FV32" s="2">
        <f t="shared" si="77"/>
        <v>0.12266792201595021</v>
      </c>
      <c r="FW32" s="2">
        <f t="shared" si="78"/>
        <v>0.12924239398735937</v>
      </c>
      <c r="FX32" s="2">
        <f t="shared" si="79"/>
        <v>0.13616812436893447</v>
      </c>
      <c r="FY32" s="2">
        <f t="shared" si="80"/>
        <v>0.14346498876432556</v>
      </c>
      <c r="FZ32" s="2">
        <f t="shared" si="81"/>
        <v>0.15115287061635616</v>
      </c>
      <c r="GA32" s="2">
        <f t="shared" si="82"/>
        <v>0.15925272225855197</v>
      </c>
      <c r="GB32" s="2">
        <f t="shared" si="83"/>
        <v>0.16778863512000217</v>
      </c>
      <c r="GC32" s="2">
        <f t="shared" si="84"/>
        <v>0.17677994740144529</v>
      </c>
      <c r="GD32" s="2">
        <f t="shared" si="85"/>
        <v>0.18625307911983144</v>
      </c>
      <c r="GE32" s="2">
        <f t="shared" si="86"/>
        <v>0.19623385125530773</v>
      </c>
      <c r="GF32" s="2">
        <f t="shared" si="87"/>
        <v>0.20674946638285979</v>
      </c>
      <c r="GG32" s="2">
        <f t="shared" si="88"/>
        <v>0.21783203887861868</v>
      </c>
      <c r="GH32" s="2">
        <f t="shared" si="89"/>
        <v>0.22950505691816886</v>
      </c>
      <c r="GI32" s="2">
        <f t="shared" si="90"/>
        <v>0.24180360808130713</v>
      </c>
      <c r="GJ32" s="2">
        <f t="shared" si="91"/>
        <v>0.25476121412954084</v>
      </c>
      <c r="GK32" s="2">
        <f t="shared" si="92"/>
        <v>0.2684131932956268</v>
      </c>
      <c r="GL32" s="2">
        <f t="shared" si="93"/>
        <v>0.28280240312868182</v>
      </c>
      <c r="GM32" s="2">
        <f t="shared" si="94"/>
        <v>0.29795705795813721</v>
      </c>
      <c r="GN32" s="2">
        <f t="shared" si="95"/>
        <v>0.31392382425868376</v>
      </c>
      <c r="GO32" s="2">
        <f t="shared" si="96"/>
        <v>0.33074622259188852</v>
      </c>
      <c r="GP32" s="2">
        <f t="shared" si="97"/>
        <v>0.3484701059717662</v>
      </c>
      <c r="GQ32" s="2">
        <f t="shared" si="98"/>
        <v>0.3671508716236464</v>
      </c>
      <c r="GR32" s="2">
        <f t="shared" si="99"/>
        <v>0.38682562464500281</v>
      </c>
      <c r="GS32" s="2">
        <f t="shared" si="100"/>
        <v>0.40755471948604138</v>
      </c>
      <c r="GT32" s="2">
        <f t="shared" si="101"/>
        <v>0.42939465822260642</v>
      </c>
      <c r="GU32" s="2">
        <f t="shared" si="102"/>
        <v>0.45240497097056687</v>
      </c>
    </row>
    <row r="33" spans="1:203" x14ac:dyDescent="0.2">
      <c r="A33" s="1">
        <v>1981</v>
      </c>
      <c r="B33" s="2">
        <v>2.8379999999999999E-2</v>
      </c>
      <c r="C33" s="2">
        <v>3.9199999999999999E-3</v>
      </c>
      <c r="D33" s="2">
        <v>2.0400000000000001E-3</v>
      </c>
      <c r="E33" s="2">
        <v>1.7899999999999999E-3</v>
      </c>
      <c r="F33" s="2">
        <v>1.5900000000000001E-3</v>
      </c>
      <c r="G33" s="2">
        <v>1.6900000000000001E-3</v>
      </c>
      <c r="H33" s="2">
        <v>1.48E-3</v>
      </c>
      <c r="I33" s="2">
        <v>1.2999999999999999E-3</v>
      </c>
      <c r="J33" s="2">
        <v>1.15E-3</v>
      </c>
      <c r="K33" s="2">
        <v>1.0300000000000001E-3</v>
      </c>
      <c r="L33" s="2">
        <v>9.2000000000000003E-4</v>
      </c>
      <c r="M33" s="2">
        <v>8.8999999999999995E-4</v>
      </c>
      <c r="N33" s="2">
        <v>9.1E-4</v>
      </c>
      <c r="O33" s="2">
        <v>9.8999999999999999E-4</v>
      </c>
      <c r="P33" s="2">
        <v>1.1299999999999999E-3</v>
      </c>
      <c r="Q33" s="2">
        <v>1.4300000000000001E-3</v>
      </c>
      <c r="R33" s="2">
        <v>1.66E-3</v>
      </c>
      <c r="S33" s="2">
        <v>1.9E-3</v>
      </c>
      <c r="T33" s="2">
        <v>2.0799999999999998E-3</v>
      </c>
      <c r="U33" s="2">
        <v>2.2100000000000002E-3</v>
      </c>
      <c r="V33" s="2">
        <v>2.2300000000000002E-3</v>
      </c>
      <c r="W33" s="2">
        <v>2.2799999999999999E-3</v>
      </c>
      <c r="X33" s="2">
        <v>2.3E-3</v>
      </c>
      <c r="Y33" s="2">
        <v>2.3400000000000001E-3</v>
      </c>
      <c r="Z33" s="2">
        <v>2.3700000000000001E-3</v>
      </c>
      <c r="AA33" s="2">
        <v>2.4099999999999998E-3</v>
      </c>
      <c r="AB33" s="2">
        <v>2.4599999999999999E-3</v>
      </c>
      <c r="AC33" s="2">
        <v>2.5200000000000001E-3</v>
      </c>
      <c r="AD33" s="2">
        <v>2.5899999999999999E-3</v>
      </c>
      <c r="AE33" s="2">
        <v>2.6700000000000001E-3</v>
      </c>
      <c r="AF33" s="2">
        <v>2.7399999999999998E-3</v>
      </c>
      <c r="AG33" s="2">
        <v>2.8700000000000002E-3</v>
      </c>
      <c r="AH33" s="2">
        <v>3.0300000000000001E-3</v>
      </c>
      <c r="AI33" s="2">
        <v>3.2399999999999998E-3</v>
      </c>
      <c r="AJ33" s="2">
        <v>3.5000000000000001E-3</v>
      </c>
      <c r="AK33" s="2">
        <v>3.82E-3</v>
      </c>
      <c r="AL33" s="2">
        <v>4.1799999999999997E-3</v>
      </c>
      <c r="AM33" s="2">
        <v>4.5900000000000003E-3</v>
      </c>
      <c r="AN33" s="2">
        <v>5.0400000000000002E-3</v>
      </c>
      <c r="AO33" s="2">
        <v>5.5300000000000002E-3</v>
      </c>
      <c r="AP33" s="2">
        <v>6.11E-3</v>
      </c>
      <c r="AQ33" s="2">
        <v>6.6899999999999998E-3</v>
      </c>
      <c r="AR33" s="2">
        <v>7.3099999999999997E-3</v>
      </c>
      <c r="AS33" s="2">
        <v>7.9500000000000005E-3</v>
      </c>
      <c r="AT33" s="2">
        <v>8.6199999999999992E-3</v>
      </c>
      <c r="AU33" s="2">
        <v>9.3100000000000006E-3</v>
      </c>
      <c r="AV33" s="2">
        <v>1.0059999999999999E-2</v>
      </c>
      <c r="AW33" s="2">
        <v>1.086E-2</v>
      </c>
      <c r="AX33" s="2">
        <v>1.174E-2</v>
      </c>
      <c r="AY33" s="2">
        <v>1.268E-2</v>
      </c>
      <c r="AZ33" s="2">
        <v>1.3729999999999999E-2</v>
      </c>
      <c r="BA33" s="2">
        <v>1.4829999999999999E-2</v>
      </c>
      <c r="BB33" s="2">
        <v>1.601E-2</v>
      </c>
      <c r="BC33" s="2">
        <v>1.728E-2</v>
      </c>
      <c r="BD33" s="2">
        <v>1.8630000000000001E-2</v>
      </c>
      <c r="BE33" s="2">
        <v>2.0049999999999998E-2</v>
      </c>
      <c r="BF33" s="2">
        <v>2.1659999999999999E-2</v>
      </c>
      <c r="BG33" s="2">
        <v>2.3429999999999999E-2</v>
      </c>
      <c r="BH33" s="2">
        <v>2.5409999999999999E-2</v>
      </c>
      <c r="BI33" s="2">
        <v>2.76E-2</v>
      </c>
      <c r="BJ33" s="2">
        <v>3.0130000000000001E-2</v>
      </c>
      <c r="BK33" s="2">
        <v>3.2779999999999997E-2</v>
      </c>
      <c r="BL33" s="2">
        <v>3.5650000000000001E-2</v>
      </c>
      <c r="BM33" s="2">
        <v>3.8739999999999997E-2</v>
      </c>
      <c r="BN33" s="2">
        <v>4.2049999999999997E-2</v>
      </c>
      <c r="BO33" s="2">
        <v>4.5789999999999997E-2</v>
      </c>
      <c r="BP33" s="2">
        <v>4.9599999999999998E-2</v>
      </c>
      <c r="BQ33" s="2">
        <v>5.3670000000000002E-2</v>
      </c>
      <c r="BR33" s="2">
        <v>5.8009999999999999E-2</v>
      </c>
      <c r="BS33" s="2">
        <v>6.268E-2</v>
      </c>
      <c r="BT33" s="2">
        <v>6.8040000000000003E-2</v>
      </c>
      <c r="BU33" s="2">
        <v>7.3609999999999995E-2</v>
      </c>
      <c r="BV33" s="2">
        <v>7.9750000000000001E-2</v>
      </c>
      <c r="BW33" s="2">
        <v>8.6569999999999994E-2</v>
      </c>
      <c r="BX33" s="2">
        <v>9.3619999999999995E-2</v>
      </c>
      <c r="BY33" s="2">
        <v>0.10163999999999999</v>
      </c>
      <c r="BZ33" s="2">
        <v>0.11011</v>
      </c>
      <c r="CA33" s="2">
        <v>0.11885999999999999</v>
      </c>
      <c r="CB33" s="2">
        <v>0.12770999999999999</v>
      </c>
      <c r="CC33" s="2">
        <v>0.13661999999999999</v>
      </c>
      <c r="CD33" s="2">
        <v>0.14560000000000001</v>
      </c>
      <c r="CE33" s="2">
        <v>0.15467</v>
      </c>
      <c r="CF33" s="2">
        <v>0.16386000000000001</v>
      </c>
      <c r="CG33" s="2">
        <v>0.17322000000000001</v>
      </c>
      <c r="CH33" s="2">
        <v>0.18268999999999999</v>
      </c>
      <c r="CI33" s="2">
        <v>0.19278999999999999</v>
      </c>
      <c r="CJ33" s="2">
        <v>0.20341000000000001</v>
      </c>
      <c r="CK33" s="2">
        <v>0.21454000000000001</v>
      </c>
      <c r="CL33" s="2">
        <v>0.22622</v>
      </c>
      <c r="CM33" s="2">
        <v>0.23846999999999999</v>
      </c>
      <c r="CN33" s="2">
        <v>0.25131999999999999</v>
      </c>
      <c r="CO33" s="2">
        <v>0.26478000000000002</v>
      </c>
      <c r="CP33" s="2">
        <v>0.27888000000000002</v>
      </c>
      <c r="CQ33" s="2">
        <v>0.29365999999999998</v>
      </c>
      <c r="CR33" s="2">
        <v>0.30913000000000002</v>
      </c>
      <c r="CS33" s="2">
        <v>0.32532</v>
      </c>
      <c r="CT33" s="2">
        <v>0.34227000000000002</v>
      </c>
      <c r="CU33" s="2">
        <v>0.36</v>
      </c>
      <c r="CV33" s="2">
        <v>0.37855</v>
      </c>
      <c r="CW33" s="2">
        <v>0.39793000000000001</v>
      </c>
      <c r="CX33" s="2">
        <v>1</v>
      </c>
      <c r="CY33" s="2">
        <f t="shared" si="2"/>
        <v>3.4896246002080918E-3</v>
      </c>
      <c r="CZ33" s="2">
        <f t="shared" si="3"/>
        <v>2.5441267154236481E-3</v>
      </c>
      <c r="DA33" s="2">
        <f t="shared" si="4"/>
        <v>2.6804218317489064E-3</v>
      </c>
      <c r="DB33" s="2">
        <f t="shared" si="5"/>
        <v>2.824055618967797E-3</v>
      </c>
      <c r="DC33" s="2">
        <f t="shared" si="6"/>
        <v>2.9753866488379235E-3</v>
      </c>
      <c r="DD33" s="2">
        <f t="shared" si="7"/>
        <v>3.1348269780410495E-3</v>
      </c>
      <c r="DE33" s="2">
        <f t="shared" si="8"/>
        <v>3.3028082115085428E-3</v>
      </c>
      <c r="DF33" s="2">
        <f t="shared" si="9"/>
        <v>3.4797938796176145E-3</v>
      </c>
      <c r="DG33" s="2">
        <f t="shared" si="10"/>
        <v>3.6662635823169146E-3</v>
      </c>
      <c r="DH33" s="2">
        <f t="shared" si="11"/>
        <v>3.8627255371448837E-3</v>
      </c>
      <c r="DI33" s="2">
        <f t="shared" si="12"/>
        <v>4.0697151972100805E-3</v>
      </c>
      <c r="DJ33" s="2">
        <f t="shared" si="13"/>
        <v>4.2877959709024605E-3</v>
      </c>
      <c r="DK33" s="2">
        <f t="shared" si="14"/>
        <v>4.517563671062378E-3</v>
      </c>
      <c r="DL33" s="2">
        <f t="shared" si="15"/>
        <v>4.759643822827008E-3</v>
      </c>
      <c r="DM33" s="2">
        <f t="shared" si="16"/>
        <v>5.0146962147880284E-3</v>
      </c>
      <c r="DN33" s="2">
        <f t="shared" si="17"/>
        <v>5.2834159827715547E-3</v>
      </c>
      <c r="DO33" s="2">
        <f t="shared" si="18"/>
        <v>5.5665365998104153E-3</v>
      </c>
      <c r="DP33" s="2">
        <f t="shared" si="19"/>
        <v>5.8648275813332216E-3</v>
      </c>
      <c r="DQ33" s="2">
        <f t="shared" si="20"/>
        <v>6.1791029264906617E-3</v>
      </c>
      <c r="DR33" s="2">
        <f t="shared" si="21"/>
        <v>6.5102191600361365E-3</v>
      </c>
      <c r="DS33" s="2">
        <f t="shared" si="22"/>
        <v>6.8590787168957496E-3</v>
      </c>
      <c r="DT33" s="2">
        <f t="shared" si="23"/>
        <v>7.2266344282449092E-3</v>
      </c>
      <c r="DU33" s="2">
        <f t="shared" si="24"/>
        <v>7.6138840817042896E-3</v>
      </c>
      <c r="DV33" s="2">
        <f t="shared" si="25"/>
        <v>8.0218850399046467E-3</v>
      </c>
      <c r="DW33" s="2">
        <f t="shared" si="26"/>
        <v>8.4517492895598706E-3</v>
      </c>
      <c r="DX33" s="2">
        <f t="shared" si="27"/>
        <v>8.9046484166318256E-3</v>
      </c>
      <c r="DY33" s="2">
        <f t="shared" si="28"/>
        <v>9.3818173615096145E-3</v>
      </c>
      <c r="DZ33" s="2">
        <f t="shared" si="29"/>
        <v>9.8845555271157431E-3</v>
      </c>
      <c r="EA33" s="2">
        <f t="shared" si="30"/>
        <v>1.0414233660048327E-2</v>
      </c>
      <c r="EB33" s="2">
        <f t="shared" si="31"/>
        <v>1.0972295387344287E-2</v>
      </c>
      <c r="EC33" s="2">
        <f t="shared" si="32"/>
        <v>1.1560261687899566E-2</v>
      </c>
      <c r="ED33" s="2">
        <f t="shared" si="33"/>
        <v>1.217973630509109E-2</v>
      </c>
      <c r="EE33" s="2">
        <f t="shared" si="34"/>
        <v>1.2832405121589516E-2</v>
      </c>
      <c r="EF33" s="2">
        <f t="shared" si="35"/>
        <v>1.3520048161137692E-2</v>
      </c>
      <c r="EG33" s="2">
        <f t="shared" si="36"/>
        <v>1.4244539564115321E-2</v>
      </c>
      <c r="EH33" s="2">
        <f t="shared" si="37"/>
        <v>1.5007853914124762E-2</v>
      </c>
      <c r="EI33" s="2">
        <f t="shared" si="38"/>
        <v>1.5812074526210508E-2</v>
      </c>
      <c r="EJ33" s="2">
        <f t="shared" si="39"/>
        <v>1.665938761909859E-2</v>
      </c>
      <c r="EK33" s="2">
        <f t="shared" si="40"/>
        <v>1.7552105305088189E-2</v>
      </c>
      <c r="EL33" s="2">
        <f t="shared" si="41"/>
        <v>1.8492660682588664E-2</v>
      </c>
      <c r="EM33" s="2">
        <f t="shared" si="42"/>
        <v>1.9483617220545903E-2</v>
      </c>
      <c r="EN33" s="2">
        <f t="shared" si="43"/>
        <v>2.0527681473344671E-2</v>
      </c>
      <c r="EO33" s="2">
        <f t="shared" si="44"/>
        <v>2.1627687861289043E-2</v>
      </c>
      <c r="EP33" s="2">
        <f t="shared" si="45"/>
        <v>2.2786639821407467E-2</v>
      </c>
      <c r="EQ33" s="2">
        <f t="shared" si="46"/>
        <v>2.4007696011843438E-2</v>
      </c>
      <c r="ER33" s="2">
        <f t="shared" si="47"/>
        <v>2.5294184369890529E-2</v>
      </c>
      <c r="ES33" s="2">
        <f t="shared" si="48"/>
        <v>2.6649621177410536E-2</v>
      </c>
      <c r="ET33" s="2">
        <f t="shared" si="49"/>
        <v>2.8077681234357634E-2</v>
      </c>
      <c r="EU33" s="2">
        <f t="shared" si="50"/>
        <v>2.9582266184238835E-2</v>
      </c>
      <c r="EV33" s="2">
        <f t="shared" si="51"/>
        <v>3.1167476785890141E-2</v>
      </c>
      <c r="EW33" s="2">
        <f t="shared" si="52"/>
        <v>3.2837633521498287E-2</v>
      </c>
      <c r="EX33" s="2">
        <f t="shared" si="53"/>
        <v>3.4597308474260707E-2</v>
      </c>
      <c r="EY33" s="2">
        <f t="shared" si="54"/>
        <v>3.6451258516588814E-2</v>
      </c>
      <c r="EZ33" s="2">
        <f t="shared" si="55"/>
        <v>3.8404555618137395E-2</v>
      </c>
      <c r="FA33" s="2">
        <f t="shared" si="56"/>
        <v>4.0462523502355727E-2</v>
      </c>
      <c r="FB33" s="2">
        <f t="shared" si="57"/>
        <v>4.2630771166517971E-2</v>
      </c>
      <c r="FC33" s="2">
        <f t="shared" si="58"/>
        <v>4.4915243307663527E-2</v>
      </c>
      <c r="FD33" s="2">
        <f t="shared" si="59"/>
        <v>4.7322097781590036E-2</v>
      </c>
      <c r="FE33" s="2">
        <f t="shared" si="60"/>
        <v>4.9857927786998574E-2</v>
      </c>
      <c r="FF33" s="2">
        <f t="shared" si="61"/>
        <v>5.2529644759153823E-2</v>
      </c>
      <c r="FG33" s="2">
        <f t="shared" si="62"/>
        <v>5.5344530556110036E-2</v>
      </c>
      <c r="FH33" s="2">
        <f t="shared" si="63"/>
        <v>5.831042724053672E-2</v>
      </c>
      <c r="FI33" s="2">
        <f t="shared" si="64"/>
        <v>6.1435087489992865E-2</v>
      </c>
      <c r="FJ33" s="2">
        <f t="shared" si="65"/>
        <v>6.4727189188306139E-2</v>
      </c>
      <c r="FK33" s="2">
        <f t="shared" si="66"/>
        <v>6.8195705383165134E-2</v>
      </c>
      <c r="FL33" s="2">
        <f t="shared" si="67"/>
        <v>7.1850089498404698E-2</v>
      </c>
      <c r="FM33" s="2">
        <f t="shared" si="68"/>
        <v>7.5700733978780188E-2</v>
      </c>
      <c r="FN33" s="2">
        <f t="shared" si="69"/>
        <v>7.9757290174132231E-2</v>
      </c>
      <c r="FO33" s="2">
        <f t="shared" si="70"/>
        <v>8.4031223694255988E-2</v>
      </c>
      <c r="FP33" s="2">
        <f t="shared" si="71"/>
        <v>8.8534182197425842E-2</v>
      </c>
      <c r="FQ33" s="2">
        <f t="shared" si="72"/>
        <v>9.3278439233374533E-2</v>
      </c>
      <c r="FR33" s="2">
        <f t="shared" si="73"/>
        <v>9.8277689133604199E-2</v>
      </c>
      <c r="FS33" s="2">
        <f t="shared" si="74"/>
        <v>0.10354407411920563</v>
      </c>
      <c r="FT33" s="2">
        <f t="shared" si="75"/>
        <v>0.1090926749564585</v>
      </c>
      <c r="FU33" s="2">
        <f t="shared" si="76"/>
        <v>0.11493861858223879</v>
      </c>
      <c r="FV33" s="2">
        <f t="shared" si="77"/>
        <v>0.1210978415191712</v>
      </c>
      <c r="FW33" s="2">
        <f t="shared" si="78"/>
        <v>0.12758817016150273</v>
      </c>
      <c r="FX33" s="2">
        <f t="shared" si="79"/>
        <v>0.13442526233784516</v>
      </c>
      <c r="FY33" s="2">
        <f t="shared" si="80"/>
        <v>0.14162873922163358</v>
      </c>
      <c r="FZ33" s="2">
        <f t="shared" si="81"/>
        <v>0.14921822969486542</v>
      </c>
      <c r="GA33" s="2">
        <f t="shared" si="82"/>
        <v>0.15721441795628399</v>
      </c>
      <c r="GB33" s="2">
        <f t="shared" si="83"/>
        <v>0.16564108717061776</v>
      </c>
      <c r="GC33" s="2">
        <f t="shared" si="84"/>
        <v>0.17451732813003359</v>
      </c>
      <c r="GD33" s="2">
        <f t="shared" si="85"/>
        <v>0.18386922282367488</v>
      </c>
      <c r="GE33" s="2">
        <f t="shared" si="86"/>
        <v>0.1937222619090061</v>
      </c>
      <c r="GF33" s="2">
        <f t="shared" si="87"/>
        <v>0.20410329983951925</v>
      </c>
      <c r="GG33" s="2">
        <f t="shared" si="88"/>
        <v>0.215044040756005</v>
      </c>
      <c r="GH33" s="2">
        <f t="shared" si="89"/>
        <v>0.22656767229135807</v>
      </c>
      <c r="GI33" s="2">
        <f t="shared" si="90"/>
        <v>0.23870883315714286</v>
      </c>
      <c r="GJ33" s="2">
        <f t="shared" si="91"/>
        <v>0.25150061638117388</v>
      </c>
      <c r="GK33" s="2">
        <f t="shared" si="92"/>
        <v>0.264977888472408</v>
      </c>
      <c r="GL33" s="2">
        <f t="shared" si="93"/>
        <v>0.27918295881203442</v>
      </c>
      <c r="GM33" s="2">
        <f t="shared" si="94"/>
        <v>0.2941436809746919</v>
      </c>
      <c r="GN33" s="2">
        <f t="shared" si="95"/>
        <v>0.30990612459062927</v>
      </c>
      <c r="GO33" s="2">
        <f t="shared" si="96"/>
        <v>0.32651325370432671</v>
      </c>
      <c r="GP33" s="2">
        <f t="shared" si="97"/>
        <v>0.34401033495071076</v>
      </c>
      <c r="GQ33" s="2">
        <f t="shared" si="98"/>
        <v>0.3624520571159931</v>
      </c>
      <c r="GR33" s="2">
        <f t="shared" si="99"/>
        <v>0.38187505104238606</v>
      </c>
      <c r="GS33" s="2">
        <f t="shared" si="100"/>
        <v>0.40233889939481415</v>
      </c>
      <c r="GT33" s="2">
        <f t="shared" si="101"/>
        <v>0.42389938188144427</v>
      </c>
      <c r="GU33" s="2">
        <f t="shared" si="102"/>
        <v>0.44661526749520419</v>
      </c>
    </row>
    <row r="34" spans="1:203" x14ac:dyDescent="0.2">
      <c r="A34" s="1">
        <v>1982</v>
      </c>
      <c r="B34" s="2">
        <v>2.6440000000000002E-2</v>
      </c>
      <c r="C34" s="2">
        <v>3.6099999999999999E-3</v>
      </c>
      <c r="D34" s="2">
        <v>1.9E-3</v>
      </c>
      <c r="E34" s="2">
        <v>1.6900000000000001E-3</v>
      </c>
      <c r="F34" s="2">
        <v>1.5100000000000001E-3</v>
      </c>
      <c r="G34" s="2">
        <v>1.6100000000000001E-3</v>
      </c>
      <c r="H34" s="2">
        <v>1.41E-3</v>
      </c>
      <c r="I34" s="2">
        <v>1.23E-3</v>
      </c>
      <c r="J34" s="2">
        <v>1.08E-3</v>
      </c>
      <c r="K34" s="2">
        <v>9.7000000000000005E-4</v>
      </c>
      <c r="L34" s="2">
        <v>8.5999999999999998E-4</v>
      </c>
      <c r="M34" s="2">
        <v>8.1999999999999998E-4</v>
      </c>
      <c r="N34" s="2">
        <v>8.4000000000000003E-4</v>
      </c>
      <c r="O34" s="2">
        <v>9.2000000000000003E-4</v>
      </c>
      <c r="P34" s="2">
        <v>1.0499999999999999E-3</v>
      </c>
      <c r="Q34" s="2">
        <v>1.3500000000000001E-3</v>
      </c>
      <c r="R34" s="2">
        <v>1.58E-3</v>
      </c>
      <c r="S34" s="2">
        <v>1.82E-3</v>
      </c>
      <c r="T34" s="2">
        <v>2E-3</v>
      </c>
      <c r="U34" s="2">
        <v>2.1299999999999999E-3</v>
      </c>
      <c r="V34" s="2">
        <v>2.15E-3</v>
      </c>
      <c r="W34" s="2">
        <v>2.1800000000000001E-3</v>
      </c>
      <c r="X34" s="2">
        <v>2.2100000000000002E-3</v>
      </c>
      <c r="Y34" s="2">
        <v>2.2399999999999998E-3</v>
      </c>
      <c r="Z34" s="2">
        <v>2.2699999999999999E-3</v>
      </c>
      <c r="AA34" s="2">
        <v>2.31E-3</v>
      </c>
      <c r="AB34" s="2">
        <v>2.3600000000000001E-3</v>
      </c>
      <c r="AC34" s="2">
        <v>2.4299999999999999E-3</v>
      </c>
      <c r="AD34" s="2">
        <v>2.5000000000000001E-3</v>
      </c>
      <c r="AE34" s="2">
        <v>2.5899999999999999E-3</v>
      </c>
      <c r="AF34" s="2">
        <v>2.6800000000000001E-3</v>
      </c>
      <c r="AG34" s="2">
        <v>2.82E-3</v>
      </c>
      <c r="AH34" s="2">
        <v>2.98E-3</v>
      </c>
      <c r="AI34" s="2">
        <v>3.1700000000000001E-3</v>
      </c>
      <c r="AJ34" s="2">
        <v>3.4099999999999998E-3</v>
      </c>
      <c r="AK34" s="2">
        <v>3.6800000000000001E-3</v>
      </c>
      <c r="AL34" s="2">
        <v>4.0099999999999997E-3</v>
      </c>
      <c r="AM34" s="2">
        <v>4.4000000000000003E-3</v>
      </c>
      <c r="AN34" s="2">
        <v>4.8599999999999997E-3</v>
      </c>
      <c r="AO34" s="2">
        <v>5.3899999999999998E-3</v>
      </c>
      <c r="AP34" s="2">
        <v>6.0600000000000003E-3</v>
      </c>
      <c r="AQ34" s="2">
        <v>6.7000000000000002E-3</v>
      </c>
      <c r="AR34" s="2">
        <v>7.3600000000000002E-3</v>
      </c>
      <c r="AS34" s="2">
        <v>8.0099999999999998E-3</v>
      </c>
      <c r="AT34" s="2">
        <v>8.6700000000000006E-3</v>
      </c>
      <c r="AU34" s="2">
        <v>9.2700000000000005E-3</v>
      </c>
      <c r="AV34" s="2">
        <v>9.9500000000000005E-3</v>
      </c>
      <c r="AW34" s="2">
        <v>1.0670000000000001E-2</v>
      </c>
      <c r="AX34" s="2">
        <v>1.146E-2</v>
      </c>
      <c r="AY34" s="2">
        <v>1.2330000000000001E-2</v>
      </c>
      <c r="AZ34" s="2">
        <v>1.329E-2</v>
      </c>
      <c r="BA34" s="2">
        <v>1.4330000000000001E-2</v>
      </c>
      <c r="BB34" s="2">
        <v>1.546E-2</v>
      </c>
      <c r="BC34" s="2">
        <v>1.67E-2</v>
      </c>
      <c r="BD34" s="2">
        <v>1.805E-2</v>
      </c>
      <c r="BE34" s="2">
        <v>1.951E-2</v>
      </c>
      <c r="BF34" s="2">
        <v>2.112E-2</v>
      </c>
      <c r="BG34" s="2">
        <v>2.29E-2</v>
      </c>
      <c r="BH34" s="2">
        <v>2.4850000000000001E-2</v>
      </c>
      <c r="BI34" s="2">
        <v>2.7E-2</v>
      </c>
      <c r="BJ34" s="2">
        <v>2.9430000000000001E-2</v>
      </c>
      <c r="BK34" s="2">
        <v>3.2000000000000001E-2</v>
      </c>
      <c r="BL34" s="2">
        <v>3.4779999999999998E-2</v>
      </c>
      <c r="BM34" s="2">
        <v>3.7769999999999998E-2</v>
      </c>
      <c r="BN34" s="2">
        <v>4.1000000000000002E-2</v>
      </c>
      <c r="BO34" s="2">
        <v>4.462E-2</v>
      </c>
      <c r="BP34" s="2">
        <v>4.8379999999999999E-2</v>
      </c>
      <c r="BQ34" s="2">
        <v>5.2429999999999997E-2</v>
      </c>
      <c r="BR34" s="2">
        <v>5.6809999999999999E-2</v>
      </c>
      <c r="BS34" s="2">
        <v>6.1550000000000001E-2</v>
      </c>
      <c r="BT34" s="2">
        <v>6.7129999999999995E-2</v>
      </c>
      <c r="BU34" s="2">
        <v>7.2720000000000007E-2</v>
      </c>
      <c r="BV34" s="2">
        <v>7.8810000000000005E-2</v>
      </c>
      <c r="BW34" s="2">
        <v>8.541E-2</v>
      </c>
      <c r="BX34" s="2">
        <v>9.1980000000000006E-2</v>
      </c>
      <c r="BY34" s="2">
        <v>9.9489999999999995E-2</v>
      </c>
      <c r="BZ34" s="2">
        <v>0.10736</v>
      </c>
      <c r="CA34" s="2">
        <v>0.11549</v>
      </c>
      <c r="CB34" s="2">
        <v>0.12376</v>
      </c>
      <c r="CC34" s="2">
        <v>0.13213</v>
      </c>
      <c r="CD34" s="2">
        <v>0.14061999999999999</v>
      </c>
      <c r="CE34" s="2">
        <v>0.14924000000000001</v>
      </c>
      <c r="CF34" s="2">
        <v>0.158</v>
      </c>
      <c r="CG34" s="2">
        <v>0.16694000000000001</v>
      </c>
      <c r="CH34" s="2">
        <v>0.17601</v>
      </c>
      <c r="CI34" s="2">
        <v>0.1857</v>
      </c>
      <c r="CJ34" s="2">
        <v>0.19589999999999999</v>
      </c>
      <c r="CK34" s="2">
        <v>0.20663000000000001</v>
      </c>
      <c r="CL34" s="2">
        <v>0.21792</v>
      </c>
      <c r="CM34" s="2">
        <v>0.22978999999999999</v>
      </c>
      <c r="CN34" s="2">
        <v>0.24227000000000001</v>
      </c>
      <c r="CO34" s="2">
        <v>0.25539000000000001</v>
      </c>
      <c r="CP34" s="2">
        <v>0.26917999999999997</v>
      </c>
      <c r="CQ34" s="2">
        <v>0.28366999999999998</v>
      </c>
      <c r="CR34" s="2">
        <v>0.2989</v>
      </c>
      <c r="CS34" s="2">
        <v>0.31490000000000001</v>
      </c>
      <c r="CT34" s="2">
        <v>0.33171</v>
      </c>
      <c r="CU34" s="2">
        <v>0.34936</v>
      </c>
      <c r="CV34" s="2">
        <v>0.3679</v>
      </c>
      <c r="CW34" s="2">
        <v>0.38735999999999998</v>
      </c>
      <c r="CX34" s="2">
        <v>1</v>
      </c>
      <c r="CY34" s="2">
        <f t="shared" si="2"/>
        <v>3.486456021071103E-3</v>
      </c>
      <c r="CZ34" s="2">
        <f t="shared" si="3"/>
        <v>2.5115622970664875E-3</v>
      </c>
      <c r="DA34" s="2">
        <f t="shared" si="4"/>
        <v>2.646112490360457E-3</v>
      </c>
      <c r="DB34" s="2">
        <f t="shared" si="5"/>
        <v>2.7879077392392432E-3</v>
      </c>
      <c r="DC34" s="2">
        <f t="shared" si="6"/>
        <v>2.9373017299032188E-3</v>
      </c>
      <c r="DD34" s="2">
        <f t="shared" si="7"/>
        <v>3.0947012211236568E-3</v>
      </c>
      <c r="DE34" s="2">
        <f t="shared" si="8"/>
        <v>3.260532298306361E-3</v>
      </c>
      <c r="DF34" s="2">
        <f t="shared" si="9"/>
        <v>3.4352525473975654E-3</v>
      </c>
      <c r="DG34" s="2">
        <f t="shared" si="10"/>
        <v>3.6193354355202835E-3</v>
      </c>
      <c r="DH34" s="2">
        <f t="shared" si="11"/>
        <v>3.8132826752998905E-3</v>
      </c>
      <c r="DI34" s="2">
        <f t="shared" si="12"/>
        <v>4.0176228663715337E-3</v>
      </c>
      <c r="DJ34" s="2">
        <f t="shared" si="13"/>
        <v>4.2329122045999361E-3</v>
      </c>
      <c r="DK34" s="2">
        <f t="shared" si="14"/>
        <v>4.4597388782991933E-3</v>
      </c>
      <c r="DL34" s="2">
        <f t="shared" si="15"/>
        <v>4.6987204058834275E-3</v>
      </c>
      <c r="DM34" s="2">
        <f t="shared" si="16"/>
        <v>4.9505081309198645E-3</v>
      </c>
      <c r="DN34" s="2">
        <f t="shared" si="17"/>
        <v>5.2157882914775997E-3</v>
      </c>
      <c r="DO34" s="2">
        <f t="shared" si="18"/>
        <v>5.4952849764217885E-3</v>
      </c>
      <c r="DP34" s="2">
        <f t="shared" si="19"/>
        <v>5.7897578438907216E-3</v>
      </c>
      <c r="DQ34" s="2">
        <f t="shared" si="20"/>
        <v>6.1000104765073851E-3</v>
      </c>
      <c r="DR34" s="2">
        <f t="shared" si="21"/>
        <v>6.4268884329103035E-3</v>
      </c>
      <c r="DS34" s="2">
        <f t="shared" si="22"/>
        <v>6.77128259697851E-3</v>
      </c>
      <c r="DT34" s="2">
        <f t="shared" si="23"/>
        <v>7.1341336007869583E-3</v>
      </c>
      <c r="DU34" s="2">
        <f t="shared" si="24"/>
        <v>7.5164264650480787E-3</v>
      </c>
      <c r="DV34" s="2">
        <f t="shared" si="25"/>
        <v>7.9192050177640631E-3</v>
      </c>
      <c r="DW34" s="2">
        <f t="shared" si="26"/>
        <v>8.3435670122450137E-3</v>
      </c>
      <c r="DX34" s="2">
        <f t="shared" si="27"/>
        <v>8.7906690381802498E-3</v>
      </c>
      <c r="DY34" s="2">
        <f t="shared" si="28"/>
        <v>9.2617302293142804E-3</v>
      </c>
      <c r="DZ34" s="2">
        <f t="shared" si="29"/>
        <v>9.7580333563339686E-3</v>
      </c>
      <c r="EA34" s="2">
        <f t="shared" si="30"/>
        <v>1.0280931621039234E-2</v>
      </c>
      <c r="EB34" s="2">
        <f t="shared" si="31"/>
        <v>1.083185017097071E-2</v>
      </c>
      <c r="EC34" s="2">
        <f t="shared" si="32"/>
        <v>1.1412290517940918E-2</v>
      </c>
      <c r="ED34" s="2">
        <f t="shared" si="33"/>
        <v>1.2023835876236084E-2</v>
      </c>
      <c r="EE34" s="2">
        <f t="shared" si="34"/>
        <v>1.2668150553157466E-2</v>
      </c>
      <c r="EF34" s="2">
        <f t="shared" si="35"/>
        <v>1.334699178641359E-2</v>
      </c>
      <c r="EG34" s="2">
        <f t="shared" si="36"/>
        <v>1.4062209728625787E-2</v>
      </c>
      <c r="EH34" s="2">
        <f t="shared" si="37"/>
        <v>1.4815753691084656E-2</v>
      </c>
      <c r="EI34" s="2">
        <f t="shared" si="38"/>
        <v>1.560968032140562E-2</v>
      </c>
      <c r="EJ34" s="2">
        <f t="shared" si="39"/>
        <v>1.6446147858398992E-2</v>
      </c>
      <c r="EK34" s="2">
        <f t="shared" si="40"/>
        <v>1.7327438820558642E-2</v>
      </c>
      <c r="EL34" s="2">
        <f t="shared" si="41"/>
        <v>1.8255955165097516E-2</v>
      </c>
      <c r="EM34" s="2">
        <f t="shared" si="42"/>
        <v>1.9234227550223096E-2</v>
      </c>
      <c r="EN34" s="2">
        <f t="shared" si="43"/>
        <v>2.0264927896872356E-2</v>
      </c>
      <c r="EO34" s="2">
        <f t="shared" si="44"/>
        <v>2.1350854326097596E-2</v>
      </c>
      <c r="EP34" s="2">
        <f t="shared" si="45"/>
        <v>2.2494971837951464E-2</v>
      </c>
      <c r="EQ34" s="2">
        <f t="shared" si="46"/>
        <v>2.3700398656701711E-2</v>
      </c>
      <c r="ER34" s="2">
        <f t="shared" si="47"/>
        <v>2.4970420125759403E-2</v>
      </c>
      <c r="ES34" s="2">
        <f t="shared" si="48"/>
        <v>2.6308507508591612E-2</v>
      </c>
      <c r="ET34" s="2">
        <f t="shared" si="49"/>
        <v>2.7718288590795427E-2</v>
      </c>
      <c r="EU34" s="2">
        <f t="shared" si="50"/>
        <v>2.9203615070937262E-2</v>
      </c>
      <c r="EV34" s="2">
        <f t="shared" si="51"/>
        <v>3.0768535226106449E-2</v>
      </c>
      <c r="EW34" s="2">
        <f t="shared" si="52"/>
        <v>3.241731424175124E-2</v>
      </c>
      <c r="EX34" s="2">
        <f t="shared" si="53"/>
        <v>3.4154465684579548E-2</v>
      </c>
      <c r="EY34" s="2">
        <f t="shared" si="54"/>
        <v>3.5984685541655681E-2</v>
      </c>
      <c r="EZ34" s="2">
        <f t="shared" si="55"/>
        <v>3.7912980868631818E-2</v>
      </c>
      <c r="FA34" s="2">
        <f t="shared" si="56"/>
        <v>3.9944607255870429E-2</v>
      </c>
      <c r="FB34" s="2">
        <f t="shared" si="57"/>
        <v>4.2085101912499062E-2</v>
      </c>
      <c r="FC34" s="2">
        <f t="shared" si="58"/>
        <v>4.4340333451103817E-2</v>
      </c>
      <c r="FD34" s="2">
        <f t="shared" si="59"/>
        <v>4.6716380926641918E-2</v>
      </c>
      <c r="FE34" s="2">
        <f t="shared" si="60"/>
        <v>4.9219753161804269E-2</v>
      </c>
      <c r="FF34" s="2">
        <f t="shared" si="61"/>
        <v>5.1857273138406684E-2</v>
      </c>
      <c r="FG34" s="2">
        <f t="shared" si="62"/>
        <v>5.463612953080578E-2</v>
      </c>
      <c r="FH34" s="2">
        <f t="shared" si="63"/>
        <v>5.7564064068313096E-2</v>
      </c>
      <c r="FI34" s="2">
        <f t="shared" si="64"/>
        <v>6.0648730165657756E-2</v>
      </c>
      <c r="FJ34" s="2">
        <f t="shared" si="65"/>
        <v>6.3898694673965667E-2</v>
      </c>
      <c r="FK34" s="2">
        <f t="shared" si="66"/>
        <v>6.7322815808771377E-2</v>
      </c>
      <c r="FL34" s="2">
        <f t="shared" si="67"/>
        <v>7.0930426027947135E-2</v>
      </c>
      <c r="FM34" s="2">
        <f t="shared" si="68"/>
        <v>7.4731784850452301E-2</v>
      </c>
      <c r="FN34" s="2">
        <f t="shared" si="69"/>
        <v>7.8736420011849537E-2</v>
      </c>
      <c r="FO34" s="2">
        <f t="shared" si="70"/>
        <v>8.2955650465511857E-2</v>
      </c>
      <c r="FP34" s="2">
        <f t="shared" si="71"/>
        <v>8.7400974843060128E-2</v>
      </c>
      <c r="FQ34" s="2">
        <f t="shared" si="72"/>
        <v>9.2084509658914945E-2</v>
      </c>
      <c r="FR34" s="2">
        <f t="shared" si="73"/>
        <v>9.7019774296981692E-2</v>
      </c>
      <c r="FS34" s="2">
        <f t="shared" si="74"/>
        <v>0.10221875514883022</v>
      </c>
      <c r="FT34" s="2">
        <f t="shared" si="75"/>
        <v>0.1076963403025781</v>
      </c>
      <c r="FU34" s="2">
        <f t="shared" si="76"/>
        <v>0.1134674631658306</v>
      </c>
      <c r="FV34" s="2">
        <f t="shared" si="77"/>
        <v>0.11954785597920259</v>
      </c>
      <c r="FW34" s="2">
        <f t="shared" si="78"/>
        <v>0.12595511774591778</v>
      </c>
      <c r="FX34" s="2">
        <f t="shared" si="79"/>
        <v>0.13270470557129774</v>
      </c>
      <c r="FY34" s="2">
        <f t="shared" si="80"/>
        <v>0.13981598949981522</v>
      </c>
      <c r="FZ34" s="2">
        <f t="shared" si="81"/>
        <v>0.1473083471582598</v>
      </c>
      <c r="GA34" s="2">
        <f t="shared" si="82"/>
        <v>0.15520219804288982</v>
      </c>
      <c r="GB34" s="2">
        <f t="shared" si="83"/>
        <v>0.16352102100953192</v>
      </c>
      <c r="GC34" s="2">
        <f t="shared" si="84"/>
        <v>0.17228366259976546</v>
      </c>
      <c r="GD34" s="2">
        <f t="shared" si="85"/>
        <v>0.18151587107955508</v>
      </c>
      <c r="GE34" s="2">
        <f t="shared" si="86"/>
        <v>0.19124281099653725</v>
      </c>
      <c r="GF34" s="2">
        <f t="shared" si="87"/>
        <v>0.20149099314690422</v>
      </c>
      <c r="GG34" s="2">
        <f t="shared" si="88"/>
        <v>0.21229171663639834</v>
      </c>
      <c r="GH34" s="2">
        <f t="shared" si="89"/>
        <v>0.2236678723936707</v>
      </c>
      <c r="GI34" s="2">
        <f t="shared" si="90"/>
        <v>0.2356536560391686</v>
      </c>
      <c r="GJ34" s="2">
        <f t="shared" si="91"/>
        <v>0.24828173733358078</v>
      </c>
      <c r="GK34" s="2">
        <f t="shared" si="92"/>
        <v>0.26158653683557515</v>
      </c>
      <c r="GL34" s="2">
        <f t="shared" si="93"/>
        <v>0.27560982276517298</v>
      </c>
      <c r="GM34" s="2">
        <f t="shared" si="94"/>
        <v>0.29037909258634392</v>
      </c>
      <c r="GN34" s="2">
        <f t="shared" si="95"/>
        <v>0.30593982671905295</v>
      </c>
      <c r="GO34" s="2">
        <f t="shared" si="96"/>
        <v>0.32233443978899939</v>
      </c>
      <c r="GP34" s="2">
        <f t="shared" si="97"/>
        <v>0.3396076196114764</v>
      </c>
      <c r="GQ34" s="2">
        <f t="shared" si="98"/>
        <v>0.35781335560182509</v>
      </c>
      <c r="GR34" s="2">
        <f t="shared" si="99"/>
        <v>0.3769878104196826</v>
      </c>
      <c r="GS34" s="2">
        <f t="shared" si="100"/>
        <v>0.39718980484926786</v>
      </c>
      <c r="GT34" s="2">
        <f t="shared" si="101"/>
        <v>0.41847440550885734</v>
      </c>
      <c r="GU34" s="2">
        <f t="shared" si="102"/>
        <v>0.44089963007660565</v>
      </c>
    </row>
    <row r="35" spans="1:203" x14ac:dyDescent="0.2">
      <c r="A35" s="1">
        <v>1983</v>
      </c>
      <c r="B35" s="2">
        <v>2.4639999999999999E-2</v>
      </c>
      <c r="C35" s="2">
        <v>3.3300000000000001E-3</v>
      </c>
      <c r="D35" s="2">
        <v>1.7600000000000001E-3</v>
      </c>
      <c r="E35" s="2">
        <v>1.5900000000000001E-3</v>
      </c>
      <c r="F35" s="2">
        <v>1.4400000000000001E-3</v>
      </c>
      <c r="G35" s="2">
        <v>1.5299999999999999E-3</v>
      </c>
      <c r="H35" s="2">
        <v>1.34E-3</v>
      </c>
      <c r="I35" s="2">
        <v>1.17E-3</v>
      </c>
      <c r="J35" s="2">
        <v>1.0200000000000001E-3</v>
      </c>
      <c r="K35" s="2">
        <v>9.1E-4</v>
      </c>
      <c r="L35" s="2">
        <v>7.9000000000000001E-4</v>
      </c>
      <c r="M35" s="2">
        <v>7.6000000000000004E-4</v>
      </c>
      <c r="N35" s="2">
        <v>7.7999999999999999E-4</v>
      </c>
      <c r="O35" s="2">
        <v>8.4999999999999995E-4</v>
      </c>
      <c r="P35" s="2">
        <v>9.7999999999999997E-4</v>
      </c>
      <c r="Q35" s="2">
        <v>1.2800000000000001E-3</v>
      </c>
      <c r="R35" s="2">
        <v>1.5100000000000001E-3</v>
      </c>
      <c r="S35" s="2">
        <v>1.74E-3</v>
      </c>
      <c r="T35" s="2">
        <v>1.9300000000000001E-3</v>
      </c>
      <c r="U35" s="2">
        <v>2.0500000000000002E-3</v>
      </c>
      <c r="V35" s="2">
        <v>2.0600000000000002E-3</v>
      </c>
      <c r="W35" s="2">
        <v>2.0999999999999999E-3</v>
      </c>
      <c r="X35" s="2">
        <v>2.1199999999999999E-3</v>
      </c>
      <c r="Y35" s="2">
        <v>2.14E-3</v>
      </c>
      <c r="Z35" s="2">
        <v>2.1700000000000001E-3</v>
      </c>
      <c r="AA35" s="2">
        <v>2.2100000000000002E-3</v>
      </c>
      <c r="AB35" s="2">
        <v>2.2599999999999999E-3</v>
      </c>
      <c r="AC35" s="2">
        <v>2.33E-3</v>
      </c>
      <c r="AD35" s="2">
        <v>2.4199999999999998E-3</v>
      </c>
      <c r="AE35" s="2">
        <v>2.5200000000000001E-3</v>
      </c>
      <c r="AF35" s="2">
        <v>2.63E-3</v>
      </c>
      <c r="AG35" s="2">
        <v>2.7599999999999999E-3</v>
      </c>
      <c r="AH35" s="2">
        <v>2.9199999999999999E-3</v>
      </c>
      <c r="AI35" s="2">
        <v>3.0999999999999999E-3</v>
      </c>
      <c r="AJ35" s="2">
        <v>3.32E-3</v>
      </c>
      <c r="AK35" s="2">
        <v>3.5300000000000002E-3</v>
      </c>
      <c r="AL35" s="2">
        <v>3.8400000000000001E-3</v>
      </c>
      <c r="AM35" s="2">
        <v>4.2199999999999998E-3</v>
      </c>
      <c r="AN35" s="2">
        <v>4.6899999999999997E-3</v>
      </c>
      <c r="AO35" s="2">
        <v>5.2399999999999999E-3</v>
      </c>
      <c r="AP35" s="2">
        <v>6.0099999999999997E-3</v>
      </c>
      <c r="AQ35" s="2">
        <v>6.7099999999999998E-3</v>
      </c>
      <c r="AR35" s="2">
        <v>7.4099999999999999E-3</v>
      </c>
      <c r="AS35" s="2">
        <v>8.0800000000000004E-3</v>
      </c>
      <c r="AT35" s="2">
        <v>8.7100000000000007E-3</v>
      </c>
      <c r="AU35" s="2">
        <v>9.2300000000000004E-3</v>
      </c>
      <c r="AV35" s="2">
        <v>9.8399999999999998E-3</v>
      </c>
      <c r="AW35" s="2">
        <v>1.048E-2</v>
      </c>
      <c r="AX35" s="2">
        <v>1.12E-2</v>
      </c>
      <c r="AY35" s="2">
        <v>1.1990000000000001E-2</v>
      </c>
      <c r="AZ35" s="2">
        <v>1.286E-2</v>
      </c>
      <c r="BA35" s="2">
        <v>1.384E-2</v>
      </c>
      <c r="BB35" s="2">
        <v>1.494E-2</v>
      </c>
      <c r="BC35" s="2">
        <v>1.6150000000000001E-2</v>
      </c>
      <c r="BD35" s="2">
        <v>1.7489999999999999E-2</v>
      </c>
      <c r="BE35" s="2">
        <v>1.898E-2</v>
      </c>
      <c r="BF35" s="2">
        <v>2.06E-2</v>
      </c>
      <c r="BG35" s="2">
        <v>2.2380000000000001E-2</v>
      </c>
      <c r="BH35" s="2">
        <v>2.4309999999999998E-2</v>
      </c>
      <c r="BI35" s="2">
        <v>2.6409999999999999E-2</v>
      </c>
      <c r="BJ35" s="2">
        <v>2.8760000000000001E-2</v>
      </c>
      <c r="BK35" s="2">
        <v>3.124E-2</v>
      </c>
      <c r="BL35" s="2">
        <v>3.3930000000000002E-2</v>
      </c>
      <c r="BM35" s="2">
        <v>3.6830000000000002E-2</v>
      </c>
      <c r="BN35" s="2">
        <v>3.9969999999999999E-2</v>
      </c>
      <c r="BO35" s="2">
        <v>4.3479999999999998E-2</v>
      </c>
      <c r="BP35" s="2">
        <v>4.7190000000000003E-2</v>
      </c>
      <c r="BQ35" s="2">
        <v>5.1229999999999998E-2</v>
      </c>
      <c r="BR35" s="2">
        <v>5.5640000000000002E-2</v>
      </c>
      <c r="BS35" s="2">
        <v>6.0429999999999998E-2</v>
      </c>
      <c r="BT35" s="2">
        <v>6.6229999999999997E-2</v>
      </c>
      <c r="BU35" s="2">
        <v>7.1849999999999997E-2</v>
      </c>
      <c r="BV35" s="2">
        <v>7.7869999999999995E-2</v>
      </c>
      <c r="BW35" s="2">
        <v>8.4269999999999998E-2</v>
      </c>
      <c r="BX35" s="2">
        <v>9.0370000000000006E-2</v>
      </c>
      <c r="BY35" s="2">
        <v>9.74E-2</v>
      </c>
      <c r="BZ35" s="2">
        <v>0.10471</v>
      </c>
      <c r="CA35" s="2">
        <v>0.11224000000000001</v>
      </c>
      <c r="CB35" s="2">
        <v>0.11994</v>
      </c>
      <c r="CC35" s="2">
        <v>0.1278</v>
      </c>
      <c r="CD35" s="2">
        <v>0.13580999999999999</v>
      </c>
      <c r="CE35" s="2">
        <v>0.14396999999999999</v>
      </c>
      <c r="CF35" s="2">
        <v>0.15229999999999999</v>
      </c>
      <c r="CG35" s="2">
        <v>0.16081000000000001</v>
      </c>
      <c r="CH35" s="2">
        <v>0.16946</v>
      </c>
      <c r="CI35" s="2">
        <v>0.17873</v>
      </c>
      <c r="CJ35" s="2">
        <v>0.1885</v>
      </c>
      <c r="CK35" s="2">
        <v>0.19880999999999999</v>
      </c>
      <c r="CL35" s="2">
        <v>0.20968999999999999</v>
      </c>
      <c r="CM35" s="2">
        <v>0.22115000000000001</v>
      </c>
      <c r="CN35" s="2">
        <v>0.23325000000000001</v>
      </c>
      <c r="CO35" s="2">
        <v>0.246</v>
      </c>
      <c r="CP35" s="2">
        <v>0.25945000000000001</v>
      </c>
      <c r="CQ35" s="2">
        <v>0.27363999999999999</v>
      </c>
      <c r="CR35" s="2">
        <v>0.28859000000000001</v>
      </c>
      <c r="CS35" s="2">
        <v>0.30436999999999997</v>
      </c>
      <c r="CT35" s="2">
        <v>0.32101000000000002</v>
      </c>
      <c r="CU35" s="2">
        <v>0.33855000000000002</v>
      </c>
      <c r="CV35" s="2">
        <v>0.35704999999999998</v>
      </c>
      <c r="CW35" s="2">
        <v>0.37657000000000002</v>
      </c>
      <c r="CX35" s="2">
        <v>1</v>
      </c>
      <c r="CY35" s="2">
        <f t="shared" si="2"/>
        <v>3.4833112377400969E-3</v>
      </c>
      <c r="CZ35" s="2">
        <f t="shared" si="3"/>
        <v>2.4794146709734063E-3</v>
      </c>
      <c r="DA35" s="2">
        <f t="shared" si="4"/>
        <v>2.6122423033531706E-3</v>
      </c>
      <c r="DB35" s="2">
        <f t="shared" si="5"/>
        <v>2.7522225496172865E-3</v>
      </c>
      <c r="DC35" s="2">
        <f t="shared" si="6"/>
        <v>2.8997042957823161E-3</v>
      </c>
      <c r="DD35" s="2">
        <f t="shared" si="7"/>
        <v>3.0550890722314925E-3</v>
      </c>
      <c r="DE35" s="2">
        <f t="shared" si="8"/>
        <v>3.2187975148197257E-3</v>
      </c>
      <c r="DF35" s="2">
        <f t="shared" si="9"/>
        <v>3.391281342410307E-3</v>
      </c>
      <c r="DG35" s="2">
        <f t="shared" si="10"/>
        <v>3.5730079673533584E-3</v>
      </c>
      <c r="DH35" s="2">
        <f t="shared" si="11"/>
        <v>3.764472680393342E-3</v>
      </c>
      <c r="DI35" s="2">
        <f t="shared" si="12"/>
        <v>3.9661973156181985E-3</v>
      </c>
      <c r="DJ35" s="2">
        <f t="shared" si="13"/>
        <v>4.1787309484450606E-3</v>
      </c>
      <c r="DK35" s="2">
        <f t="shared" si="14"/>
        <v>4.4026542409933726E-3</v>
      </c>
      <c r="DL35" s="2">
        <f t="shared" si="15"/>
        <v>4.6385768066781316E-3</v>
      </c>
      <c r="DM35" s="2">
        <f t="shared" si="16"/>
        <v>4.8871416520916821E-3</v>
      </c>
      <c r="DN35" s="2">
        <f t="shared" si="17"/>
        <v>5.1490262320155215E-3</v>
      </c>
      <c r="DO35" s="2">
        <f t="shared" si="18"/>
        <v>5.4249453709273787E-3</v>
      </c>
      <c r="DP35" s="2">
        <f t="shared" si="19"/>
        <v>5.7156489959441269E-3</v>
      </c>
      <c r="DQ35" s="2">
        <f t="shared" si="20"/>
        <v>6.0219304060922007E-3</v>
      </c>
      <c r="DR35" s="2">
        <f t="shared" si="21"/>
        <v>6.3446243353924197E-3</v>
      </c>
      <c r="DS35" s="2">
        <f t="shared" si="22"/>
        <v>6.6846102630239608E-3</v>
      </c>
      <c r="DT35" s="2">
        <f t="shared" si="23"/>
        <v>7.0428167788747767E-3</v>
      </c>
      <c r="DU35" s="2">
        <f t="shared" si="24"/>
        <v>7.4202163010024368E-3</v>
      </c>
      <c r="DV35" s="2">
        <f t="shared" si="25"/>
        <v>7.8178392942689703E-3</v>
      </c>
      <c r="DW35" s="2">
        <f t="shared" si="26"/>
        <v>8.2367694616196779E-3</v>
      </c>
      <c r="DX35" s="2">
        <f t="shared" si="27"/>
        <v>8.6781485889460535E-3</v>
      </c>
      <c r="DY35" s="2">
        <f t="shared" si="28"/>
        <v>9.1431802051896004E-3</v>
      </c>
      <c r="DZ35" s="2">
        <f t="shared" si="29"/>
        <v>9.6331306616918265E-3</v>
      </c>
      <c r="EA35" s="2">
        <f t="shared" si="30"/>
        <v>1.0149335840017357E-2</v>
      </c>
      <c r="EB35" s="2">
        <f t="shared" si="31"/>
        <v>1.0693202646060749E-2</v>
      </c>
      <c r="EC35" s="2">
        <f t="shared" si="32"/>
        <v>1.1266213371865107E-2</v>
      </c>
      <c r="ED35" s="2">
        <f t="shared" si="33"/>
        <v>1.1869930966756393E-2</v>
      </c>
      <c r="EE35" s="2">
        <f t="shared" si="34"/>
        <v>1.2505998435861624E-2</v>
      </c>
      <c r="EF35" s="2">
        <f t="shared" si="35"/>
        <v>1.3176150525386791E-2</v>
      </c>
      <c r="EG35" s="2">
        <f t="shared" si="36"/>
        <v>1.3882213705656477E-2</v>
      </c>
      <c r="EH35" s="2">
        <f t="shared" si="37"/>
        <v>1.4626112338968584E-2</v>
      </c>
      <c r="EI35" s="2">
        <f t="shared" si="38"/>
        <v>1.5409876743904658E-2</v>
      </c>
      <c r="EJ35" s="2">
        <f t="shared" si="39"/>
        <v>1.623563754473073E-2</v>
      </c>
      <c r="EK35" s="2">
        <f t="shared" si="40"/>
        <v>1.7105648042386241E-2</v>
      </c>
      <c r="EL35" s="2">
        <f t="shared" si="41"/>
        <v>1.8022279452706846E-2</v>
      </c>
      <c r="EM35" s="2">
        <f t="shared" si="42"/>
        <v>1.8988030042304354E-2</v>
      </c>
      <c r="EN35" s="2">
        <f t="shared" si="43"/>
        <v>2.0005537550545689E-2</v>
      </c>
      <c r="EO35" s="2">
        <f t="shared" si="44"/>
        <v>2.107756425030894E-2</v>
      </c>
      <c r="EP35" s="2">
        <f t="shared" si="45"/>
        <v>2.2207037198552132E-2</v>
      </c>
      <c r="EQ35" s="2">
        <f t="shared" si="46"/>
        <v>2.3397034702891256E-2</v>
      </c>
      <c r="ER35" s="2">
        <f t="shared" si="47"/>
        <v>2.4650800053103838E-2</v>
      </c>
      <c r="ES35" s="2">
        <f t="shared" si="48"/>
        <v>2.5971760069446785E-2</v>
      </c>
      <c r="ET35" s="2">
        <f t="shared" si="49"/>
        <v>2.7363496133321005E-2</v>
      </c>
      <c r="EU35" s="2">
        <f t="shared" si="50"/>
        <v>2.8829810634352578E-2</v>
      </c>
      <c r="EV35" s="2">
        <f t="shared" si="51"/>
        <v>3.0374700042857854E-2</v>
      </c>
      <c r="EW35" s="2">
        <f t="shared" si="52"/>
        <v>3.2002374951558409E-2</v>
      </c>
      <c r="EX35" s="2">
        <f t="shared" si="53"/>
        <v>3.3717291159175503E-2</v>
      </c>
      <c r="EY35" s="2">
        <f t="shared" si="54"/>
        <v>3.5524084554890777E-2</v>
      </c>
      <c r="EZ35" s="2">
        <f t="shared" si="55"/>
        <v>3.7427698112032934E-2</v>
      </c>
      <c r="FA35" s="2">
        <f t="shared" si="56"/>
        <v>3.9433320153627729E-2</v>
      </c>
      <c r="FB35" s="2">
        <f t="shared" si="57"/>
        <v>4.1546417024429669E-2</v>
      </c>
      <c r="FC35" s="2">
        <f t="shared" si="58"/>
        <v>4.3772782232406861E-2</v>
      </c>
      <c r="FD35" s="2">
        <f t="shared" si="59"/>
        <v>4.6118417024925584E-2</v>
      </c>
      <c r="FE35" s="2">
        <f t="shared" si="60"/>
        <v>4.8589746930561631E-2</v>
      </c>
      <c r="FF35" s="2">
        <f t="shared" si="61"/>
        <v>5.1193507606136938E-2</v>
      </c>
      <c r="FG35" s="2">
        <f t="shared" si="62"/>
        <v>5.3936795730452548E-2</v>
      </c>
      <c r="FH35" s="2">
        <f t="shared" si="63"/>
        <v>5.6827253981493589E-2</v>
      </c>
      <c r="FI35" s="2">
        <f t="shared" si="64"/>
        <v>5.9872437787535322E-2</v>
      </c>
      <c r="FJ35" s="2">
        <f t="shared" si="65"/>
        <v>6.3080804390635167E-2</v>
      </c>
      <c r="FK35" s="2">
        <f t="shared" si="66"/>
        <v>6.6461098643414943E-2</v>
      </c>
      <c r="FL35" s="2">
        <f t="shared" si="67"/>
        <v>7.002253358532419E-2</v>
      </c>
      <c r="FM35" s="2">
        <f t="shared" si="68"/>
        <v>7.3775237500394539E-2</v>
      </c>
      <c r="FN35" s="2">
        <f t="shared" si="69"/>
        <v>7.772861612912782E-2</v>
      </c>
      <c r="FO35" s="2">
        <f t="shared" si="70"/>
        <v>8.1893843638461139E-2</v>
      </c>
      <c r="FP35" s="2">
        <f t="shared" si="71"/>
        <v>8.6282271543010394E-2</v>
      </c>
      <c r="FQ35" s="2">
        <f t="shared" si="72"/>
        <v>9.090586132328235E-2</v>
      </c>
      <c r="FR35" s="2">
        <f t="shared" si="73"/>
        <v>9.5777959739698229E-2</v>
      </c>
      <c r="FS35" s="2">
        <f t="shared" si="74"/>
        <v>0.10091039914943054</v>
      </c>
      <c r="FT35" s="2">
        <f t="shared" si="75"/>
        <v>0.10631787746458922</v>
      </c>
      <c r="FU35" s="2">
        <f t="shared" si="76"/>
        <v>0.11201513700872669</v>
      </c>
      <c r="FV35" s="2">
        <f t="shared" si="77"/>
        <v>0.11801770824390727</v>
      </c>
      <c r="FW35" s="2">
        <f t="shared" si="78"/>
        <v>0.12434296584694085</v>
      </c>
      <c r="FX35" s="2">
        <f t="shared" si="79"/>
        <v>0.13100616871304344</v>
      </c>
      <c r="FY35" s="2">
        <f t="shared" si="80"/>
        <v>0.13802643899189754</v>
      </c>
      <c r="FZ35" s="2">
        <f t="shared" si="81"/>
        <v>0.14542290632361302</v>
      </c>
      <c r="GA35" s="2">
        <f t="shared" si="82"/>
        <v>0.15321572891698629</v>
      </c>
      <c r="GB35" s="2">
        <f t="shared" si="83"/>
        <v>0.16142808518734908</v>
      </c>
      <c r="GC35" s="2">
        <f t="shared" si="84"/>
        <v>0.17007858054056191</v>
      </c>
      <c r="GD35" s="2">
        <f t="shared" si="85"/>
        <v>0.17919263379893977</v>
      </c>
      <c r="GE35" s="2">
        <f t="shared" si="86"/>
        <v>0.18879508753832019</v>
      </c>
      <c r="GF35" s="2">
        <f t="shared" si="87"/>
        <v>0.19891211330260605</v>
      </c>
      <c r="GG35" s="2">
        <f t="shared" si="88"/>
        <v>0.20957461032084354</v>
      </c>
      <c r="GH35" s="2">
        <f t="shared" si="89"/>
        <v>0.22080517659539539</v>
      </c>
      <c r="GI35" s="2">
        <f t="shared" si="90"/>
        <v>0.23263757034368737</v>
      </c>
      <c r="GJ35" s="2">
        <f t="shared" si="91"/>
        <v>0.24510404346889597</v>
      </c>
      <c r="GK35" s="2">
        <f t="shared" si="92"/>
        <v>0.25823857626325553</v>
      </c>
      <c r="GL35" s="2">
        <f t="shared" si="93"/>
        <v>0.27208240274972573</v>
      </c>
      <c r="GM35" s="2">
        <f t="shared" si="94"/>
        <v>0.28666266880077934</v>
      </c>
      <c r="GN35" s="2">
        <f t="shared" si="95"/>
        <v>0.30202427319357733</v>
      </c>
      <c r="GO35" s="2">
        <f t="shared" si="96"/>
        <v>0.31820908818127686</v>
      </c>
      <c r="GP35" s="2">
        <f t="shared" si="97"/>
        <v>0.33526123012462716</v>
      </c>
      <c r="GQ35" s="2">
        <f t="shared" si="98"/>
        <v>0.35323399809602796</v>
      </c>
      <c r="GR35" s="2">
        <f t="shared" si="99"/>
        <v>0.37216309254745278</v>
      </c>
      <c r="GS35" s="2">
        <f t="shared" si="100"/>
        <v>0.39210658215884781</v>
      </c>
      <c r="GT35" s="2">
        <f t="shared" si="101"/>
        <v>0.41311882961606289</v>
      </c>
      <c r="GU35" s="2">
        <f t="shared" si="102"/>
        <v>0.43525711098906728</v>
      </c>
    </row>
    <row r="36" spans="1:203" x14ac:dyDescent="0.2">
      <c r="A36" s="1">
        <v>1984</v>
      </c>
      <c r="B36" s="2">
        <v>2.2239999999999999E-2</v>
      </c>
      <c r="C36" s="2">
        <v>2.98E-3</v>
      </c>
      <c r="D36" s="2">
        <v>1.58E-3</v>
      </c>
      <c r="E36" s="2">
        <v>1.4400000000000001E-3</v>
      </c>
      <c r="F36" s="2">
        <v>1.32E-3</v>
      </c>
      <c r="G36" s="2">
        <v>1.41E-3</v>
      </c>
      <c r="H36" s="2">
        <v>1.24E-3</v>
      </c>
      <c r="I36" s="2">
        <v>1.08E-3</v>
      </c>
      <c r="J36" s="2">
        <v>9.3999999999999997E-4</v>
      </c>
      <c r="K36" s="2">
        <v>8.3000000000000001E-4</v>
      </c>
      <c r="L36" s="2">
        <v>7.2999999999999996E-4</v>
      </c>
      <c r="M36" s="2">
        <v>6.9999999999999999E-4</v>
      </c>
      <c r="N36" s="2">
        <v>7.1000000000000002E-4</v>
      </c>
      <c r="O36" s="2">
        <v>7.9000000000000001E-4</v>
      </c>
      <c r="P36" s="2">
        <v>9.1E-4</v>
      </c>
      <c r="Q36" s="2">
        <v>1.1999999999999999E-3</v>
      </c>
      <c r="R36" s="2">
        <v>1.4300000000000001E-3</v>
      </c>
      <c r="S36" s="2">
        <v>1.65E-3</v>
      </c>
      <c r="T36" s="2">
        <v>1.83E-3</v>
      </c>
      <c r="U36" s="2">
        <v>1.9400000000000001E-3</v>
      </c>
      <c r="V36" s="2">
        <v>1.9400000000000001E-3</v>
      </c>
      <c r="W36" s="2">
        <v>1.97E-3</v>
      </c>
      <c r="X36" s="2">
        <v>1.99E-3</v>
      </c>
      <c r="Y36" s="2">
        <v>2.0300000000000001E-3</v>
      </c>
      <c r="Z36" s="2">
        <v>2.0799999999999998E-3</v>
      </c>
      <c r="AA36" s="2">
        <v>2.14E-3</v>
      </c>
      <c r="AB36" s="2">
        <v>2.2100000000000002E-3</v>
      </c>
      <c r="AC36" s="2">
        <v>2.2899999999999999E-3</v>
      </c>
      <c r="AD36" s="2">
        <v>2.3800000000000002E-3</v>
      </c>
      <c r="AE36" s="2">
        <v>2.47E-3</v>
      </c>
      <c r="AF36" s="2">
        <v>2.5600000000000002E-3</v>
      </c>
      <c r="AG36" s="2">
        <v>2.6800000000000001E-3</v>
      </c>
      <c r="AH36" s="2">
        <v>2.8300000000000001E-3</v>
      </c>
      <c r="AI36" s="2">
        <v>3.0000000000000001E-3</v>
      </c>
      <c r="AJ36" s="2">
        <v>3.2100000000000002E-3</v>
      </c>
      <c r="AK36" s="2">
        <v>3.4299999999999999E-3</v>
      </c>
      <c r="AL36" s="2">
        <v>3.7399999999999998E-3</v>
      </c>
      <c r="AM36" s="2">
        <v>4.1099999999999999E-3</v>
      </c>
      <c r="AN36" s="2">
        <v>4.5700000000000003E-3</v>
      </c>
      <c r="AO36" s="2">
        <v>5.1000000000000004E-3</v>
      </c>
      <c r="AP36" s="2">
        <v>5.8300000000000001E-3</v>
      </c>
      <c r="AQ36" s="2">
        <v>6.4999999999999997E-3</v>
      </c>
      <c r="AR36" s="2">
        <v>7.1900000000000002E-3</v>
      </c>
      <c r="AS36" s="2">
        <v>7.8499999999999993E-3</v>
      </c>
      <c r="AT36" s="2">
        <v>8.5000000000000006E-3</v>
      </c>
      <c r="AU36" s="2">
        <v>9.0699999999999999E-3</v>
      </c>
      <c r="AV36" s="2">
        <v>9.6900000000000007E-3</v>
      </c>
      <c r="AW36" s="2">
        <v>1.0319999999999999E-2</v>
      </c>
      <c r="AX36" s="2">
        <v>1.0999999999999999E-2</v>
      </c>
      <c r="AY36" s="2">
        <v>1.1730000000000001E-2</v>
      </c>
      <c r="AZ36" s="2">
        <v>1.247E-2</v>
      </c>
      <c r="BA36" s="2">
        <v>1.3350000000000001E-2</v>
      </c>
      <c r="BB36" s="2">
        <v>1.434E-2</v>
      </c>
      <c r="BC36" s="2">
        <v>1.546E-2</v>
      </c>
      <c r="BD36" s="2">
        <v>1.6709999999999999E-2</v>
      </c>
      <c r="BE36" s="2">
        <v>1.814E-2</v>
      </c>
      <c r="BF36" s="2">
        <v>1.9699999999999999E-2</v>
      </c>
      <c r="BG36" s="2">
        <v>2.1409999999999998E-2</v>
      </c>
      <c r="BH36" s="2">
        <v>2.3279999999999999E-2</v>
      </c>
      <c r="BI36" s="2">
        <v>2.5319999999999999E-2</v>
      </c>
      <c r="BJ36" s="2">
        <v>2.759E-2</v>
      </c>
      <c r="BK36" s="2">
        <v>3.0030000000000001E-2</v>
      </c>
      <c r="BL36" s="2">
        <v>3.2680000000000001E-2</v>
      </c>
      <c r="BM36" s="2">
        <v>3.5569999999999997E-2</v>
      </c>
      <c r="BN36" s="2">
        <v>3.8710000000000001E-2</v>
      </c>
      <c r="BO36" s="2">
        <v>4.2290000000000001E-2</v>
      </c>
      <c r="BP36" s="2">
        <v>4.5960000000000001E-2</v>
      </c>
      <c r="BQ36" s="2">
        <v>4.9889999999999997E-2</v>
      </c>
      <c r="BR36" s="2">
        <v>5.4100000000000002E-2</v>
      </c>
      <c r="BS36" s="2">
        <v>5.8599999999999999E-2</v>
      </c>
      <c r="BT36" s="2">
        <v>6.3769999999999993E-2</v>
      </c>
      <c r="BU36" s="2">
        <v>6.905E-2</v>
      </c>
      <c r="BV36" s="2">
        <v>7.4810000000000001E-2</v>
      </c>
      <c r="BW36" s="2">
        <v>8.1089999999999995E-2</v>
      </c>
      <c r="BX36" s="2">
        <v>8.7510000000000004E-2</v>
      </c>
      <c r="BY36" s="2">
        <v>9.4740000000000005E-2</v>
      </c>
      <c r="BZ36" s="2">
        <v>0.10235</v>
      </c>
      <c r="CA36" s="2">
        <v>0.11022999999999999</v>
      </c>
      <c r="CB36" s="2">
        <v>0.11826</v>
      </c>
      <c r="CC36" s="2">
        <v>0.12640999999999999</v>
      </c>
      <c r="CD36" s="2">
        <v>0.13469999999999999</v>
      </c>
      <c r="CE36" s="2">
        <v>0.14313000000000001</v>
      </c>
      <c r="CF36" s="2">
        <v>0.15175</v>
      </c>
      <c r="CG36" s="2">
        <v>0.16056999999999999</v>
      </c>
      <c r="CH36" s="2">
        <v>0.16955999999999999</v>
      </c>
      <c r="CI36" s="2">
        <v>0.17917</v>
      </c>
      <c r="CJ36" s="2">
        <v>0.18929000000000001</v>
      </c>
      <c r="CK36" s="2">
        <v>0.19996</v>
      </c>
      <c r="CL36" s="2">
        <v>0.21118999999999999</v>
      </c>
      <c r="CM36" s="2">
        <v>0.22303000000000001</v>
      </c>
      <c r="CN36" s="2">
        <v>0.23547999999999999</v>
      </c>
      <c r="CO36" s="2">
        <v>0.24859999999999999</v>
      </c>
      <c r="CP36" s="2">
        <v>0.26240000000000002</v>
      </c>
      <c r="CQ36" s="2">
        <v>0.27693000000000001</v>
      </c>
      <c r="CR36" s="2">
        <v>0.29221999999999998</v>
      </c>
      <c r="CS36" s="2">
        <v>0.30830000000000002</v>
      </c>
      <c r="CT36" s="2">
        <v>0.32522000000000001</v>
      </c>
      <c r="CU36" s="2">
        <v>0.34300999999999998</v>
      </c>
      <c r="CV36" s="2">
        <v>0.36171999999999999</v>
      </c>
      <c r="CW36" s="2">
        <v>0.38139000000000001</v>
      </c>
      <c r="CX36" s="2">
        <v>1</v>
      </c>
      <c r="CY36" s="2">
        <f t="shared" si="2"/>
        <v>3.4801901908710817E-3</v>
      </c>
      <c r="CZ36" s="2">
        <f t="shared" si="3"/>
        <v>2.4476784940380405E-3</v>
      </c>
      <c r="DA36" s="2">
        <f t="shared" si="4"/>
        <v>2.5788056485771425E-3</v>
      </c>
      <c r="DB36" s="2">
        <f t="shared" si="5"/>
        <v>2.716994127073255E-3</v>
      </c>
      <c r="DC36" s="2">
        <f t="shared" si="6"/>
        <v>2.8625881058497475E-3</v>
      </c>
      <c r="DD36" s="2">
        <f t="shared" si="7"/>
        <v>3.0159839563032348E-3</v>
      </c>
      <c r="DE36" s="2">
        <f t="shared" si="8"/>
        <v>3.1775969338610601E-3</v>
      </c>
      <c r="DF36" s="2">
        <f t="shared" si="9"/>
        <v>3.3478729664585885E-3</v>
      </c>
      <c r="DG36" s="2">
        <f t="shared" si="10"/>
        <v>3.5272734885243269E-3</v>
      </c>
      <c r="DH36" s="2">
        <f t="shared" si="11"/>
        <v>3.716287451315933E-3</v>
      </c>
      <c r="DI36" s="2">
        <f t="shared" si="12"/>
        <v>3.9154300097299487E-3</v>
      </c>
      <c r="DJ36" s="2">
        <f t="shared" si="13"/>
        <v>4.1252432106078053E-3</v>
      </c>
      <c r="DK36" s="2">
        <f t="shared" si="14"/>
        <v>4.3463002851998047E-3</v>
      </c>
      <c r="DL36" s="2">
        <f t="shared" si="15"/>
        <v>4.5792030433129882E-3</v>
      </c>
      <c r="DM36" s="2">
        <f t="shared" si="16"/>
        <v>4.8245862621099601E-3</v>
      </c>
      <c r="DN36" s="2">
        <f t="shared" si="17"/>
        <v>5.083118724359406E-3</v>
      </c>
      <c r="DO36" s="2">
        <f t="shared" si="18"/>
        <v>5.3555061092391146E-3</v>
      </c>
      <c r="DP36" s="2">
        <f t="shared" si="19"/>
        <v>5.6424887378363105E-3</v>
      </c>
      <c r="DQ36" s="2">
        <f t="shared" si="20"/>
        <v>5.9448497565113313E-3</v>
      </c>
      <c r="DR36" s="2">
        <f t="shared" si="21"/>
        <v>6.2634132135633716E-3</v>
      </c>
      <c r="DS36" s="2">
        <f t="shared" si="22"/>
        <v>6.5990473294661178E-3</v>
      </c>
      <c r="DT36" s="2">
        <f t="shared" si="23"/>
        <v>6.9526688060835675E-3</v>
      </c>
      <c r="DU36" s="2">
        <f t="shared" si="24"/>
        <v>7.3252376200565617E-3</v>
      </c>
      <c r="DV36" s="2">
        <f t="shared" si="25"/>
        <v>7.7177710446473284E-3</v>
      </c>
      <c r="DW36" s="2">
        <f t="shared" si="26"/>
        <v>8.1313389128347974E-3</v>
      </c>
      <c r="DX36" s="2">
        <f t="shared" si="27"/>
        <v>8.5670683953108385E-3</v>
      </c>
      <c r="DY36" s="2">
        <f t="shared" si="28"/>
        <v>9.0261476159616081E-3</v>
      </c>
      <c r="DZ36" s="2">
        <f t="shared" si="29"/>
        <v>9.5098267169574837E-3</v>
      </c>
      <c r="EA36" s="2">
        <f t="shared" si="30"/>
        <v>1.0019424480717009E-2</v>
      </c>
      <c r="EB36" s="2">
        <f t="shared" si="31"/>
        <v>1.0556329804890106E-2</v>
      </c>
      <c r="EC36" s="2">
        <f t="shared" si="32"/>
        <v>1.1122006007670516E-2</v>
      </c>
      <c r="ED36" s="2">
        <f t="shared" si="33"/>
        <v>1.1717996032704051E-2</v>
      </c>
      <c r="EE36" s="2">
        <f t="shared" si="34"/>
        <v>1.234592185697905E-2</v>
      </c>
      <c r="EF36" s="2">
        <f t="shared" si="35"/>
        <v>1.3007496022392876E-2</v>
      </c>
      <c r="EG36" s="2">
        <f t="shared" si="36"/>
        <v>1.370452162010392E-2</v>
      </c>
      <c r="EH36" s="2">
        <f t="shared" si="37"/>
        <v>1.443889838272871E-2</v>
      </c>
      <c r="EI36" s="2">
        <f t="shared" si="38"/>
        <v>1.5212630638717941E-2</v>
      </c>
      <c r="EJ36" s="2">
        <f t="shared" si="39"/>
        <v>1.6027821748485886E-2</v>
      </c>
      <c r="EK36" s="2">
        <f t="shared" si="40"/>
        <v>1.6886696169268977E-2</v>
      </c>
      <c r="EL36" s="2">
        <f t="shared" si="41"/>
        <v>1.7791594769883103E-2</v>
      </c>
      <c r="EM36" s="2">
        <f t="shared" si="42"/>
        <v>1.8744983838796577E-2</v>
      </c>
      <c r="EN36" s="2">
        <f t="shared" si="43"/>
        <v>1.9749467369692408E-2</v>
      </c>
      <c r="EO36" s="2">
        <f t="shared" si="44"/>
        <v>2.0807772249929992E-2</v>
      </c>
      <c r="EP36" s="2">
        <f t="shared" si="45"/>
        <v>2.1922788080422251E-2</v>
      </c>
      <c r="EQ36" s="2">
        <f t="shared" si="46"/>
        <v>2.3097553760694584E-2</v>
      </c>
      <c r="ER36" s="2">
        <f t="shared" si="47"/>
        <v>2.433527106961491E-2</v>
      </c>
      <c r="ES36" s="2">
        <f t="shared" si="48"/>
        <v>2.563932295394105E-2</v>
      </c>
      <c r="ET36" s="2">
        <f t="shared" si="49"/>
        <v>2.7013244973728159E-2</v>
      </c>
      <c r="EU36" s="2">
        <f t="shared" si="50"/>
        <v>2.8460790843374738E-2</v>
      </c>
      <c r="EV36" s="2">
        <f t="shared" si="51"/>
        <v>2.9985905887039477E-2</v>
      </c>
      <c r="EW36" s="2">
        <f t="shared" si="52"/>
        <v>3.1592746804505613E-2</v>
      </c>
      <c r="EX36" s="2">
        <f t="shared" si="53"/>
        <v>3.3285712355065784E-2</v>
      </c>
      <c r="EY36" s="2">
        <f t="shared" si="54"/>
        <v>3.5069379118067352E-2</v>
      </c>
      <c r="EZ36" s="2">
        <f t="shared" si="55"/>
        <v>3.6948626796478055E-2</v>
      </c>
      <c r="FA36" s="2">
        <f t="shared" si="56"/>
        <v>3.8928577313496068E-2</v>
      </c>
      <c r="FB36" s="2">
        <f t="shared" si="57"/>
        <v>4.1014627051960739E-2</v>
      </c>
      <c r="FC36" s="2">
        <f t="shared" si="58"/>
        <v>4.3212495384061668E-2</v>
      </c>
      <c r="FD36" s="2">
        <f t="shared" si="59"/>
        <v>4.5528106738203428E-2</v>
      </c>
      <c r="FE36" s="2">
        <f t="shared" si="60"/>
        <v>4.7967804411689338E-2</v>
      </c>
      <c r="FF36" s="2">
        <f t="shared" si="61"/>
        <v>5.053823785948753E-2</v>
      </c>
      <c r="FG36" s="2">
        <f t="shared" si="62"/>
        <v>5.3246412939180761E-2</v>
      </c>
      <c r="FH36" s="2">
        <f t="shared" si="63"/>
        <v>5.6099874537714096E-2</v>
      </c>
      <c r="FI36" s="2">
        <f t="shared" si="64"/>
        <v>5.9106081371670713E-2</v>
      </c>
      <c r="FJ36" s="2">
        <f t="shared" si="65"/>
        <v>6.2273382463319163E-2</v>
      </c>
      <c r="FK36" s="2">
        <f t="shared" si="66"/>
        <v>6.5610410764906896E-2</v>
      </c>
      <c r="FL36" s="2">
        <f t="shared" si="67"/>
        <v>6.9126261418865687E-2</v>
      </c>
      <c r="FM36" s="2">
        <f t="shared" si="68"/>
        <v>7.2830933180118254E-2</v>
      </c>
      <c r="FN36" s="2">
        <f t="shared" si="69"/>
        <v>7.6733711277118172E-2</v>
      </c>
      <c r="FO36" s="2">
        <f t="shared" si="70"/>
        <v>8.0845626953991986E-2</v>
      </c>
      <c r="FP36" s="2">
        <f t="shared" si="71"/>
        <v>8.5177886474485195E-2</v>
      </c>
      <c r="FQ36" s="2">
        <f t="shared" si="72"/>
        <v>8.9742298260845177E-2</v>
      </c>
      <c r="FR36" s="2">
        <f t="shared" si="73"/>
        <v>9.455203850159305E-2</v>
      </c>
      <c r="FS36" s="2">
        <f t="shared" si="74"/>
        <v>9.9618787847496199E-2</v>
      </c>
      <c r="FT36" s="2">
        <f t="shared" si="75"/>
        <v>0.10495705635488496</v>
      </c>
      <c r="FU36" s="2">
        <f t="shared" si="76"/>
        <v>0.11058139775485976</v>
      </c>
      <c r="FV36" s="2">
        <f t="shared" si="77"/>
        <v>0.11650714354476314</v>
      </c>
      <c r="FW36" s="2">
        <f t="shared" si="78"/>
        <v>0.12275144656561551</v>
      </c>
      <c r="FX36" s="2">
        <f t="shared" si="79"/>
        <v>0.12932937020440469</v>
      </c>
      <c r="FY36" s="2">
        <f t="shared" si="80"/>
        <v>0.13625979186072745</v>
      </c>
      <c r="FZ36" s="2">
        <f t="shared" si="81"/>
        <v>0.14356159630894819</v>
      </c>
      <c r="GA36" s="2">
        <f t="shared" si="82"/>
        <v>0.15125468379485063</v>
      </c>
      <c r="GB36" s="2">
        <f t="shared" si="83"/>
        <v>0.15936193616312946</v>
      </c>
      <c r="GC36" s="2">
        <f t="shared" si="84"/>
        <v>0.16790172076972609</v>
      </c>
      <c r="GD36" s="2">
        <f t="shared" si="85"/>
        <v>0.1768991312412064</v>
      </c>
      <c r="GE36" s="2">
        <f t="shared" si="86"/>
        <v>0.18637869230679294</v>
      </c>
      <c r="GF36" s="2">
        <f t="shared" si="87"/>
        <v>0.19636624061756028</v>
      </c>
      <c r="GG36" s="2">
        <f t="shared" si="88"/>
        <v>0.20689228060563433</v>
      </c>
      <c r="GH36" s="2">
        <f t="shared" si="89"/>
        <v>0.2179791211122456</v>
      </c>
      <c r="GI36" s="2">
        <f t="shared" si="90"/>
        <v>0.22966008855253955</v>
      </c>
      <c r="GJ36" s="2">
        <f t="shared" si="91"/>
        <v>0.24196702229363173</v>
      </c>
      <c r="GK36" s="2">
        <f t="shared" si="92"/>
        <v>0.25493346805678385</v>
      </c>
      <c r="GL36" s="2">
        <f t="shared" si="93"/>
        <v>0.26860013241431441</v>
      </c>
      <c r="GM36" s="2">
        <f t="shared" si="94"/>
        <v>0.28299381422616615</v>
      </c>
      <c r="GN36" s="2">
        <f t="shared" si="95"/>
        <v>0.29815883800371523</v>
      </c>
      <c r="GO36" s="2">
        <f t="shared" si="96"/>
        <v>0.31413654058241325</v>
      </c>
      <c r="GP36" s="2">
        <f t="shared" si="97"/>
        <v>0.33097047419925196</v>
      </c>
      <c r="GQ36" s="2">
        <f t="shared" si="98"/>
        <v>0.34871325633264849</v>
      </c>
      <c r="GR36" s="2">
        <f t="shared" si="99"/>
        <v>0.36740013117213111</v>
      </c>
      <c r="GS36" s="2">
        <f t="shared" si="100"/>
        <v>0.38708842488608708</v>
      </c>
      <c r="GT36" s="2">
        <f t="shared" si="101"/>
        <v>0.4078318051970356</v>
      </c>
      <c r="GU36" s="2">
        <f t="shared" si="102"/>
        <v>0.42968681598466457</v>
      </c>
    </row>
    <row r="37" spans="1:203" x14ac:dyDescent="0.2">
      <c r="A37" s="1">
        <v>1985</v>
      </c>
      <c r="B37" s="2">
        <v>2.0070000000000001E-2</v>
      </c>
      <c r="C37" s="2">
        <v>2.66E-3</v>
      </c>
      <c r="D37" s="2">
        <v>1.42E-3</v>
      </c>
      <c r="E37" s="2">
        <v>1.31E-3</v>
      </c>
      <c r="F37" s="2">
        <v>1.2099999999999999E-3</v>
      </c>
      <c r="G37" s="2">
        <v>1.2999999999999999E-3</v>
      </c>
      <c r="H37" s="2">
        <v>1.14E-3</v>
      </c>
      <c r="I37" s="2">
        <v>1E-3</v>
      </c>
      <c r="J37" s="2">
        <v>8.7000000000000001E-4</v>
      </c>
      <c r="K37" s="2">
        <v>7.6999999999999996E-4</v>
      </c>
      <c r="L37" s="2">
        <v>6.7000000000000002E-4</v>
      </c>
      <c r="M37" s="2">
        <v>6.4000000000000005E-4</v>
      </c>
      <c r="N37" s="2">
        <v>6.6E-4</v>
      </c>
      <c r="O37" s="2">
        <v>7.2000000000000005E-4</v>
      </c>
      <c r="P37" s="2">
        <v>8.4999999999999995E-4</v>
      </c>
      <c r="Q37" s="2">
        <v>1.1199999999999999E-3</v>
      </c>
      <c r="R37" s="2">
        <v>1.3500000000000001E-3</v>
      </c>
      <c r="S37" s="2">
        <v>1.57E-3</v>
      </c>
      <c r="T37" s="2">
        <v>1.73E-3</v>
      </c>
      <c r="U37" s="2">
        <v>1.8400000000000001E-3</v>
      </c>
      <c r="V37" s="2">
        <v>1.83E-3</v>
      </c>
      <c r="W37" s="2">
        <v>1.8600000000000001E-3</v>
      </c>
      <c r="X37" s="2">
        <v>1.8799999999999999E-3</v>
      </c>
      <c r="Y37" s="2">
        <v>1.92E-3</v>
      </c>
      <c r="Z37" s="2">
        <v>1.98E-3</v>
      </c>
      <c r="AA37" s="2">
        <v>2.0799999999999998E-3</v>
      </c>
      <c r="AB37" s="2">
        <v>2.16E-3</v>
      </c>
      <c r="AC37" s="2">
        <v>2.2499999999999998E-3</v>
      </c>
      <c r="AD37" s="2">
        <v>2.3400000000000001E-3</v>
      </c>
      <c r="AE37" s="2">
        <v>2.4199999999999998E-3</v>
      </c>
      <c r="AF37" s="2">
        <v>2.49E-3</v>
      </c>
      <c r="AG37" s="2">
        <v>2.5999999999999999E-3</v>
      </c>
      <c r="AH37" s="2">
        <v>2.7299999999999998E-3</v>
      </c>
      <c r="AI37" s="2">
        <v>2.8999999999999998E-3</v>
      </c>
      <c r="AJ37" s="2">
        <v>3.1099999999999999E-3</v>
      </c>
      <c r="AK37" s="2">
        <v>3.3300000000000001E-3</v>
      </c>
      <c r="AL37" s="2">
        <v>3.64E-3</v>
      </c>
      <c r="AM37" s="2">
        <v>4.0000000000000001E-3</v>
      </c>
      <c r="AN37" s="2">
        <v>4.45E-3</v>
      </c>
      <c r="AO37" s="2">
        <v>4.9699999999999996E-3</v>
      </c>
      <c r="AP37" s="2">
        <v>5.6499999999999996E-3</v>
      </c>
      <c r="AQ37" s="2">
        <v>6.3E-3</v>
      </c>
      <c r="AR37" s="2">
        <v>6.9699999999999996E-3</v>
      </c>
      <c r="AS37" s="2">
        <v>7.6400000000000001E-3</v>
      </c>
      <c r="AT37" s="2">
        <v>8.2900000000000005E-3</v>
      </c>
      <c r="AU37" s="2">
        <v>8.9099999999999995E-3</v>
      </c>
      <c r="AV37" s="2">
        <v>9.5300000000000003E-3</v>
      </c>
      <c r="AW37" s="2">
        <v>1.0160000000000001E-2</v>
      </c>
      <c r="AX37" s="2">
        <v>1.0800000000000001E-2</v>
      </c>
      <c r="AY37" s="2">
        <v>1.1469999999999999E-2</v>
      </c>
      <c r="AZ37" s="2">
        <v>1.209E-2</v>
      </c>
      <c r="BA37" s="2">
        <v>1.2880000000000001E-2</v>
      </c>
      <c r="BB37" s="2">
        <v>1.3769999999999999E-2</v>
      </c>
      <c r="BC37" s="2">
        <v>1.4800000000000001E-2</v>
      </c>
      <c r="BD37" s="2">
        <v>1.5980000000000001E-2</v>
      </c>
      <c r="BE37" s="2">
        <v>1.7340000000000001E-2</v>
      </c>
      <c r="BF37" s="2">
        <v>1.883E-2</v>
      </c>
      <c r="BG37" s="2">
        <v>2.0480000000000002E-2</v>
      </c>
      <c r="BH37" s="2">
        <v>2.2290000000000001E-2</v>
      </c>
      <c r="BI37" s="2">
        <v>2.4279999999999999E-2</v>
      </c>
      <c r="BJ37" s="2">
        <v>2.648E-2</v>
      </c>
      <c r="BK37" s="2">
        <v>2.886E-2</v>
      </c>
      <c r="BL37" s="2">
        <v>3.1480000000000001E-2</v>
      </c>
      <c r="BM37" s="2">
        <v>3.4360000000000002E-2</v>
      </c>
      <c r="BN37" s="2">
        <v>3.7490000000000002E-2</v>
      </c>
      <c r="BO37" s="2">
        <v>4.1140000000000003E-2</v>
      </c>
      <c r="BP37" s="2">
        <v>4.4769999999999997E-2</v>
      </c>
      <c r="BQ37" s="2">
        <v>4.8599999999999997E-2</v>
      </c>
      <c r="BR37" s="2">
        <v>5.2600000000000001E-2</v>
      </c>
      <c r="BS37" s="2">
        <v>5.6840000000000002E-2</v>
      </c>
      <c r="BT37" s="2">
        <v>6.1429999999999998E-2</v>
      </c>
      <c r="BU37" s="2">
        <v>6.6379999999999995E-2</v>
      </c>
      <c r="BV37" s="2">
        <v>7.1879999999999999E-2</v>
      </c>
      <c r="BW37" s="2">
        <v>7.8049999999999994E-2</v>
      </c>
      <c r="BX37" s="2">
        <v>8.4760000000000002E-2</v>
      </c>
      <c r="BY37" s="2">
        <v>9.2170000000000002E-2</v>
      </c>
      <c r="BZ37" s="2">
        <v>0.10006</v>
      </c>
      <c r="CA37" s="2">
        <v>0.10826</v>
      </c>
      <c r="CB37" s="2">
        <v>0.1166</v>
      </c>
      <c r="CC37" s="2">
        <v>0.12504000000000001</v>
      </c>
      <c r="CD37" s="2">
        <v>0.13358999999999999</v>
      </c>
      <c r="CE37" s="2">
        <v>0.14229</v>
      </c>
      <c r="CF37" s="2">
        <v>0.15118999999999999</v>
      </c>
      <c r="CG37" s="2">
        <v>0.16031000000000001</v>
      </c>
      <c r="CH37" s="2">
        <v>0.16964000000000001</v>
      </c>
      <c r="CI37" s="2">
        <v>0.17957999999999999</v>
      </c>
      <c r="CJ37" s="2">
        <v>0.19006000000000001</v>
      </c>
      <c r="CK37" s="2">
        <v>0.20107</v>
      </c>
      <c r="CL37" s="2">
        <v>0.21267</v>
      </c>
      <c r="CM37" s="2">
        <v>0.22486</v>
      </c>
      <c r="CN37" s="2">
        <v>0.23768</v>
      </c>
      <c r="CO37" s="2">
        <v>0.25115999999999999</v>
      </c>
      <c r="CP37" s="2">
        <v>0.26532</v>
      </c>
      <c r="CQ37" s="2">
        <v>0.28018999999999999</v>
      </c>
      <c r="CR37" s="2">
        <v>0.29580000000000001</v>
      </c>
      <c r="CS37" s="2">
        <v>0.31219000000000002</v>
      </c>
      <c r="CT37" s="2">
        <v>0.32939000000000002</v>
      </c>
      <c r="CU37" s="2">
        <v>0.34743000000000002</v>
      </c>
      <c r="CV37" s="2">
        <v>0.36635000000000001</v>
      </c>
      <c r="CW37" s="2">
        <v>0.38617000000000001</v>
      </c>
      <c r="CX37" s="2">
        <v>1</v>
      </c>
      <c r="CY37" s="2">
        <f t="shared" si="2"/>
        <v>3.4770928216012065E-3</v>
      </c>
      <c r="CZ37" s="2">
        <f t="shared" si="3"/>
        <v>2.4163485040637981E-3</v>
      </c>
      <c r="DA37" s="2">
        <f t="shared" si="4"/>
        <v>2.5457969774330931E-3</v>
      </c>
      <c r="DB37" s="2">
        <f t="shared" si="5"/>
        <v>2.6822166253955074E-3</v>
      </c>
      <c r="DC37" s="2">
        <f t="shared" si="6"/>
        <v>2.8259470005948129E-3</v>
      </c>
      <c r="DD37" s="2">
        <f t="shared" si="7"/>
        <v>2.9773793835585968E-3</v>
      </c>
      <c r="DE37" s="2">
        <f t="shared" si="8"/>
        <v>3.1369237178928942E-3</v>
      </c>
      <c r="DF37" s="2">
        <f t="shared" si="9"/>
        <v>3.3050202153873695E-3</v>
      </c>
      <c r="DG37" s="2">
        <f t="shared" si="10"/>
        <v>3.4821244090348564E-3</v>
      </c>
      <c r="DH37" s="2">
        <f t="shared" si="11"/>
        <v>3.6687189913381093E-3</v>
      </c>
      <c r="DI37" s="2">
        <f t="shared" si="12"/>
        <v>3.8653125236946923E-3</v>
      </c>
      <c r="DJ37" s="2">
        <f t="shared" si="13"/>
        <v>4.0724401140955031E-3</v>
      </c>
      <c r="DK37" s="2">
        <f t="shared" si="14"/>
        <v>4.2906676582390403E-3</v>
      </c>
      <c r="DL37" s="2">
        <f t="shared" si="15"/>
        <v>4.5205892624922261E-3</v>
      </c>
      <c r="DM37" s="2">
        <f t="shared" si="16"/>
        <v>4.7628315787971651E-3</v>
      </c>
      <c r="DN37" s="2">
        <f t="shared" si="17"/>
        <v>5.0180548306115111E-3</v>
      </c>
      <c r="DO37" s="2">
        <f t="shared" si="18"/>
        <v>5.2869556670298544E-3</v>
      </c>
      <c r="DP37" s="2">
        <f t="shared" si="19"/>
        <v>5.5702649276961639E-3</v>
      </c>
      <c r="DQ37" s="2">
        <f t="shared" si="20"/>
        <v>5.8687557356284711E-3</v>
      </c>
      <c r="DR37" s="2">
        <f t="shared" si="21"/>
        <v>6.1832415894439901E-3</v>
      </c>
      <c r="DS37" s="2">
        <f t="shared" si="22"/>
        <v>6.5145795965024338E-3</v>
      </c>
      <c r="DT37" s="2">
        <f t="shared" si="23"/>
        <v>6.8636747217060015E-3</v>
      </c>
      <c r="DU37" s="2">
        <f t="shared" si="24"/>
        <v>7.23147466026949E-3</v>
      </c>
      <c r="DV37" s="2">
        <f t="shared" si="25"/>
        <v>7.6189836623323003E-3</v>
      </c>
      <c r="DW37" s="2">
        <f t="shared" si="26"/>
        <v>8.0272578684235374E-3</v>
      </c>
      <c r="DX37" s="2">
        <f t="shared" si="27"/>
        <v>8.4574100216276323E-3</v>
      </c>
      <c r="DY37" s="2">
        <f t="shared" si="28"/>
        <v>8.9106130391236223E-3</v>
      </c>
      <c r="DZ37" s="2">
        <f t="shared" si="29"/>
        <v>9.3881010582277831E-3</v>
      </c>
      <c r="EA37" s="2">
        <f t="shared" si="30"/>
        <v>9.8911759826260607E-3</v>
      </c>
      <c r="EB37" s="2">
        <f t="shared" si="31"/>
        <v>1.0421208931598383E-2</v>
      </c>
      <c r="EC37" s="2">
        <f t="shared" si="32"/>
        <v>1.097964449226386E-2</v>
      </c>
      <c r="ED37" s="2">
        <f t="shared" si="33"/>
        <v>1.15680058585523E-2</v>
      </c>
      <c r="EE37" s="2">
        <f t="shared" si="34"/>
        <v>1.2187894249806099E-2</v>
      </c>
      <c r="EF37" s="2">
        <f t="shared" si="35"/>
        <v>1.2841000286369033E-2</v>
      </c>
      <c r="EG37" s="2">
        <f t="shared" si="36"/>
        <v>1.3529103981825266E-2</v>
      </c>
      <c r="EH37" s="2">
        <f t="shared" si="37"/>
        <v>1.4254080752859626E-2</v>
      </c>
      <c r="EI37" s="2">
        <f t="shared" si="38"/>
        <v>1.5017909270490711E-2</v>
      </c>
      <c r="EJ37" s="2">
        <f t="shared" si="39"/>
        <v>1.5822665980152893E-2</v>
      </c>
      <c r="EK37" s="2">
        <f t="shared" si="40"/>
        <v>1.667054686358304E-2</v>
      </c>
      <c r="EL37" s="2">
        <f t="shared" si="41"/>
        <v>1.7563862831864178E-2</v>
      </c>
      <c r="EM37" s="2">
        <f t="shared" si="42"/>
        <v>1.85050486046354E-2</v>
      </c>
      <c r="EN37" s="2">
        <f t="shared" si="43"/>
        <v>1.9496674856867291E-2</v>
      </c>
      <c r="EO37" s="2">
        <f t="shared" si="44"/>
        <v>2.0541433551664681E-2</v>
      </c>
      <c r="EP37" s="2">
        <f t="shared" si="45"/>
        <v>2.1642177309803844E-2</v>
      </c>
      <c r="EQ37" s="2">
        <f t="shared" si="46"/>
        <v>2.2801906131349556E-2</v>
      </c>
      <c r="ER37" s="2">
        <f t="shared" si="47"/>
        <v>2.4023780810360221E-2</v>
      </c>
      <c r="ES37" s="2">
        <f t="shared" si="48"/>
        <v>2.5311140990808809E-2</v>
      </c>
      <c r="ET37" s="2">
        <f t="shared" si="49"/>
        <v>2.6667476982681789E-2</v>
      </c>
      <c r="EU37" s="2">
        <f t="shared" si="50"/>
        <v>2.8096494455549351E-2</v>
      </c>
      <c r="EV37" s="2">
        <f t="shared" si="51"/>
        <v>2.9602088234772072E-2</v>
      </c>
      <c r="EW37" s="2">
        <f t="shared" si="52"/>
        <v>3.1188361819620775E-2</v>
      </c>
      <c r="EX37" s="2">
        <f t="shared" si="53"/>
        <v>3.2859657651466513E-2</v>
      </c>
      <c r="EY37" s="2">
        <f t="shared" si="54"/>
        <v>3.4620493775517708E-2</v>
      </c>
      <c r="EZ37" s="2">
        <f t="shared" si="55"/>
        <v>3.6475687426178682E-2</v>
      </c>
      <c r="FA37" s="2">
        <f t="shared" si="56"/>
        <v>3.8430294980740985E-2</v>
      </c>
      <c r="FB37" s="2">
        <f t="shared" si="57"/>
        <v>4.0489643758178082E-2</v>
      </c>
      <c r="FC37" s="2">
        <f t="shared" si="58"/>
        <v>4.2659379938973702E-2</v>
      </c>
      <c r="FD37" s="2">
        <f t="shared" si="59"/>
        <v>4.4945352115719921E-2</v>
      </c>
      <c r="FE37" s="2">
        <f t="shared" si="60"/>
        <v>4.7353822409503525E-2</v>
      </c>
      <c r="FF37" s="2">
        <f t="shared" si="61"/>
        <v>4.9891355173870021E-2</v>
      </c>
      <c r="FG37" s="2">
        <f t="shared" si="62"/>
        <v>5.2564866610496683E-2</v>
      </c>
      <c r="FH37" s="2">
        <f t="shared" si="63"/>
        <v>5.5381805056779421E-2</v>
      </c>
      <c r="FI37" s="2">
        <f t="shared" si="64"/>
        <v>5.8349533764922377E-2</v>
      </c>
      <c r="FJ37" s="2">
        <f t="shared" si="65"/>
        <v>6.1476294929985159E-2</v>
      </c>
      <c r="FK37" s="2">
        <f t="shared" si="66"/>
        <v>6.4770611033358377E-2</v>
      </c>
      <c r="FL37" s="2">
        <f t="shared" si="67"/>
        <v>6.8241460821965458E-2</v>
      </c>
      <c r="FM37" s="2">
        <f t="shared" si="68"/>
        <v>7.1898715213000286E-2</v>
      </c>
      <c r="FN37" s="2">
        <f t="shared" si="69"/>
        <v>7.5751540384980581E-2</v>
      </c>
      <c r="FO37" s="2">
        <f t="shared" si="70"/>
        <v>7.9810826503565704E-2</v>
      </c>
      <c r="FP37" s="2">
        <f t="shared" si="71"/>
        <v>8.4087636409752753E-2</v>
      </c>
      <c r="FQ37" s="2">
        <f t="shared" si="72"/>
        <v>8.8593627448819753E-2</v>
      </c>
      <c r="FR37" s="2">
        <f t="shared" si="73"/>
        <v>9.334180725876301E-2</v>
      </c>
      <c r="FS37" s="2">
        <f t="shared" si="74"/>
        <v>9.8343707039219061E-2</v>
      </c>
      <c r="FT37" s="2">
        <f t="shared" si="75"/>
        <v>0.1036136512994217</v>
      </c>
      <c r="FU37" s="2">
        <f t="shared" si="76"/>
        <v>0.10916600764886612</v>
      </c>
      <c r="FV37" s="2">
        <f t="shared" si="77"/>
        <v>0.1150159113582631</v>
      </c>
      <c r="FW37" s="2">
        <f t="shared" si="78"/>
        <v>0.12118029593358061</v>
      </c>
      <c r="FX37" s="2">
        <f t="shared" si="79"/>
        <v>0.12767403190996901</v>
      </c>
      <c r="FY37" s="2">
        <f t="shared" si="80"/>
        <v>0.13451575503382054</v>
      </c>
      <c r="FZ37" s="2">
        <f t="shared" si="81"/>
        <v>0.14172410831188642</v>
      </c>
      <c r="GA37" s="2">
        <f t="shared" si="82"/>
        <v>0.1493187373195905</v>
      </c>
      <c r="GB37" s="2">
        <f t="shared" si="83"/>
        <v>0.15732223111520771</v>
      </c>
      <c r="GC37" s="2">
        <f t="shared" si="84"/>
        <v>0.1657527220882887</v>
      </c>
      <c r="GD37" s="2">
        <f t="shared" si="85"/>
        <v>0.17463498283359688</v>
      </c>
      <c r="GE37" s="2">
        <f t="shared" si="86"/>
        <v>0.18399322431547496</v>
      </c>
      <c r="GF37" s="2">
        <f t="shared" si="87"/>
        <v>0.19385295260706986</v>
      </c>
      <c r="GG37" s="2">
        <f t="shared" si="88"/>
        <v>0.20424428233617672</v>
      </c>
      <c r="GH37" s="2">
        <f t="shared" si="89"/>
        <v>0.21518923693667941</v>
      </c>
      <c r="GI37" s="2">
        <f t="shared" si="90"/>
        <v>0.22672071648559108</v>
      </c>
      <c r="GJ37" s="2">
        <f t="shared" si="91"/>
        <v>0.23887015316303303</v>
      </c>
      <c r="GK37" s="2">
        <f t="shared" si="92"/>
        <v>0.25167066361169477</v>
      </c>
      <c r="GL37" s="2">
        <f t="shared" si="93"/>
        <v>0.26516243376468801</v>
      </c>
      <c r="GM37" s="2">
        <f t="shared" si="94"/>
        <v>0.2793719198644295</v>
      </c>
      <c r="GN37" s="2">
        <f t="shared" si="95"/>
        <v>0.29434287952228505</v>
      </c>
      <c r="GO37" s="2">
        <f t="shared" si="96"/>
        <v>0.31011612097046221</v>
      </c>
      <c r="GP37" s="2">
        <f t="shared" si="97"/>
        <v>0.32673463953589915</v>
      </c>
      <c r="GQ37" s="2">
        <f t="shared" si="98"/>
        <v>0.34425037984033957</v>
      </c>
      <c r="GR37" s="2">
        <f t="shared" si="99"/>
        <v>0.36269813560070308</v>
      </c>
      <c r="GS37" s="2">
        <f t="shared" si="100"/>
        <v>0.38213449996433391</v>
      </c>
      <c r="GT37" s="2">
        <f t="shared" si="101"/>
        <v>0.40261245454560457</v>
      </c>
      <c r="GU37" s="2">
        <f t="shared" si="102"/>
        <v>0.42418782033300728</v>
      </c>
    </row>
    <row r="38" spans="1:203" x14ac:dyDescent="0.2">
      <c r="A38" s="1">
        <v>1986</v>
      </c>
      <c r="B38" s="2">
        <v>1.8239999999999999E-2</v>
      </c>
      <c r="C38" s="2">
        <v>2.4199999999999998E-3</v>
      </c>
      <c r="D38" s="2">
        <v>1.2899999999999999E-3</v>
      </c>
      <c r="E38" s="2">
        <v>1.1900000000000001E-3</v>
      </c>
      <c r="F38" s="2">
        <v>1.1000000000000001E-3</v>
      </c>
      <c r="G38" s="2">
        <v>1.1800000000000001E-3</v>
      </c>
      <c r="H38" s="2">
        <v>1.0399999999999999E-3</v>
      </c>
      <c r="I38" s="2">
        <v>9.2000000000000003E-4</v>
      </c>
      <c r="J38" s="2">
        <v>8.0000000000000004E-4</v>
      </c>
      <c r="K38" s="2">
        <v>7.2000000000000005E-4</v>
      </c>
      <c r="L38" s="2">
        <v>6.3000000000000003E-4</v>
      </c>
      <c r="M38" s="2">
        <v>5.9999999999999995E-4</v>
      </c>
      <c r="N38" s="2">
        <v>6.2E-4</v>
      </c>
      <c r="O38" s="2">
        <v>6.8999999999999997E-4</v>
      </c>
      <c r="P38" s="2">
        <v>8.0000000000000004E-4</v>
      </c>
      <c r="Q38" s="2">
        <v>1.06E-3</v>
      </c>
      <c r="R38" s="2">
        <v>1.2700000000000001E-3</v>
      </c>
      <c r="S38" s="2">
        <v>1.47E-3</v>
      </c>
      <c r="T38" s="2">
        <v>1.6299999999999999E-3</v>
      </c>
      <c r="U38" s="2">
        <v>1.72E-3</v>
      </c>
      <c r="V38" s="2">
        <v>1.7099999999999999E-3</v>
      </c>
      <c r="W38" s="2">
        <v>1.74E-3</v>
      </c>
      <c r="X38" s="2">
        <v>1.7700000000000001E-3</v>
      </c>
      <c r="Y38" s="2">
        <v>1.82E-3</v>
      </c>
      <c r="Z38" s="2">
        <v>1.89E-3</v>
      </c>
      <c r="AA38" s="2">
        <v>2.0100000000000001E-3</v>
      </c>
      <c r="AB38" s="2">
        <v>2.1099999999999999E-3</v>
      </c>
      <c r="AC38" s="2">
        <v>2.2100000000000002E-3</v>
      </c>
      <c r="AD38" s="2">
        <v>2.3E-3</v>
      </c>
      <c r="AE38" s="2">
        <v>2.3999999999999998E-3</v>
      </c>
      <c r="AF38" s="2">
        <v>2.47E-3</v>
      </c>
      <c r="AG38" s="2">
        <v>2.5799999999999998E-3</v>
      </c>
      <c r="AH38" s="2">
        <v>2.7100000000000002E-3</v>
      </c>
      <c r="AI38" s="2">
        <v>2.8800000000000002E-3</v>
      </c>
      <c r="AJ38" s="2">
        <v>3.0799999999999998E-3</v>
      </c>
      <c r="AK38" s="2">
        <v>3.32E-3</v>
      </c>
      <c r="AL38" s="2">
        <v>3.5999999999999999E-3</v>
      </c>
      <c r="AM38" s="2">
        <v>3.9300000000000003E-3</v>
      </c>
      <c r="AN38" s="2">
        <v>4.3200000000000001E-3</v>
      </c>
      <c r="AO38" s="2">
        <v>4.7600000000000003E-3</v>
      </c>
      <c r="AP38" s="2">
        <v>5.2900000000000004E-3</v>
      </c>
      <c r="AQ38" s="2">
        <v>5.8399999999999997E-3</v>
      </c>
      <c r="AR38" s="2">
        <v>6.43E-3</v>
      </c>
      <c r="AS38" s="2">
        <v>7.0600000000000003E-3</v>
      </c>
      <c r="AT38" s="2">
        <v>7.7200000000000003E-3</v>
      </c>
      <c r="AU38" s="2">
        <v>8.4600000000000005E-3</v>
      </c>
      <c r="AV38" s="2">
        <v>9.1599999999999997E-3</v>
      </c>
      <c r="AW38" s="2">
        <v>9.8499999999999994E-3</v>
      </c>
      <c r="AX38" s="2">
        <v>1.052E-2</v>
      </c>
      <c r="AY38" s="2">
        <v>1.119E-2</v>
      </c>
      <c r="AZ38" s="2">
        <v>1.176E-2</v>
      </c>
      <c r="BA38" s="2">
        <v>1.248E-2</v>
      </c>
      <c r="BB38" s="2">
        <v>1.329E-2</v>
      </c>
      <c r="BC38" s="2">
        <v>1.422E-2</v>
      </c>
      <c r="BD38" s="2">
        <v>1.528E-2</v>
      </c>
      <c r="BE38" s="2">
        <v>1.6500000000000001E-2</v>
      </c>
      <c r="BF38" s="2">
        <v>1.7860000000000001E-2</v>
      </c>
      <c r="BG38" s="2">
        <v>1.9369999999999998E-2</v>
      </c>
      <c r="BH38" s="2">
        <v>2.1049999999999999E-2</v>
      </c>
      <c r="BI38" s="2">
        <v>2.291E-2</v>
      </c>
      <c r="BJ38" s="2">
        <v>2.4979999999999999E-2</v>
      </c>
      <c r="BK38" s="2">
        <v>2.725E-2</v>
      </c>
      <c r="BL38" s="2">
        <v>2.9770000000000001E-2</v>
      </c>
      <c r="BM38" s="2">
        <v>3.2539999999999999E-2</v>
      </c>
      <c r="BN38" s="2">
        <v>3.5580000000000001E-2</v>
      </c>
      <c r="BO38" s="2">
        <v>3.9149999999999997E-2</v>
      </c>
      <c r="BP38" s="2">
        <v>4.2680000000000003E-2</v>
      </c>
      <c r="BQ38" s="2">
        <v>4.6399999999999997E-2</v>
      </c>
      <c r="BR38" s="2">
        <v>5.0270000000000002E-2</v>
      </c>
      <c r="BS38" s="2">
        <v>5.4350000000000002E-2</v>
      </c>
      <c r="BT38" s="2">
        <v>5.8639999999999998E-2</v>
      </c>
      <c r="BU38" s="2">
        <v>6.3450000000000006E-2</v>
      </c>
      <c r="BV38" s="2">
        <v>6.8860000000000005E-2</v>
      </c>
      <c r="BW38" s="2">
        <v>7.5029999999999999E-2</v>
      </c>
      <c r="BX38" s="2">
        <v>8.2049999999999998E-2</v>
      </c>
      <c r="BY38" s="2">
        <v>8.967E-2</v>
      </c>
      <c r="BZ38" s="2">
        <v>9.783E-2</v>
      </c>
      <c r="CA38" s="2">
        <v>0.10636</v>
      </c>
      <c r="CB38" s="2">
        <v>0.11504</v>
      </c>
      <c r="CC38" s="2">
        <v>0.12382</v>
      </c>
      <c r="CD38" s="2">
        <v>0.13272999999999999</v>
      </c>
      <c r="CE38" s="2">
        <v>0.14179</v>
      </c>
      <c r="CF38" s="2">
        <v>0.15104999999999999</v>
      </c>
      <c r="CG38" s="2">
        <v>0.16056999999999999</v>
      </c>
      <c r="CH38" s="2">
        <v>0.17030999999999999</v>
      </c>
      <c r="CI38" s="2">
        <v>0.18068000000000001</v>
      </c>
      <c r="CJ38" s="2">
        <v>0.19159000000000001</v>
      </c>
      <c r="CK38" s="2">
        <v>0.20305999999999999</v>
      </c>
      <c r="CL38" s="2">
        <v>0.21510000000000001</v>
      </c>
      <c r="CM38" s="2">
        <v>0.22775999999999999</v>
      </c>
      <c r="CN38" s="2">
        <v>0.24104</v>
      </c>
      <c r="CO38" s="2">
        <v>0.25496999999999997</v>
      </c>
      <c r="CP38" s="2">
        <v>0.26956999999999998</v>
      </c>
      <c r="CQ38" s="2">
        <v>0.28487000000000001</v>
      </c>
      <c r="CR38" s="2">
        <v>0.3009</v>
      </c>
      <c r="CS38" s="2">
        <v>0.31767000000000001</v>
      </c>
      <c r="CT38" s="2">
        <v>0.33521000000000001</v>
      </c>
      <c r="CU38" s="2">
        <v>0.35354999999999998</v>
      </c>
      <c r="CV38" s="2">
        <v>0.37272</v>
      </c>
      <c r="CW38" s="2">
        <v>0.39273000000000002</v>
      </c>
      <c r="CX38" s="2">
        <v>1</v>
      </c>
      <c r="CY38" s="2">
        <f t="shared" si="2"/>
        <v>3.4740190715469113E-3</v>
      </c>
      <c r="CZ38" s="2">
        <f t="shared" si="3"/>
        <v>2.3854195076569618E-3</v>
      </c>
      <c r="DA38" s="2">
        <f t="shared" si="4"/>
        <v>2.5132108130869217E-3</v>
      </c>
      <c r="DB38" s="2">
        <f t="shared" si="5"/>
        <v>2.6478842733508017E-3</v>
      </c>
      <c r="DC38" s="2">
        <f t="shared" si="6"/>
        <v>2.7897748991644608E-3</v>
      </c>
      <c r="DD38" s="2">
        <f t="shared" si="7"/>
        <v>2.9392689470997507E-3</v>
      </c>
      <c r="DE38" s="2">
        <f t="shared" si="8"/>
        <v>3.096771116513285E-3</v>
      </c>
      <c r="DF38" s="2">
        <f t="shared" si="9"/>
        <v>3.2627159772537374E-3</v>
      </c>
      <c r="DG38" s="2">
        <f t="shared" si="10"/>
        <v>3.437553235820537E-3</v>
      </c>
      <c r="DH38" s="2">
        <f t="shared" si="11"/>
        <v>3.6217594058588327E-3</v>
      </c>
      <c r="DI38" s="2">
        <f t="shared" si="12"/>
        <v>3.8158365400895503E-3</v>
      </c>
      <c r="DJ38" s="2">
        <f t="shared" si="13"/>
        <v>4.0203128960289037E-3</v>
      </c>
      <c r="DK38" s="2">
        <f t="shared" si="14"/>
        <v>4.2357471276599839E-3</v>
      </c>
      <c r="DL38" s="2">
        <f t="shared" si="15"/>
        <v>4.4627257367489178E-3</v>
      </c>
      <c r="DM38" s="2">
        <f t="shared" si="16"/>
        <v>4.701867354306684E-3</v>
      </c>
      <c r="DN38" s="2">
        <f t="shared" si="17"/>
        <v>4.9538237528663469E-3</v>
      </c>
      <c r="DO38" s="2">
        <f t="shared" si="18"/>
        <v>5.2192826681169103E-3</v>
      </c>
      <c r="DP38" s="2">
        <f t="shared" si="19"/>
        <v>5.4989655790670718E-3</v>
      </c>
      <c r="DQ38" s="2">
        <f t="shared" si="20"/>
        <v>5.7936357139748524E-3</v>
      </c>
      <c r="DR38" s="2">
        <f t="shared" si="21"/>
        <v>6.1040961575712094E-3</v>
      </c>
      <c r="DS38" s="2">
        <f t="shared" si="22"/>
        <v>6.4311930448976646E-3</v>
      </c>
      <c r="DT38" s="2">
        <f t="shared" si="23"/>
        <v>6.7758197556894674E-3</v>
      </c>
      <c r="DU38" s="2">
        <f t="shared" si="24"/>
        <v>7.1389118601146362E-3</v>
      </c>
      <c r="DV38" s="2">
        <f t="shared" si="25"/>
        <v>7.5214607523680531E-3</v>
      </c>
      <c r="DW38" s="2">
        <f t="shared" si="26"/>
        <v>7.9245090553653717E-3</v>
      </c>
      <c r="DX38" s="2">
        <f t="shared" si="27"/>
        <v>8.3491552692578283E-3</v>
      </c>
      <c r="DY38" s="2">
        <f t="shared" si="28"/>
        <v>8.7965572996848325E-3</v>
      </c>
      <c r="DZ38" s="2">
        <f t="shared" si="29"/>
        <v>9.2679334835358267E-3</v>
      </c>
      <c r="EA38" s="2">
        <f t="shared" si="30"/>
        <v>9.7645690612054407E-3</v>
      </c>
      <c r="EB38" s="2">
        <f t="shared" si="31"/>
        <v>1.0287817601086607E-2</v>
      </c>
      <c r="EC38" s="2">
        <f t="shared" si="32"/>
        <v>1.0839105200869763E-2</v>
      </c>
      <c r="ED38" s="2">
        <f t="shared" si="33"/>
        <v>1.1419935555000676E-2</v>
      </c>
      <c r="EE38" s="2">
        <f t="shared" si="34"/>
        <v>1.2031889392077184E-2</v>
      </c>
      <c r="EF38" s="2">
        <f t="shared" si="35"/>
        <v>1.2676635691498173E-2</v>
      </c>
      <c r="EG38" s="2">
        <f t="shared" si="36"/>
        <v>1.3355931684640819E-2</v>
      </c>
      <c r="EH38" s="2">
        <f t="shared" si="37"/>
        <v>1.4071628782638436E-2</v>
      </c>
      <c r="EI38" s="2">
        <f t="shared" si="38"/>
        <v>1.4825680330985181E-2</v>
      </c>
      <c r="EJ38" s="2">
        <f t="shared" si="39"/>
        <v>1.5620136197376521E-2</v>
      </c>
      <c r="EK38" s="2">
        <f t="shared" si="40"/>
        <v>1.6457164256820672E-2</v>
      </c>
      <c r="EL38" s="2">
        <f t="shared" si="41"/>
        <v>1.7339045842871641E-2</v>
      </c>
      <c r="EM38" s="2">
        <f t="shared" si="42"/>
        <v>1.8268184511000256E-2</v>
      </c>
      <c r="EN38" s="2">
        <f t="shared" si="43"/>
        <v>1.9247118037523849E-2</v>
      </c>
      <c r="EO38" s="2">
        <f t="shared" si="44"/>
        <v>2.0278503921975204E-2</v>
      </c>
      <c r="EP38" s="2">
        <f t="shared" si="45"/>
        <v>2.1365158275193558E-2</v>
      </c>
      <c r="EQ38" s="2">
        <f t="shared" si="46"/>
        <v>2.2510042698757025E-2</v>
      </c>
      <c r="ER38" s="2">
        <f t="shared" si="47"/>
        <v>2.3716277528769137E-2</v>
      </c>
      <c r="ES38" s="2">
        <f t="shared" si="48"/>
        <v>2.4987159670919971E-2</v>
      </c>
      <c r="ET38" s="2">
        <f t="shared" si="49"/>
        <v>2.6326134742947996E-2</v>
      </c>
      <c r="EU38" s="2">
        <f t="shared" si="50"/>
        <v>2.7736860987021141E-2</v>
      </c>
      <c r="EV38" s="2">
        <f t="shared" si="51"/>
        <v>2.9223183373850797E-2</v>
      </c>
      <c r="EW38" s="2">
        <f t="shared" si="52"/>
        <v>3.0789152882316241E-2</v>
      </c>
      <c r="EX38" s="2">
        <f t="shared" si="53"/>
        <v>3.2439056352105186E-2</v>
      </c>
      <c r="EY38" s="2">
        <f t="shared" si="54"/>
        <v>3.4177354047573653E-2</v>
      </c>
      <c r="EZ38" s="2">
        <f t="shared" si="55"/>
        <v>3.6008801535694912E-2</v>
      </c>
      <c r="FA38" s="2">
        <f t="shared" si="56"/>
        <v>3.7938390483860267E-2</v>
      </c>
      <c r="FB38" s="2">
        <f t="shared" si="57"/>
        <v>3.9971380030163942E-2</v>
      </c>
      <c r="FC38" s="2">
        <f t="shared" si="58"/>
        <v>4.2113344099033452E-2</v>
      </c>
      <c r="FD38" s="2">
        <f t="shared" si="59"/>
        <v>4.4370056424982637E-2</v>
      </c>
      <c r="FE38" s="2">
        <f t="shared" si="60"/>
        <v>4.6747698986123125E-2</v>
      </c>
      <c r="FF38" s="2">
        <f t="shared" si="61"/>
        <v>4.925275212892264E-2</v>
      </c>
      <c r="FG38" s="2">
        <f t="shared" si="62"/>
        <v>5.1892043543448889E-2</v>
      </c>
      <c r="FH38" s="2">
        <f t="shared" si="63"/>
        <v>5.4672926252677591E-2</v>
      </c>
      <c r="FI38" s="2">
        <f t="shared" si="64"/>
        <v>5.7602669272880137E-2</v>
      </c>
      <c r="FJ38" s="2">
        <f t="shared" si="65"/>
        <v>6.0689409335777149E-2</v>
      </c>
      <c r="FK38" s="2">
        <f t="shared" si="66"/>
        <v>6.3941559857945487E-2</v>
      </c>
      <c r="FL38" s="2">
        <f t="shared" si="67"/>
        <v>6.7367984691631355E-2</v>
      </c>
      <c r="FM38" s="2">
        <f t="shared" si="68"/>
        <v>7.0978428547282091E-2</v>
      </c>
      <c r="FN38" s="2">
        <f t="shared" si="69"/>
        <v>7.4781940066507291E-2</v>
      </c>
      <c r="FO38" s="2">
        <f t="shared" si="70"/>
        <v>7.8789270143654166E-2</v>
      </c>
      <c r="FP38" s="2">
        <f t="shared" si="71"/>
        <v>8.301134002622082E-2</v>
      </c>
      <c r="FQ38" s="2">
        <f t="shared" si="72"/>
        <v>8.7459657907856772E-2</v>
      </c>
      <c r="FR38" s="2">
        <f t="shared" si="73"/>
        <v>9.2147064967232309E-2</v>
      </c>
      <c r="FS38" s="2">
        <f t="shared" si="74"/>
        <v>9.7084945028566336E-2</v>
      </c>
      <c r="FT38" s="2">
        <f t="shared" si="75"/>
        <v>0.10228743937180526</v>
      </c>
      <c r="FU38" s="2">
        <f t="shared" si="76"/>
        <v>0.10776873189531397</v>
      </c>
      <c r="FV38" s="2">
        <f t="shared" si="77"/>
        <v>0.11354376431521049</v>
      </c>
      <c r="FW38" s="2">
        <f t="shared" si="78"/>
        <v>0.11962925334305359</v>
      </c>
      <c r="FX38" s="2">
        <f t="shared" si="79"/>
        <v>0.12603987924362467</v>
      </c>
      <c r="FY38" s="2">
        <f t="shared" si="80"/>
        <v>0.13279403921196187</v>
      </c>
      <c r="FZ38" s="2">
        <f t="shared" si="81"/>
        <v>0.1399101375491428</v>
      </c>
      <c r="GA38" s="2">
        <f t="shared" si="82"/>
        <v>0.14740756841377609</v>
      </c>
      <c r="GB38" s="2">
        <f t="shared" si="83"/>
        <v>0.15530863184521146</v>
      </c>
      <c r="GC38" s="2">
        <f t="shared" si="84"/>
        <v>0.16363122825802939</v>
      </c>
      <c r="GD38" s="2">
        <f t="shared" si="85"/>
        <v>0.17239981332501178</v>
      </c>
      <c r="GE38" s="2">
        <f t="shared" si="86"/>
        <v>0.18163828830698905</v>
      </c>
      <c r="GF38" s="2">
        <f t="shared" si="87"/>
        <v>0.19137183290427753</v>
      </c>
      <c r="GG38" s="2">
        <f t="shared" si="88"/>
        <v>0.20163017693941526</v>
      </c>
      <c r="GH38" s="2">
        <f t="shared" si="89"/>
        <v>0.21243506207252535</v>
      </c>
      <c r="GI38" s="2">
        <f t="shared" si="90"/>
        <v>0.22381896754202765</v>
      </c>
      <c r="GJ38" s="2">
        <f t="shared" si="91"/>
        <v>0.23581292348836588</v>
      </c>
      <c r="GK38" s="2">
        <f t="shared" si="92"/>
        <v>0.24844962304052715</v>
      </c>
      <c r="GL38" s="2">
        <f t="shared" si="93"/>
        <v>0.26176873810101819</v>
      </c>
      <c r="GM38" s="2">
        <f t="shared" si="94"/>
        <v>0.27579638667891526</v>
      </c>
      <c r="GN38" s="2">
        <f t="shared" si="95"/>
        <v>0.29057576674045998</v>
      </c>
      <c r="GO38" s="2">
        <f t="shared" si="96"/>
        <v>0.30614716467871655</v>
      </c>
      <c r="GP38" s="2">
        <f t="shared" si="97"/>
        <v>0.32255302603655789</v>
      </c>
      <c r="GQ38" s="2">
        <f t="shared" si="98"/>
        <v>0.33984463112649221</v>
      </c>
      <c r="GR38" s="2">
        <f t="shared" si="99"/>
        <v>0.35805632894526629</v>
      </c>
      <c r="GS38" s="2">
        <f t="shared" si="100"/>
        <v>0.37724398898670519</v>
      </c>
      <c r="GT38" s="2">
        <f t="shared" si="101"/>
        <v>0.39745991549770521</v>
      </c>
      <c r="GU38" s="2">
        <f t="shared" si="102"/>
        <v>0.41875921578044084</v>
      </c>
    </row>
    <row r="39" spans="1:203" x14ac:dyDescent="0.2">
      <c r="A39" s="1">
        <v>1987</v>
      </c>
      <c r="B39" s="2">
        <v>1.6580000000000001E-2</v>
      </c>
      <c r="C39" s="2">
        <v>2.2100000000000002E-3</v>
      </c>
      <c r="D39" s="2">
        <v>1.1800000000000001E-3</v>
      </c>
      <c r="E39" s="2">
        <v>1.08E-3</v>
      </c>
      <c r="F39" s="2">
        <v>9.8999999999999999E-4</v>
      </c>
      <c r="G39" s="2">
        <v>1.07E-3</v>
      </c>
      <c r="H39" s="2">
        <v>9.5E-4</v>
      </c>
      <c r="I39" s="2">
        <v>8.4000000000000003E-4</v>
      </c>
      <c r="J39" s="2">
        <v>7.3999999999999999E-4</v>
      </c>
      <c r="K39" s="2">
        <v>6.7000000000000002E-4</v>
      </c>
      <c r="L39" s="2">
        <v>5.9000000000000003E-4</v>
      </c>
      <c r="M39" s="2">
        <v>5.6999999999999998E-4</v>
      </c>
      <c r="N39" s="2">
        <v>5.9000000000000003E-4</v>
      </c>
      <c r="O39" s="2">
        <v>6.4999999999999997E-4</v>
      </c>
      <c r="P39" s="2">
        <v>7.6000000000000004E-4</v>
      </c>
      <c r="Q39" s="2">
        <v>1E-3</v>
      </c>
      <c r="R39" s="2">
        <v>1.1900000000000001E-3</v>
      </c>
      <c r="S39" s="2">
        <v>1.3799999999999999E-3</v>
      </c>
      <c r="T39" s="2">
        <v>1.5200000000000001E-3</v>
      </c>
      <c r="U39" s="2">
        <v>1.6100000000000001E-3</v>
      </c>
      <c r="V39" s="2">
        <v>1.6000000000000001E-3</v>
      </c>
      <c r="W39" s="2">
        <v>1.6299999999999999E-3</v>
      </c>
      <c r="X39" s="2">
        <v>1.66E-3</v>
      </c>
      <c r="Y39" s="2">
        <v>1.72E-3</v>
      </c>
      <c r="Z39" s="2">
        <v>1.81E-3</v>
      </c>
      <c r="AA39" s="2">
        <v>1.9400000000000001E-3</v>
      </c>
      <c r="AB39" s="2">
        <v>2.0500000000000002E-3</v>
      </c>
      <c r="AC39" s="2">
        <v>2.1700000000000001E-3</v>
      </c>
      <c r="AD39" s="2">
        <v>2.2699999999999999E-3</v>
      </c>
      <c r="AE39" s="2">
        <v>2.3700000000000001E-3</v>
      </c>
      <c r="AF39" s="2">
        <v>2.4399999999999999E-3</v>
      </c>
      <c r="AG39" s="2">
        <v>2.5600000000000002E-3</v>
      </c>
      <c r="AH39" s="2">
        <v>2.6900000000000001E-3</v>
      </c>
      <c r="AI39" s="2">
        <v>2.8500000000000001E-3</v>
      </c>
      <c r="AJ39" s="2">
        <v>3.0500000000000002E-3</v>
      </c>
      <c r="AK39" s="2">
        <v>3.3E-3</v>
      </c>
      <c r="AL39" s="2">
        <v>3.5599999999999998E-3</v>
      </c>
      <c r="AM39" s="2">
        <v>3.8600000000000001E-3</v>
      </c>
      <c r="AN39" s="2">
        <v>4.1900000000000001E-3</v>
      </c>
      <c r="AO39" s="2">
        <v>4.5599999999999998E-3</v>
      </c>
      <c r="AP39" s="2">
        <v>4.9500000000000004E-3</v>
      </c>
      <c r="AQ39" s="2">
        <v>5.4099999999999999E-3</v>
      </c>
      <c r="AR39" s="2">
        <v>5.9300000000000004E-3</v>
      </c>
      <c r="AS39" s="2">
        <v>6.5300000000000002E-3</v>
      </c>
      <c r="AT39" s="2">
        <v>7.1999999999999998E-3</v>
      </c>
      <c r="AU39" s="2">
        <v>8.0400000000000003E-3</v>
      </c>
      <c r="AV39" s="2">
        <v>8.8000000000000005E-3</v>
      </c>
      <c r="AW39" s="2">
        <v>9.5499999999999995E-3</v>
      </c>
      <c r="AX39" s="2">
        <v>1.025E-2</v>
      </c>
      <c r="AY39" s="2">
        <v>1.091E-2</v>
      </c>
      <c r="AZ39" s="2">
        <v>1.1429999999999999E-2</v>
      </c>
      <c r="BA39" s="2">
        <v>1.21E-2</v>
      </c>
      <c r="BB39" s="2">
        <v>1.282E-2</v>
      </c>
      <c r="BC39" s="2">
        <v>1.366E-2</v>
      </c>
      <c r="BD39" s="2">
        <v>1.4619999999999999E-2</v>
      </c>
      <c r="BE39" s="2">
        <v>1.5699999999999999E-2</v>
      </c>
      <c r="BF39" s="2">
        <v>1.6930000000000001E-2</v>
      </c>
      <c r="BG39" s="2">
        <v>1.8319999999999999E-2</v>
      </c>
      <c r="BH39" s="2">
        <v>1.9879999999999998E-2</v>
      </c>
      <c r="BI39" s="2">
        <v>2.1610000000000001E-2</v>
      </c>
      <c r="BJ39" s="2">
        <v>2.3570000000000001E-2</v>
      </c>
      <c r="BK39" s="2">
        <v>2.5729999999999999E-2</v>
      </c>
      <c r="BL39" s="2">
        <v>2.8150000000000001E-2</v>
      </c>
      <c r="BM39" s="2">
        <v>3.083E-2</v>
      </c>
      <c r="BN39" s="2">
        <v>3.3770000000000001E-2</v>
      </c>
      <c r="BO39" s="2">
        <v>3.7269999999999998E-2</v>
      </c>
      <c r="BP39" s="2">
        <v>4.0710000000000003E-2</v>
      </c>
      <c r="BQ39" s="2">
        <v>4.4310000000000002E-2</v>
      </c>
      <c r="BR39" s="2">
        <v>4.8050000000000002E-2</v>
      </c>
      <c r="BS39" s="2">
        <v>5.1979999999999998E-2</v>
      </c>
      <c r="BT39" s="2">
        <v>5.6000000000000001E-2</v>
      </c>
      <c r="BU39" s="2">
        <v>6.0670000000000002E-2</v>
      </c>
      <c r="BV39" s="2">
        <v>6.5989999999999993E-2</v>
      </c>
      <c r="BW39" s="2">
        <v>7.2150000000000006E-2</v>
      </c>
      <c r="BX39" s="2">
        <v>7.9439999999999997E-2</v>
      </c>
      <c r="BY39" s="2">
        <v>8.7239999999999998E-2</v>
      </c>
      <c r="BZ39" s="2">
        <v>9.5670000000000005E-2</v>
      </c>
      <c r="CA39" s="2">
        <v>0.10451000000000001</v>
      </c>
      <c r="CB39" s="2">
        <v>0.11351</v>
      </c>
      <c r="CC39" s="2">
        <v>0.12262000000000001</v>
      </c>
      <c r="CD39" s="2">
        <v>0.13186999999999999</v>
      </c>
      <c r="CE39" s="2">
        <v>0.14127000000000001</v>
      </c>
      <c r="CF39" s="2">
        <v>0.15090000000000001</v>
      </c>
      <c r="CG39" s="2">
        <v>0.16081000000000001</v>
      </c>
      <c r="CH39" s="2">
        <v>0.17094999999999999</v>
      </c>
      <c r="CI39" s="2">
        <v>0.18174000000000001</v>
      </c>
      <c r="CJ39" s="2">
        <v>0.19308</v>
      </c>
      <c r="CK39" s="2">
        <v>0.20499000000000001</v>
      </c>
      <c r="CL39" s="2">
        <v>0.21748999999999999</v>
      </c>
      <c r="CM39" s="2">
        <v>0.2306</v>
      </c>
      <c r="CN39" s="2">
        <v>0.24434</v>
      </c>
      <c r="CO39" s="2">
        <v>0.25873000000000002</v>
      </c>
      <c r="CP39" s="2">
        <v>0.27378000000000002</v>
      </c>
      <c r="CQ39" s="2">
        <v>0.28950999999999999</v>
      </c>
      <c r="CR39" s="2">
        <v>0.30595</v>
      </c>
      <c r="CS39" s="2">
        <v>0.3231</v>
      </c>
      <c r="CT39" s="2">
        <v>0.34099000000000002</v>
      </c>
      <c r="CU39" s="2">
        <v>0.35963000000000001</v>
      </c>
      <c r="CV39" s="2">
        <v>0.37903999999999999</v>
      </c>
      <c r="CW39" s="2">
        <v>0.39923999999999998</v>
      </c>
      <c r="CX39" s="2">
        <v>1</v>
      </c>
      <c r="CY39" s="2">
        <f t="shared" si="2"/>
        <v>3.4709688828020928E-3</v>
      </c>
      <c r="CZ39" s="2">
        <f t="shared" si="3"/>
        <v>2.3548863752604851E-3</v>
      </c>
      <c r="DA39" s="2">
        <f t="shared" si="4"/>
        <v>2.4810417480045843E-3</v>
      </c>
      <c r="DB39" s="2">
        <f t="shared" si="5"/>
        <v>2.613991373398932E-3</v>
      </c>
      <c r="DC39" s="2">
        <f t="shared" si="6"/>
        <v>2.7540657985328969E-3</v>
      </c>
      <c r="DD39" s="2">
        <f t="shared" si="7"/>
        <v>2.9016463220361316E-3</v>
      </c>
      <c r="DE39" s="2">
        <f t="shared" si="8"/>
        <v>3.0571324661031857E-3</v>
      </c>
      <c r="DF39" s="2">
        <f t="shared" si="9"/>
        <v>3.2209532313423705E-3</v>
      </c>
      <c r="DG39" s="2">
        <f t="shared" si="10"/>
        <v>3.3935525717273024E-3</v>
      </c>
      <c r="DH39" s="2">
        <f t="shared" si="11"/>
        <v>3.5754009015444514E-3</v>
      </c>
      <c r="DI39" s="2">
        <f t="shared" si="12"/>
        <v>3.7669938477160668E-3</v>
      </c>
      <c r="DJ39" s="2">
        <f t="shared" si="13"/>
        <v>3.9688529051916414E-3</v>
      </c>
      <c r="DK39" s="2">
        <f t="shared" si="14"/>
        <v>4.1815295789121914E-3</v>
      </c>
      <c r="DL39" s="2">
        <f t="shared" si="15"/>
        <v>4.4056028631165806E-3</v>
      </c>
      <c r="DM39" s="2">
        <f t="shared" si="16"/>
        <v>4.6416834705088408E-3</v>
      </c>
      <c r="DN39" s="2">
        <f t="shared" si="17"/>
        <v>4.8904148314190942E-3</v>
      </c>
      <c r="DO39" s="2">
        <f t="shared" si="18"/>
        <v>5.15247588128071E-3</v>
      </c>
      <c r="DP39" s="2">
        <f t="shared" si="19"/>
        <v>5.4285788589176279E-3</v>
      </c>
      <c r="DQ39" s="2">
        <f t="shared" si="20"/>
        <v>5.7194772248072775E-3</v>
      </c>
      <c r="DR39" s="2">
        <f t="shared" si="21"/>
        <v>6.0259637824236541E-3</v>
      </c>
      <c r="DS39" s="2">
        <f t="shared" si="22"/>
        <v>6.3488738360482988E-3</v>
      </c>
      <c r="DT39" s="2">
        <f t="shared" si="23"/>
        <v>6.6890893278645121E-3</v>
      </c>
      <c r="DU39" s="2">
        <f t="shared" si="24"/>
        <v>7.0475338581237265E-3</v>
      </c>
      <c r="DV39" s="2">
        <f t="shared" si="25"/>
        <v>7.4251861296514912E-3</v>
      </c>
      <c r="DW39" s="2">
        <f t="shared" si="26"/>
        <v>7.8230754212376286E-3</v>
      </c>
      <c r="DX39" s="2">
        <f t="shared" si="27"/>
        <v>8.2422861724831542E-3</v>
      </c>
      <c r="DY39" s="2">
        <f t="shared" si="28"/>
        <v>8.6839614686407933E-3</v>
      </c>
      <c r="DZ39" s="2">
        <f t="shared" si="29"/>
        <v>9.1493040489421494E-3</v>
      </c>
      <c r="EA39" s="2">
        <f t="shared" si="30"/>
        <v>9.6395827043567004E-3</v>
      </c>
      <c r="EB39" s="2">
        <f t="shared" si="31"/>
        <v>1.0156133675912773E-2</v>
      </c>
      <c r="EC39" s="2">
        <f t="shared" si="32"/>
        <v>1.0700364808430706E-2</v>
      </c>
      <c r="ED39" s="2">
        <f t="shared" si="33"/>
        <v>1.1273760547084524E-2</v>
      </c>
      <c r="EE39" s="2">
        <f t="shared" si="34"/>
        <v>1.1877881392668417E-2</v>
      </c>
      <c r="EF39" s="2">
        <f t="shared" si="35"/>
        <v>1.2514374959247896E-2</v>
      </c>
      <c r="EG39" s="2">
        <f t="shared" si="36"/>
        <v>1.318497598746385E-2</v>
      </c>
      <c r="EH39" s="2">
        <f t="shared" si="37"/>
        <v>1.3891512191731471E-2</v>
      </c>
      <c r="EI39" s="2">
        <f t="shared" si="38"/>
        <v>1.4635911916297041E-2</v>
      </c>
      <c r="EJ39" s="2">
        <f t="shared" si="39"/>
        <v>1.542019878769621E-2</v>
      </c>
      <c r="EK39" s="2">
        <f t="shared" si="40"/>
        <v>1.6246512935481291E-2</v>
      </c>
      <c r="EL39" s="2">
        <f t="shared" si="41"/>
        <v>1.7117106491986497E-2</v>
      </c>
      <c r="EM39" s="2">
        <f t="shared" si="42"/>
        <v>1.8034352249076981E-2</v>
      </c>
      <c r="EN39" s="2">
        <f t="shared" si="43"/>
        <v>1.9000755498282951E-2</v>
      </c>
      <c r="EO39" s="2">
        <f t="shared" si="44"/>
        <v>2.001893973001416E-2</v>
      </c>
      <c r="EP39" s="2">
        <f t="shared" si="45"/>
        <v>2.1091685009443414E-2</v>
      </c>
      <c r="EQ39" s="2">
        <f t="shared" si="46"/>
        <v>2.2221915034156409E-2</v>
      </c>
      <c r="ER39" s="2">
        <f t="shared" si="47"/>
        <v>2.3412710200944081E-2</v>
      </c>
      <c r="ES39" s="2">
        <f t="shared" si="48"/>
        <v>2.4667325232512777E-2</v>
      </c>
      <c r="ET39" s="2">
        <f t="shared" si="49"/>
        <v>2.5989161608258177E-2</v>
      </c>
      <c r="EU39" s="2">
        <f t="shared" si="50"/>
        <v>2.7381830755709404E-2</v>
      </c>
      <c r="EV39" s="2">
        <f t="shared" si="51"/>
        <v>2.8849128423891281E-2</v>
      </c>
      <c r="EW39" s="2">
        <f t="shared" si="52"/>
        <v>3.0395053740880543E-2</v>
      </c>
      <c r="EX39" s="2">
        <f t="shared" si="53"/>
        <v>3.2023838655468727E-2</v>
      </c>
      <c r="EY39" s="2">
        <f t="shared" si="54"/>
        <v>3.3739886397040612E-2</v>
      </c>
      <c r="EZ39" s="2">
        <f t="shared" si="55"/>
        <v>3.5547891645835029E-2</v>
      </c>
      <c r="FA39" s="2">
        <f t="shared" si="56"/>
        <v>3.7452782195097338E-2</v>
      </c>
      <c r="FB39" s="2">
        <f t="shared" si="57"/>
        <v>3.9459749872067303E-2</v>
      </c>
      <c r="FC39" s="2">
        <f t="shared" si="58"/>
        <v>4.1574297261642836E-2</v>
      </c>
      <c r="FD39" s="2">
        <f t="shared" si="59"/>
        <v>4.3802124209853195E-2</v>
      </c>
      <c r="FE39" s="2">
        <f t="shared" si="60"/>
        <v>4.6149333577607816E-2</v>
      </c>
      <c r="FF39" s="2">
        <f t="shared" si="61"/>
        <v>4.8622322776540702E-2</v>
      </c>
      <c r="FG39" s="2">
        <f t="shared" si="62"/>
        <v>5.122783211441511E-2</v>
      </c>
      <c r="FH39" s="2">
        <f t="shared" si="63"/>
        <v>5.3973120528488551E-2</v>
      </c>
      <c r="FI39" s="2">
        <f t="shared" si="64"/>
        <v>5.686536399888735E-2</v>
      </c>
      <c r="FJ39" s="2">
        <f t="shared" si="65"/>
        <v>5.9912595146720433E-2</v>
      </c>
      <c r="FK39" s="2">
        <f t="shared" si="66"/>
        <v>6.3123119719673521E-2</v>
      </c>
      <c r="FL39" s="2">
        <f t="shared" si="67"/>
        <v>6.6505688137679528E-2</v>
      </c>
      <c r="FM39" s="2">
        <f t="shared" si="68"/>
        <v>7.0069920534073071E-2</v>
      </c>
      <c r="FN39" s="2">
        <f t="shared" si="69"/>
        <v>7.3824749499892678E-2</v>
      </c>
      <c r="FO39" s="2">
        <f t="shared" si="70"/>
        <v>7.7780788432730757E-2</v>
      </c>
      <c r="FP39" s="2">
        <f t="shared" si="71"/>
        <v>8.1948818806054521E-2</v>
      </c>
      <c r="FQ39" s="2">
        <f t="shared" si="72"/>
        <v>8.634020156355432E-2</v>
      </c>
      <c r="FR39" s="2">
        <f t="shared" si="73"/>
        <v>9.0967613497065572E-2</v>
      </c>
      <c r="FS39" s="2">
        <f t="shared" si="74"/>
        <v>9.5842293073062371E-2</v>
      </c>
      <c r="FT39" s="2">
        <f t="shared" si="75"/>
        <v>0.10097820064753489</v>
      </c>
      <c r="FU39" s="2">
        <f t="shared" si="76"/>
        <v>0.106389338780138</v>
      </c>
      <c r="FV39" s="2">
        <f t="shared" si="77"/>
        <v>0.11209045825147562</v>
      </c>
      <c r="FW39" s="2">
        <f t="shared" si="78"/>
        <v>0.11809806151899888</v>
      </c>
      <c r="FX39" s="2">
        <f t="shared" si="79"/>
        <v>0.12442664113871776</v>
      </c>
      <c r="FY39" s="2">
        <f t="shared" si="80"/>
        <v>0.13109435877987899</v>
      </c>
      <c r="FZ39" s="2">
        <f t="shared" si="81"/>
        <v>0.13811938307571206</v>
      </c>
      <c r="GA39" s="2">
        <f t="shared" si="82"/>
        <v>0.14552085998877598</v>
      </c>
      <c r="GB39" s="2">
        <f t="shared" si="83"/>
        <v>0.15332080424088845</v>
      </c>
      <c r="GC39" s="2">
        <f t="shared" si="84"/>
        <v>0.16153688723342832</v>
      </c>
      <c r="GD39" s="2">
        <f t="shared" si="85"/>
        <v>0.17019325180524261</v>
      </c>
      <c r="GE39" s="2">
        <f t="shared" si="86"/>
        <v>0.17931349347217845</v>
      </c>
      <c r="GF39" s="2">
        <f t="shared" si="87"/>
        <v>0.18892246973319179</v>
      </c>
      <c r="GG39" s="2">
        <f t="shared" si="88"/>
        <v>0.19904953054020089</v>
      </c>
      <c r="GH39" s="2">
        <f t="shared" si="89"/>
        <v>0.20971613937976774</v>
      </c>
      <c r="GI39" s="2">
        <f t="shared" si="90"/>
        <v>0.22095436004139066</v>
      </c>
      <c r="GJ39" s="2">
        <f t="shared" si="91"/>
        <v>0.23279482578943117</v>
      </c>
      <c r="GK39" s="2">
        <f t="shared" si="92"/>
        <v>0.24526981162050684</v>
      </c>
      <c r="GL39" s="2">
        <f t="shared" si="93"/>
        <v>0.25841848201676598</v>
      </c>
      <c r="GM39" s="2">
        <f t="shared" si="94"/>
        <v>0.27226662107021987</v>
      </c>
      <c r="GN39" s="2">
        <f t="shared" si="95"/>
        <v>0.2868568742491826</v>
      </c>
      <c r="GO39" s="2">
        <f t="shared" si="96"/>
        <v>0.30222901276682285</v>
      </c>
      <c r="GP39" s="2">
        <f t="shared" si="97"/>
        <v>0.31842493941387984</v>
      </c>
      <c r="GQ39" s="2">
        <f t="shared" si="98"/>
        <v>0.33549527867087503</v>
      </c>
      <c r="GR39" s="2">
        <f t="shared" si="99"/>
        <v>0.35347394049653252</v>
      </c>
      <c r="GS39" s="2">
        <f t="shared" si="100"/>
        <v>0.37241607993720993</v>
      </c>
      <c r="GT39" s="2">
        <f t="shared" si="101"/>
        <v>0.39237333249857276</v>
      </c>
      <c r="GU39" s="2">
        <f t="shared" si="102"/>
        <v>0.41340010093102703</v>
      </c>
    </row>
    <row r="40" spans="1:203" x14ac:dyDescent="0.2">
      <c r="A40" s="1">
        <v>1988</v>
      </c>
      <c r="B40" s="2">
        <v>1.54E-2</v>
      </c>
      <c r="C40" s="2">
        <v>2.0600000000000002E-3</v>
      </c>
      <c r="D40" s="2">
        <v>1.09E-3</v>
      </c>
      <c r="E40" s="2">
        <v>1E-3</v>
      </c>
      <c r="F40" s="2">
        <v>9.2000000000000003E-4</v>
      </c>
      <c r="G40" s="2">
        <v>1E-3</v>
      </c>
      <c r="H40" s="2">
        <v>8.8999999999999995E-4</v>
      </c>
      <c r="I40" s="2">
        <v>7.9000000000000001E-4</v>
      </c>
      <c r="J40" s="2">
        <v>6.9999999999999999E-4</v>
      </c>
      <c r="K40" s="2">
        <v>6.3000000000000003E-4</v>
      </c>
      <c r="L40" s="2">
        <v>5.5999999999999995E-4</v>
      </c>
      <c r="M40" s="2">
        <v>5.5000000000000003E-4</v>
      </c>
      <c r="N40" s="2">
        <v>5.6999999999999998E-4</v>
      </c>
      <c r="O40" s="2">
        <v>6.3000000000000003E-4</v>
      </c>
      <c r="P40" s="2">
        <v>7.2999999999999996E-4</v>
      </c>
      <c r="Q40" s="2">
        <v>9.6000000000000002E-4</v>
      </c>
      <c r="R40" s="2">
        <v>1.14E-3</v>
      </c>
      <c r="S40" s="2">
        <v>1.32E-3</v>
      </c>
      <c r="T40" s="2">
        <v>1.4499999999999999E-3</v>
      </c>
      <c r="U40" s="2">
        <v>1.5399999999999999E-3</v>
      </c>
      <c r="V40" s="2">
        <v>1.5299999999999999E-3</v>
      </c>
      <c r="W40" s="2">
        <v>1.57E-3</v>
      </c>
      <c r="X40" s="2">
        <v>1.6100000000000001E-3</v>
      </c>
      <c r="Y40" s="2">
        <v>1.67E-3</v>
      </c>
      <c r="Z40" s="2">
        <v>1.75E-3</v>
      </c>
      <c r="AA40" s="2">
        <v>1.8699999999999999E-3</v>
      </c>
      <c r="AB40" s="2">
        <v>1.98E-3</v>
      </c>
      <c r="AC40" s="2">
        <v>2.0799999999999998E-3</v>
      </c>
      <c r="AD40" s="2">
        <v>2.1800000000000001E-3</v>
      </c>
      <c r="AE40" s="2">
        <v>2.2699999999999999E-3</v>
      </c>
      <c r="AF40" s="2">
        <v>2.33E-3</v>
      </c>
      <c r="AG40" s="2">
        <v>2.4399999999999999E-3</v>
      </c>
      <c r="AH40" s="2">
        <v>2.5799999999999998E-3</v>
      </c>
      <c r="AI40" s="2">
        <v>2.7699999999999999E-3</v>
      </c>
      <c r="AJ40" s="2">
        <v>2.99E-3</v>
      </c>
      <c r="AK40" s="2">
        <v>3.29E-3</v>
      </c>
      <c r="AL40" s="2">
        <v>3.5799999999999998E-3</v>
      </c>
      <c r="AM40" s="2">
        <v>3.8800000000000002E-3</v>
      </c>
      <c r="AN40" s="2">
        <v>4.1900000000000001E-3</v>
      </c>
      <c r="AO40" s="2">
        <v>4.5100000000000001E-3</v>
      </c>
      <c r="AP40" s="2">
        <v>4.79E-3</v>
      </c>
      <c r="AQ40" s="2">
        <v>5.1799999999999997E-3</v>
      </c>
      <c r="AR40" s="2">
        <v>5.64E-3</v>
      </c>
      <c r="AS40" s="2">
        <v>6.1999999999999998E-3</v>
      </c>
      <c r="AT40" s="2">
        <v>6.8599999999999998E-3</v>
      </c>
      <c r="AU40" s="2">
        <v>7.7600000000000004E-3</v>
      </c>
      <c r="AV40" s="2">
        <v>8.5599999999999999E-3</v>
      </c>
      <c r="AW40" s="2">
        <v>9.3399999999999993E-3</v>
      </c>
      <c r="AX40" s="2">
        <v>1.005E-2</v>
      </c>
      <c r="AY40" s="2">
        <v>1.0699999999999999E-2</v>
      </c>
      <c r="AZ40" s="2">
        <v>1.1180000000000001E-2</v>
      </c>
      <c r="BA40" s="2">
        <v>1.179E-2</v>
      </c>
      <c r="BB40" s="2">
        <v>1.2449999999999999E-2</v>
      </c>
      <c r="BC40" s="2">
        <v>1.321E-2</v>
      </c>
      <c r="BD40" s="2">
        <v>1.409E-2</v>
      </c>
      <c r="BE40" s="2">
        <v>1.5049999999999999E-2</v>
      </c>
      <c r="BF40" s="2">
        <v>1.6199999999999999E-2</v>
      </c>
      <c r="BG40" s="2">
        <v>1.7520000000000001E-2</v>
      </c>
      <c r="BH40" s="2">
        <v>1.9040000000000001E-2</v>
      </c>
      <c r="BI40" s="2">
        <v>2.0750000000000001E-2</v>
      </c>
      <c r="BJ40" s="2">
        <v>2.2769999999999999E-2</v>
      </c>
      <c r="BK40" s="2">
        <v>2.4889999999999999E-2</v>
      </c>
      <c r="BL40" s="2">
        <v>2.7189999999999999E-2</v>
      </c>
      <c r="BM40" s="2">
        <v>2.9669999999999998E-2</v>
      </c>
      <c r="BN40" s="2">
        <v>3.2329999999999998E-2</v>
      </c>
      <c r="BO40" s="2">
        <v>3.5249999999999997E-2</v>
      </c>
      <c r="BP40" s="2">
        <v>3.8350000000000002E-2</v>
      </c>
      <c r="BQ40" s="2">
        <v>4.1709999999999997E-2</v>
      </c>
      <c r="BR40" s="2">
        <v>4.5370000000000001E-2</v>
      </c>
      <c r="BS40" s="2">
        <v>4.9369999999999997E-2</v>
      </c>
      <c r="BT40" s="2">
        <v>5.389E-2</v>
      </c>
      <c r="BU40" s="2">
        <v>5.8799999999999998E-2</v>
      </c>
      <c r="BV40" s="2">
        <v>6.4280000000000004E-2</v>
      </c>
      <c r="BW40" s="2">
        <v>7.0440000000000003E-2</v>
      </c>
      <c r="BX40" s="2">
        <v>7.7410000000000007E-2</v>
      </c>
      <c r="BY40" s="2">
        <v>8.4860000000000005E-2</v>
      </c>
      <c r="BZ40" s="2">
        <v>9.2829999999999996E-2</v>
      </c>
      <c r="CA40" s="2">
        <v>0.10118000000000001</v>
      </c>
      <c r="CB40" s="2">
        <v>0.10975</v>
      </c>
      <c r="CC40" s="2">
        <v>0.11851</v>
      </c>
      <c r="CD40" s="2">
        <v>0.12747</v>
      </c>
      <c r="CE40" s="2">
        <v>0.13664000000000001</v>
      </c>
      <c r="CF40" s="2">
        <v>0.14607000000000001</v>
      </c>
      <c r="CG40" s="2">
        <v>0.15576999999999999</v>
      </c>
      <c r="CH40" s="2">
        <v>0.16571</v>
      </c>
      <c r="CI40" s="2">
        <v>0.17630000000000001</v>
      </c>
      <c r="CJ40" s="2">
        <v>0.18745000000000001</v>
      </c>
      <c r="CK40" s="2">
        <v>0.19917000000000001</v>
      </c>
      <c r="CL40" s="2">
        <v>0.21149999999999999</v>
      </c>
      <c r="CM40" s="2">
        <v>0.22445000000000001</v>
      </c>
      <c r="CN40" s="2">
        <v>0.23805000000000001</v>
      </c>
      <c r="CO40" s="2">
        <v>0.25230000000000002</v>
      </c>
      <c r="CP40" s="2">
        <v>0.26724999999999999</v>
      </c>
      <c r="CQ40" s="2">
        <v>0.28289999999999998</v>
      </c>
      <c r="CR40" s="2">
        <v>0.29927999999999999</v>
      </c>
      <c r="CS40" s="2">
        <v>0.31640000000000001</v>
      </c>
      <c r="CT40" s="2">
        <v>0.33429999999999999</v>
      </c>
      <c r="CU40" s="2">
        <v>0.35299000000000003</v>
      </c>
      <c r="CV40" s="2">
        <v>0.37248999999999999</v>
      </c>
      <c r="CW40" s="2">
        <v>0.39282</v>
      </c>
      <c r="CX40" s="2">
        <v>1</v>
      </c>
      <c r="CY40" s="2">
        <f t="shared" si="2"/>
        <v>3.4679421979362892E-3</v>
      </c>
      <c r="CZ40" s="2">
        <f t="shared" si="3"/>
        <v>2.3247440472486517E-3</v>
      </c>
      <c r="DA40" s="2">
        <f t="shared" si="4"/>
        <v>2.4492844442958015E-3</v>
      </c>
      <c r="DB40" s="2">
        <f t="shared" si="5"/>
        <v>2.5805323009149292E-3</v>
      </c>
      <c r="DC40" s="2">
        <f t="shared" si="6"/>
        <v>2.7188137728360708E-3</v>
      </c>
      <c r="DD40" s="2">
        <f t="shared" si="7"/>
        <v>2.8645052651311569E-3</v>
      </c>
      <c r="DE40" s="2">
        <f t="shared" si="8"/>
        <v>3.0180011888798599E-3</v>
      </c>
      <c r="DF40" s="2">
        <f t="shared" si="9"/>
        <v>3.1797250471810785E-3</v>
      </c>
      <c r="DG40" s="2">
        <f t="shared" si="10"/>
        <v>3.3501151148946323E-3</v>
      </c>
      <c r="DH40" s="2">
        <f t="shared" si="11"/>
        <v>3.5296357850213662E-3</v>
      </c>
      <c r="DI40" s="2">
        <f t="shared" si="12"/>
        <v>3.7187763407045375E-3</v>
      </c>
      <c r="DJ40" s="2">
        <f t="shared" si="13"/>
        <v>3.9180516013405343E-3</v>
      </c>
      <c r="DK40" s="2">
        <f t="shared" si="14"/>
        <v>4.128006014101163E-3</v>
      </c>
      <c r="DL40" s="2">
        <f t="shared" si="15"/>
        <v>4.3492111615358502E-3</v>
      </c>
      <c r="DM40" s="2">
        <f t="shared" si="16"/>
        <v>4.5822699396318913E-3</v>
      </c>
      <c r="DN40" s="2">
        <f t="shared" si="17"/>
        <v>4.8278175429969468E-3</v>
      </c>
      <c r="DO40" s="2">
        <f t="shared" si="18"/>
        <v>5.0865242196785777E-3</v>
      </c>
      <c r="DP40" s="2">
        <f t="shared" si="19"/>
        <v>5.3590930866549615E-3</v>
      </c>
      <c r="DQ40" s="2">
        <f t="shared" si="20"/>
        <v>5.6462679616280037E-3</v>
      </c>
      <c r="DR40" s="2">
        <f t="shared" si="21"/>
        <v>5.9488314984345167E-3</v>
      </c>
      <c r="DS40" s="2">
        <f t="shared" si="22"/>
        <v>6.2676083096104744E-3</v>
      </c>
      <c r="DT40" s="2">
        <f t="shared" si="23"/>
        <v>6.6034690458736858E-3</v>
      </c>
      <c r="DU40" s="2">
        <f t="shared" si="24"/>
        <v>6.9573254911275114E-3</v>
      </c>
      <c r="DV40" s="2">
        <f t="shared" si="25"/>
        <v>7.33014381891925E-3</v>
      </c>
      <c r="DW40" s="2">
        <f t="shared" si="26"/>
        <v>7.7229401342330025E-3</v>
      </c>
      <c r="DX40" s="2">
        <f t="shared" si="27"/>
        <v>8.136784996019374E-3</v>
      </c>
      <c r="DY40" s="2">
        <f t="shared" si="28"/>
        <v>8.5728068592762392E-3</v>
      </c>
      <c r="DZ40" s="2">
        <f t="shared" si="29"/>
        <v>9.0321930658094213E-3</v>
      </c>
      <c r="EA40" s="2">
        <f t="shared" si="30"/>
        <v>9.516196166042927E-3</v>
      </c>
      <c r="EB40" s="2">
        <f t="shared" si="31"/>
        <v>1.0026135297703319E-2</v>
      </c>
      <c r="EC40" s="2">
        <f t="shared" si="32"/>
        <v>1.0563400284621762E-2</v>
      </c>
      <c r="ED40" s="2">
        <f t="shared" si="33"/>
        <v>1.1129456569689014E-2</v>
      </c>
      <c r="EE40" s="2">
        <f t="shared" si="34"/>
        <v>1.1725844684734444E-2</v>
      </c>
      <c r="EF40" s="2">
        <f t="shared" si="35"/>
        <v>1.2354191153492048E-2</v>
      </c>
      <c r="EG40" s="2">
        <f t="shared" si="36"/>
        <v>1.3016208513958613E-2</v>
      </c>
      <c r="EH40" s="2">
        <f t="shared" si="37"/>
        <v>1.3713701084891037E-2</v>
      </c>
      <c r="EI40" s="2">
        <f t="shared" si="38"/>
        <v>1.4448572532681342E-2</v>
      </c>
      <c r="EJ40" s="2">
        <f t="shared" si="39"/>
        <v>1.5222820574439569E-2</v>
      </c>
      <c r="EK40" s="2">
        <f t="shared" si="40"/>
        <v>1.6038557948125951E-2</v>
      </c>
      <c r="EL40" s="2">
        <f t="shared" si="41"/>
        <v>1.6898007959213129E-2</v>
      </c>
      <c r="EM40" s="2">
        <f t="shared" si="42"/>
        <v>1.7803513028298367E-2</v>
      </c>
      <c r="EN40" s="2">
        <f t="shared" si="43"/>
        <v>1.8757546373986644E-2</v>
      </c>
      <c r="EO40" s="2">
        <f t="shared" si="44"/>
        <v>1.9762697923658624E-2</v>
      </c>
      <c r="EP40" s="2">
        <f t="shared" si="45"/>
        <v>2.0821712155065158E-2</v>
      </c>
      <c r="EQ40" s="2">
        <f t="shared" si="46"/>
        <v>2.1937475348374445E-2</v>
      </c>
      <c r="ER40" s="2">
        <f t="shared" si="47"/>
        <v>2.3113028474039149E-2</v>
      </c>
      <c r="ES40" s="2">
        <f t="shared" si="48"/>
        <v>2.4351584618047276E-2</v>
      </c>
      <c r="ET40" s="2">
        <f t="shared" si="49"/>
        <v>2.5656501674475814E-2</v>
      </c>
      <c r="EU40" s="2">
        <f t="shared" si="50"/>
        <v>2.7031344856514122E-2</v>
      </c>
      <c r="EV40" s="2">
        <f t="shared" si="51"/>
        <v>2.8479861319667916E-2</v>
      </c>
      <c r="EW40" s="2">
        <f t="shared" si="52"/>
        <v>3.0005999004359719E-2</v>
      </c>
      <c r="EX40" s="2">
        <f t="shared" si="53"/>
        <v>3.1613935668837821E-2</v>
      </c>
      <c r="EY40" s="2">
        <f t="shared" si="54"/>
        <v>3.3308018237918055E-2</v>
      </c>
      <c r="EZ40" s="2">
        <f t="shared" si="55"/>
        <v>3.5092881288195849E-2</v>
      </c>
      <c r="FA40" s="2">
        <f t="shared" si="56"/>
        <v>3.6973389551507606E-2</v>
      </c>
      <c r="FB40" s="2">
        <f t="shared" si="57"/>
        <v>3.8954668409632097E-2</v>
      </c>
      <c r="FC40" s="2">
        <f t="shared" si="58"/>
        <v>4.1042150010852853E-2</v>
      </c>
      <c r="FD40" s="2">
        <f t="shared" si="59"/>
        <v>4.3241461277533547E-2</v>
      </c>
      <c r="FE40" s="2">
        <f t="shared" si="60"/>
        <v>4.5558626959032379E-2</v>
      </c>
      <c r="FF40" s="2">
        <f t="shared" si="61"/>
        <v>4.7999962599615136E-2</v>
      </c>
      <c r="FG40" s="2">
        <f t="shared" si="62"/>
        <v>5.0572122241215697E-2</v>
      </c>
      <c r="FH40" s="2">
        <f t="shared" si="63"/>
        <v>5.328227195953162E-2</v>
      </c>
      <c r="FI40" s="2">
        <f t="shared" si="64"/>
        <v>5.6137495831975054E-2</v>
      </c>
      <c r="FJ40" s="2">
        <f t="shared" si="65"/>
        <v>5.9145723702983183E-2</v>
      </c>
      <c r="FK40" s="2">
        <f t="shared" si="66"/>
        <v>6.2315155024439475E-2</v>
      </c>
      <c r="FL40" s="2">
        <f t="shared" si="67"/>
        <v>6.5654428230290621E-2</v>
      </c>
      <c r="FM40" s="2">
        <f t="shared" si="68"/>
        <v>6.9173040371025132E-2</v>
      </c>
      <c r="FN40" s="2">
        <f t="shared" si="69"/>
        <v>7.2879809693368908E-2</v>
      </c>
      <c r="FO40" s="2">
        <f t="shared" si="70"/>
        <v>7.6785213806211922E-2</v>
      </c>
      <c r="FP40" s="2">
        <f t="shared" si="71"/>
        <v>8.0899896233444471E-2</v>
      </c>
      <c r="FQ40" s="2">
        <f t="shared" si="72"/>
        <v>8.5235072559235334E-2</v>
      </c>
      <c r="FR40" s="2">
        <f t="shared" si="73"/>
        <v>8.9803257457771277E-2</v>
      </c>
      <c r="FS40" s="2">
        <f t="shared" si="74"/>
        <v>9.4615545534888171E-2</v>
      </c>
      <c r="FT40" s="2">
        <f t="shared" si="75"/>
        <v>9.9685718624518874E-2</v>
      </c>
      <c r="FU40" s="2">
        <f t="shared" si="76"/>
        <v>0.10502760020814236</v>
      </c>
      <c r="FV40" s="2">
        <f t="shared" si="77"/>
        <v>0.11065575244739097</v>
      </c>
      <c r="FW40" s="2">
        <f t="shared" si="78"/>
        <v>0.1165864664623647</v>
      </c>
      <c r="FX40" s="2">
        <f t="shared" si="79"/>
        <v>0.12283404943529276</v>
      </c>
      <c r="FY40" s="2">
        <f t="shared" si="80"/>
        <v>0.12941643057225988</v>
      </c>
      <c r="FZ40" s="2">
        <f t="shared" si="81"/>
        <v>0.13635154592395671</v>
      </c>
      <c r="GA40" s="2">
        <f t="shared" si="82"/>
        <v>0.14365829645498235</v>
      </c>
      <c r="GB40" s="2">
        <f t="shared" si="83"/>
        <v>0.15135841520942259</v>
      </c>
      <c r="GC40" s="2">
        <f t="shared" si="84"/>
        <v>0.15946934751124206</v>
      </c>
      <c r="GD40" s="2">
        <f t="shared" si="85"/>
        <v>0.16801492734290524</v>
      </c>
      <c r="GE40" s="2">
        <f t="shared" si="86"/>
        <v>0.17701844834571184</v>
      </c>
      <c r="GF40" s="2">
        <f t="shared" si="87"/>
        <v>0.18650444995866169</v>
      </c>
      <c r="GG40" s="2">
        <f t="shared" si="88"/>
        <v>0.19650190710387971</v>
      </c>
      <c r="GH40" s="2">
        <f t="shared" si="89"/>
        <v>0.20703200866344867</v>
      </c>
      <c r="GI40" s="2">
        <f t="shared" si="90"/>
        <v>0.21812640827774021</v>
      </c>
      <c r="GJ40" s="2">
        <f t="shared" si="91"/>
        <v>0.22981534743596038</v>
      </c>
      <c r="GK40" s="2">
        <f t="shared" si="92"/>
        <v>0.24213068833661969</v>
      </c>
      <c r="GL40" s="2">
        <f t="shared" si="93"/>
        <v>0.25511109454606923</v>
      </c>
      <c r="GM40" s="2">
        <f t="shared" si="94"/>
        <v>0.26878202047773203</v>
      </c>
      <c r="GN40" s="2">
        <f t="shared" si="95"/>
        <v>0.28318556623379093</v>
      </c>
      <c r="GO40" s="2">
        <f t="shared" si="96"/>
        <v>0.29836099440693375</v>
      </c>
      <c r="GP40" s="2">
        <f t="shared" si="97"/>
        <v>0.31434967197867736</v>
      </c>
      <c r="GQ40" s="2">
        <f t="shared" si="98"/>
        <v>0.33120157600812483</v>
      </c>
      <c r="GR40" s="2">
        <f t="shared" si="99"/>
        <v>0.34895018305620673</v>
      </c>
      <c r="GS40" s="2">
        <f t="shared" si="100"/>
        <v>0.36764994286892599</v>
      </c>
      <c r="GT40" s="2">
        <f t="shared" si="101"/>
        <v>0.38735183077344676</v>
      </c>
      <c r="GU40" s="2">
        <f t="shared" si="102"/>
        <v>0.40810955399007576</v>
      </c>
    </row>
    <row r="41" spans="1:203" x14ac:dyDescent="0.2">
      <c r="A41" s="1">
        <v>1989</v>
      </c>
      <c r="B41" s="2">
        <v>1.43E-2</v>
      </c>
      <c r="C41" s="2">
        <v>1.92E-3</v>
      </c>
      <c r="D41" s="2">
        <v>1.0200000000000001E-3</v>
      </c>
      <c r="E41" s="2">
        <v>9.2000000000000003E-4</v>
      </c>
      <c r="F41" s="2">
        <v>8.4999999999999995E-4</v>
      </c>
      <c r="G41" s="2">
        <v>9.2000000000000003E-4</v>
      </c>
      <c r="H41" s="2">
        <v>8.3000000000000001E-4</v>
      </c>
      <c r="I41" s="2">
        <v>7.3999999999999999E-4</v>
      </c>
      <c r="J41" s="2">
        <v>6.6E-4</v>
      </c>
      <c r="K41" s="2">
        <v>5.9999999999999995E-4</v>
      </c>
      <c r="L41" s="2">
        <v>5.4000000000000001E-4</v>
      </c>
      <c r="M41" s="2">
        <v>5.2999999999999998E-4</v>
      </c>
      <c r="N41" s="2">
        <v>5.5000000000000003E-4</v>
      </c>
      <c r="O41" s="2">
        <v>6.0999999999999997E-4</v>
      </c>
      <c r="P41" s="2">
        <v>7.1000000000000002E-4</v>
      </c>
      <c r="Q41" s="2">
        <v>9.2000000000000003E-4</v>
      </c>
      <c r="R41" s="2">
        <v>1.09E-3</v>
      </c>
      <c r="S41" s="2">
        <v>1.2600000000000001E-3</v>
      </c>
      <c r="T41" s="2">
        <v>1.39E-3</v>
      </c>
      <c r="U41" s="2">
        <v>1.47E-3</v>
      </c>
      <c r="V41" s="2">
        <v>1.47E-3</v>
      </c>
      <c r="W41" s="2">
        <v>1.5100000000000001E-3</v>
      </c>
      <c r="X41" s="2">
        <v>1.5499999999999999E-3</v>
      </c>
      <c r="Y41" s="2">
        <v>1.6100000000000001E-3</v>
      </c>
      <c r="Z41" s="2">
        <v>1.6900000000000001E-3</v>
      </c>
      <c r="AA41" s="2">
        <v>1.81E-3</v>
      </c>
      <c r="AB41" s="2">
        <v>1.91E-3</v>
      </c>
      <c r="AC41" s="2">
        <v>2.0100000000000001E-3</v>
      </c>
      <c r="AD41" s="2">
        <v>2.0999999999999999E-3</v>
      </c>
      <c r="AE41" s="2">
        <v>2.1800000000000001E-3</v>
      </c>
      <c r="AF41" s="2">
        <v>2.2200000000000002E-3</v>
      </c>
      <c r="AG41" s="2">
        <v>2.3400000000000001E-3</v>
      </c>
      <c r="AH41" s="2">
        <v>2.48E-3</v>
      </c>
      <c r="AI41" s="2">
        <v>2.6800000000000001E-3</v>
      </c>
      <c r="AJ41" s="2">
        <v>2.9199999999999999E-3</v>
      </c>
      <c r="AK41" s="2">
        <v>3.2799999999999999E-3</v>
      </c>
      <c r="AL41" s="2">
        <v>3.5899999999999999E-3</v>
      </c>
      <c r="AM41" s="2">
        <v>3.8999999999999998E-3</v>
      </c>
      <c r="AN41" s="2">
        <v>4.1900000000000001E-3</v>
      </c>
      <c r="AO41" s="2">
        <v>4.4600000000000004E-3</v>
      </c>
      <c r="AP41" s="2">
        <v>4.6299999999999996E-3</v>
      </c>
      <c r="AQ41" s="2">
        <v>4.9500000000000004E-3</v>
      </c>
      <c r="AR41" s="2">
        <v>5.3600000000000002E-3</v>
      </c>
      <c r="AS41" s="2">
        <v>5.8900000000000003E-3</v>
      </c>
      <c r="AT41" s="2">
        <v>6.5399999999999998E-3</v>
      </c>
      <c r="AU41" s="2">
        <v>7.4900000000000001E-3</v>
      </c>
      <c r="AV41" s="2">
        <v>8.3199999999999993E-3</v>
      </c>
      <c r="AW41" s="2">
        <v>9.1299999999999992E-3</v>
      </c>
      <c r="AX41" s="2">
        <v>9.8600000000000007E-3</v>
      </c>
      <c r="AY41" s="2">
        <v>1.0500000000000001E-2</v>
      </c>
      <c r="AZ41" s="2">
        <v>1.093E-2</v>
      </c>
      <c r="BA41" s="2">
        <v>1.149E-2</v>
      </c>
      <c r="BB41" s="2">
        <v>1.209E-2</v>
      </c>
      <c r="BC41" s="2">
        <v>1.278E-2</v>
      </c>
      <c r="BD41" s="2">
        <v>1.357E-2</v>
      </c>
      <c r="BE41" s="2">
        <v>1.4420000000000001E-2</v>
      </c>
      <c r="BF41" s="2">
        <v>1.55E-2</v>
      </c>
      <c r="BG41" s="2">
        <v>1.6760000000000001E-2</v>
      </c>
      <c r="BH41" s="2">
        <v>1.823E-2</v>
      </c>
      <c r="BI41" s="2">
        <v>1.992E-2</v>
      </c>
      <c r="BJ41" s="2">
        <v>2.1999999999999999E-2</v>
      </c>
      <c r="BK41" s="2">
        <v>2.4070000000000001E-2</v>
      </c>
      <c r="BL41" s="2">
        <v>2.6270000000000002E-2</v>
      </c>
      <c r="BM41" s="2">
        <v>2.8559999999999999E-2</v>
      </c>
      <c r="BN41" s="2">
        <v>3.0960000000000001E-2</v>
      </c>
      <c r="BO41" s="2">
        <v>3.3340000000000002E-2</v>
      </c>
      <c r="BP41" s="2">
        <v>3.6139999999999999E-2</v>
      </c>
      <c r="BQ41" s="2">
        <v>3.9269999999999999E-2</v>
      </c>
      <c r="BR41" s="2">
        <v>4.2849999999999999E-2</v>
      </c>
      <c r="BS41" s="2">
        <v>4.691E-2</v>
      </c>
      <c r="BT41" s="2">
        <v>5.1860000000000003E-2</v>
      </c>
      <c r="BU41" s="2">
        <v>5.6980000000000003E-2</v>
      </c>
      <c r="BV41" s="2">
        <v>6.2630000000000005E-2</v>
      </c>
      <c r="BW41" s="2">
        <v>6.8769999999999998E-2</v>
      </c>
      <c r="BX41" s="2">
        <v>7.5450000000000003E-2</v>
      </c>
      <c r="BY41" s="2">
        <v>8.2559999999999995E-2</v>
      </c>
      <c r="BZ41" s="2">
        <v>9.0090000000000003E-2</v>
      </c>
      <c r="CA41" s="2">
        <v>9.7979999999999998E-2</v>
      </c>
      <c r="CB41" s="2">
        <v>0.10614</v>
      </c>
      <c r="CC41" s="2">
        <v>0.11456</v>
      </c>
      <c r="CD41" s="2">
        <v>0.12324</v>
      </c>
      <c r="CE41" s="2">
        <v>0.13217999999999999</v>
      </c>
      <c r="CF41" s="2">
        <v>0.14138999999999999</v>
      </c>
      <c r="CG41" s="2">
        <v>0.15087</v>
      </c>
      <c r="CH41" s="2">
        <v>0.16059999999999999</v>
      </c>
      <c r="CI41" s="2">
        <v>0.17099</v>
      </c>
      <c r="CJ41" s="2">
        <v>0.18193000000000001</v>
      </c>
      <c r="CK41" s="2">
        <v>0.19347</v>
      </c>
      <c r="CL41" s="2">
        <v>0.20560999999999999</v>
      </c>
      <c r="CM41" s="2">
        <v>0.21837999999999999</v>
      </c>
      <c r="CN41" s="2">
        <v>0.23182</v>
      </c>
      <c r="CO41" s="2">
        <v>0.24593000000000001</v>
      </c>
      <c r="CP41" s="2">
        <v>0.26074999999999998</v>
      </c>
      <c r="CQ41" s="2">
        <v>0.27631</v>
      </c>
      <c r="CR41" s="2">
        <v>0.29260999999999998</v>
      </c>
      <c r="CS41" s="2">
        <v>0.30969999999999998</v>
      </c>
      <c r="CT41" s="2">
        <v>0.32758999999999999</v>
      </c>
      <c r="CU41" s="2">
        <v>0.34631000000000001</v>
      </c>
      <c r="CV41" s="2">
        <v>0.36587999999999998</v>
      </c>
      <c r="CW41" s="2">
        <v>0.38633000000000001</v>
      </c>
      <c r="CX41" s="2">
        <v>1</v>
      </c>
      <c r="CY41" s="2">
        <f t="shared" si="2"/>
        <v>3.4649389599928763E-3</v>
      </c>
      <c r="CZ41" s="2">
        <f t="shared" si="3"/>
        <v>2.2949875229069079E-3</v>
      </c>
      <c r="DA41" s="2">
        <f t="shared" si="4"/>
        <v>2.4179336316245722E-3</v>
      </c>
      <c r="DB41" s="2">
        <f t="shared" si="5"/>
        <v>2.5475015032560759E-3</v>
      </c>
      <c r="DC41" s="2">
        <f t="shared" si="6"/>
        <v>2.6840129715516212E-3</v>
      </c>
      <c r="DD41" s="2">
        <f t="shared" si="7"/>
        <v>2.8278396123464552E-3</v>
      </c>
      <c r="DE41" s="2">
        <f t="shared" si="8"/>
        <v>2.9793707903215641E-3</v>
      </c>
      <c r="DF41" s="2">
        <f t="shared" si="9"/>
        <v>3.1390245824121916E-3</v>
      </c>
      <c r="DG41" s="2">
        <f t="shared" si="10"/>
        <v>3.3072336562984922E-3</v>
      </c>
      <c r="DH41" s="2">
        <f t="shared" si="11"/>
        <v>3.4844564609504505E-3</v>
      </c>
      <c r="DI41" s="2">
        <f t="shared" si="12"/>
        <v>3.6711760169311144E-3</v>
      </c>
      <c r="DJ41" s="2">
        <f t="shared" si="13"/>
        <v>3.8679005535378628E-3</v>
      </c>
      <c r="DK41" s="2">
        <f t="shared" si="14"/>
        <v>4.0751675502477269E-3</v>
      </c>
      <c r="DL41" s="2">
        <f t="shared" si="15"/>
        <v>4.2935412730205885E-3</v>
      </c>
      <c r="DM41" s="2">
        <f t="shared" si="16"/>
        <v>4.5236169011757116E-3</v>
      </c>
      <c r="DN41" s="2">
        <f t="shared" si="17"/>
        <v>4.7660214990130883E-3</v>
      </c>
      <c r="DO41" s="2">
        <f t="shared" si="18"/>
        <v>5.0214167377443057E-3</v>
      </c>
      <c r="DP41" s="2">
        <f t="shared" si="19"/>
        <v>5.2904967301942466E-3</v>
      </c>
      <c r="DQ41" s="2">
        <f t="shared" si="20"/>
        <v>5.5739957744049516E-3</v>
      </c>
      <c r="DR41" s="2">
        <f t="shared" si="21"/>
        <v>5.8726865048678092E-3</v>
      </c>
      <c r="DS41" s="2">
        <f t="shared" si="22"/>
        <v>6.1873829785277657E-3</v>
      </c>
      <c r="DT41" s="2">
        <f t="shared" si="23"/>
        <v>6.5189447003290999E-3</v>
      </c>
      <c r="DU41" s="2">
        <f t="shared" si="24"/>
        <v>6.8682717878744484E-3</v>
      </c>
      <c r="DV41" s="2">
        <f t="shared" si="25"/>
        <v>7.236318046207421E-3</v>
      </c>
      <c r="DW41" s="2">
        <f t="shared" si="26"/>
        <v>7.624086575118422E-3</v>
      </c>
      <c r="DX41" s="2">
        <f t="shared" si="27"/>
        <v>8.0326342305773266E-3</v>
      </c>
      <c r="DY41" s="2">
        <f t="shared" si="28"/>
        <v>8.4630750245781854E-3</v>
      </c>
      <c r="DZ41" s="2">
        <f t="shared" si="29"/>
        <v>8.9165810980759933E-3</v>
      </c>
      <c r="EA41" s="2">
        <f t="shared" si="30"/>
        <v>9.3943889698829032E-3</v>
      </c>
      <c r="EB41" s="2">
        <f t="shared" si="31"/>
        <v>9.897800892222022E-3</v>
      </c>
      <c r="EC41" s="2">
        <f t="shared" si="32"/>
        <v>1.0428188899147881E-2</v>
      </c>
      <c r="ED41" s="2">
        <f t="shared" si="33"/>
        <v>1.0986999673841355E-2</v>
      </c>
      <c r="EE41" s="2">
        <f t="shared" si="34"/>
        <v>1.1575754037400703E-2</v>
      </c>
      <c r="EF41" s="2">
        <f t="shared" si="35"/>
        <v>1.2196057690557713E-2</v>
      </c>
      <c r="EG41" s="2">
        <f t="shared" si="36"/>
        <v>1.2849601254280574E-2</v>
      </c>
      <c r="EH41" s="2">
        <f t="shared" si="37"/>
        <v>1.3538165951268475E-2</v>
      </c>
      <c r="EI41" s="2">
        <f t="shared" si="38"/>
        <v>1.4263631088610928E-2</v>
      </c>
      <c r="EJ41" s="2">
        <f t="shared" si="39"/>
        <v>1.5027968798986296E-2</v>
      </c>
      <c r="EK41" s="2">
        <f t="shared" si="40"/>
        <v>1.5833264781692197E-2</v>
      </c>
      <c r="EL41" s="2">
        <f t="shared" si="41"/>
        <v>1.668171388215112E-2</v>
      </c>
      <c r="EM41" s="2">
        <f t="shared" si="42"/>
        <v>1.7575628537958157E-2</v>
      </c>
      <c r="EN41" s="2">
        <f t="shared" si="43"/>
        <v>1.8517450301484252E-2</v>
      </c>
      <c r="EO41" s="2">
        <f t="shared" si="44"/>
        <v>1.9509735977187921E-2</v>
      </c>
      <c r="EP41" s="2">
        <f t="shared" si="45"/>
        <v>2.0555194909106587E-2</v>
      </c>
      <c r="EQ41" s="2">
        <f t="shared" si="46"/>
        <v>2.1656676439185632E-2</v>
      </c>
      <c r="ER41" s="2">
        <f t="shared" si="47"/>
        <v>2.2817182616526686E-2</v>
      </c>
      <c r="ES41" s="2">
        <f t="shared" si="48"/>
        <v>2.4039885429296484E-2</v>
      </c>
      <c r="ET41" s="2">
        <f t="shared" si="49"/>
        <v>2.5328099733815088E-2</v>
      </c>
      <c r="EU41" s="2">
        <f t="shared" si="50"/>
        <v>2.6685345123127813E-2</v>
      </c>
      <c r="EV41" s="2">
        <f t="shared" si="51"/>
        <v>2.8115320779644761E-2</v>
      </c>
      <c r="EW41" s="2">
        <f t="shared" si="52"/>
        <v>2.9621924107481851E-2</v>
      </c>
      <c r="EX41" s="2">
        <f t="shared" si="53"/>
        <v>3.1209279365518598E-2</v>
      </c>
      <c r="EY41" s="2">
        <f t="shared" si="54"/>
        <v>3.2881677900727484E-2</v>
      </c>
      <c r="EZ41" s="2">
        <f t="shared" si="55"/>
        <v>3.4643694953344552E-2</v>
      </c>
      <c r="FA41" s="2">
        <f t="shared" si="56"/>
        <v>3.6500133000367821E-2</v>
      </c>
      <c r="FB41" s="2">
        <f t="shared" si="57"/>
        <v>3.8456051825677913E-2</v>
      </c>
      <c r="FC41" s="2">
        <f t="shared" si="58"/>
        <v>4.0516814041680754E-2</v>
      </c>
      <c r="FD41" s="2">
        <f t="shared" si="59"/>
        <v>4.2687974594637017E-2</v>
      </c>
      <c r="FE41" s="2">
        <f t="shared" si="60"/>
        <v>4.497548111533229E-2</v>
      </c>
      <c r="FF41" s="2">
        <f t="shared" si="61"/>
        <v>4.7385568328575975E-2</v>
      </c>
      <c r="FG41" s="2">
        <f t="shared" si="62"/>
        <v>4.9924805120908182E-2</v>
      </c>
      <c r="FH41" s="2">
        <f t="shared" si="63"/>
        <v>5.2600265911709514E-2</v>
      </c>
      <c r="FI41" s="2">
        <f t="shared" si="64"/>
        <v>5.5418943992702925E-2</v>
      </c>
      <c r="FJ41" s="2">
        <f t="shared" si="65"/>
        <v>5.8388667762133972E-2</v>
      </c>
      <c r="FK41" s="2">
        <f t="shared" si="66"/>
        <v>6.1517531718451618E-2</v>
      </c>
      <c r="FL41" s="2">
        <f t="shared" si="67"/>
        <v>6.4814063744909486E-2</v>
      </c>
      <c r="FM41" s="2">
        <f t="shared" si="68"/>
        <v>6.8287639291651006E-2</v>
      </c>
      <c r="FN41" s="2">
        <f t="shared" si="69"/>
        <v>7.1946963932551719E-2</v>
      </c>
      <c r="FO41" s="2">
        <f t="shared" si="70"/>
        <v>7.5802381161624494E-2</v>
      </c>
      <c r="FP41" s="2">
        <f t="shared" si="71"/>
        <v>7.9864398361019703E-2</v>
      </c>
      <c r="FQ41" s="2">
        <f t="shared" si="72"/>
        <v>8.4144087620740646E-2</v>
      </c>
      <c r="FR41" s="2">
        <f t="shared" si="73"/>
        <v>8.8653803705493389E-2</v>
      </c>
      <c r="FS41" s="2">
        <f t="shared" si="74"/>
        <v>9.3404498899204311E-2</v>
      </c>
      <c r="FT41" s="2">
        <f t="shared" si="75"/>
        <v>9.8409778886024368E-2</v>
      </c>
      <c r="FU41" s="2">
        <f t="shared" si="76"/>
        <v>0.10368329026196654</v>
      </c>
      <c r="FV41" s="2">
        <f t="shared" si="77"/>
        <v>0.10923940890992349</v>
      </c>
      <c r="FW41" s="2">
        <f t="shared" si="78"/>
        <v>0.11509421744391846</v>
      </c>
      <c r="FX41" s="2">
        <f t="shared" si="79"/>
        <v>0.12126183999923809</v>
      </c>
      <c r="FY41" s="2">
        <f t="shared" si="80"/>
        <v>0.12775997634226616</v>
      </c>
      <c r="FZ41" s="2">
        <f t="shared" si="81"/>
        <v>0.13460633297024857</v>
      </c>
      <c r="GA41" s="2">
        <f t="shared" si="82"/>
        <v>0.14181956900532522</v>
      </c>
      <c r="GB41" s="2">
        <f t="shared" si="83"/>
        <v>0.14942113941520851</v>
      </c>
      <c r="GC41" s="2">
        <f t="shared" si="84"/>
        <v>0.15742826633504828</v>
      </c>
      <c r="GD41" s="2">
        <f t="shared" si="85"/>
        <v>0.16586447880669952</v>
      </c>
      <c r="GE41" s="2">
        <f t="shared" si="86"/>
        <v>0.17475277244752654</v>
      </c>
      <c r="GF41" s="2">
        <f t="shared" si="87"/>
        <v>0.1841173727148788</v>
      </c>
      <c r="GG41" s="2">
        <f t="shared" si="88"/>
        <v>0.19398688429211663</v>
      </c>
      <c r="GH41" s="2">
        <f t="shared" si="89"/>
        <v>0.20438222494455655</v>
      </c>
      <c r="GI41" s="2">
        <f t="shared" si="90"/>
        <v>0.2153346434572824</v>
      </c>
      <c r="GJ41" s="2">
        <f t="shared" si="91"/>
        <v>0.22687399450278162</v>
      </c>
      <c r="GK41" s="2">
        <f t="shared" si="92"/>
        <v>0.23903173278490927</v>
      </c>
      <c r="GL41" s="2">
        <f t="shared" si="93"/>
        <v>0.25184602737500317</v>
      </c>
      <c r="GM41" s="2">
        <f t="shared" si="94"/>
        <v>0.26534200722499085</v>
      </c>
      <c r="GN41" s="2">
        <f t="shared" si="95"/>
        <v>0.27956123402981675</v>
      </c>
      <c r="GO41" s="2">
        <f t="shared" si="96"/>
        <v>0.29454246831928321</v>
      </c>
      <c r="GP41" s="2">
        <f t="shared" si="97"/>
        <v>0.31032654806849541</v>
      </c>
      <c r="GQ41" s="2">
        <f t="shared" si="98"/>
        <v>0.32696281127398935</v>
      </c>
      <c r="GR41" s="2">
        <f t="shared" si="99"/>
        <v>0.34448430658863005</v>
      </c>
      <c r="GS41" s="2">
        <f t="shared" si="100"/>
        <v>0.36294478752531406</v>
      </c>
      <c r="GT41" s="2">
        <f t="shared" si="101"/>
        <v>0.38239457768527368</v>
      </c>
      <c r="GU41" s="2">
        <f t="shared" si="102"/>
        <v>0.40288669768878677</v>
      </c>
    </row>
    <row r="42" spans="1:203" x14ac:dyDescent="0.2">
      <c r="A42" s="1">
        <v>1990</v>
      </c>
      <c r="B42" s="2">
        <v>1.3259999999999999E-2</v>
      </c>
      <c r="C42" s="2">
        <v>1.7700000000000001E-3</v>
      </c>
      <c r="D42" s="2">
        <v>9.3999999999999997E-4</v>
      </c>
      <c r="E42" s="2">
        <v>8.5999999999999998E-4</v>
      </c>
      <c r="F42" s="2">
        <v>7.9000000000000001E-4</v>
      </c>
      <c r="G42" s="2">
        <v>8.5999999999999998E-4</v>
      </c>
      <c r="H42" s="2">
        <v>7.6999999999999996E-4</v>
      </c>
      <c r="I42" s="2">
        <v>6.8000000000000005E-4</v>
      </c>
      <c r="J42" s="2">
        <v>6.0999999999999997E-4</v>
      </c>
      <c r="K42" s="2">
        <v>5.5000000000000003E-4</v>
      </c>
      <c r="L42" s="2">
        <v>4.8999999999999998E-4</v>
      </c>
      <c r="M42" s="2">
        <v>4.8000000000000001E-4</v>
      </c>
      <c r="N42" s="2">
        <v>5.1000000000000004E-4</v>
      </c>
      <c r="O42" s="2">
        <v>5.6999999999999998E-4</v>
      </c>
      <c r="P42" s="2">
        <v>6.7000000000000002E-4</v>
      </c>
      <c r="Q42" s="2">
        <v>8.9999999999999998E-4</v>
      </c>
      <c r="R42" s="2">
        <v>1.08E-3</v>
      </c>
      <c r="S42" s="2">
        <v>1.2600000000000001E-3</v>
      </c>
      <c r="T42" s="2">
        <v>1.3799999999999999E-3</v>
      </c>
      <c r="U42" s="2">
        <v>1.4599999999999999E-3</v>
      </c>
      <c r="V42" s="2">
        <v>1.42E-3</v>
      </c>
      <c r="W42" s="2">
        <v>1.4400000000000001E-3</v>
      </c>
      <c r="X42" s="2">
        <v>1.4599999999999999E-3</v>
      </c>
      <c r="Y42" s="2">
        <v>1.5100000000000001E-3</v>
      </c>
      <c r="Z42" s="2">
        <v>1.58E-3</v>
      </c>
      <c r="AA42" s="2">
        <v>1.6900000000000001E-3</v>
      </c>
      <c r="AB42" s="2">
        <v>1.7899999999999999E-3</v>
      </c>
      <c r="AC42" s="2">
        <v>1.9E-3</v>
      </c>
      <c r="AD42" s="2">
        <v>1.99E-3</v>
      </c>
      <c r="AE42" s="2">
        <v>2.0899999999999998E-3</v>
      </c>
      <c r="AF42" s="2">
        <v>2.16E-3</v>
      </c>
      <c r="AG42" s="2">
        <v>2.2699999999999999E-3</v>
      </c>
      <c r="AH42" s="2">
        <v>2.4099999999999998E-3</v>
      </c>
      <c r="AI42" s="2">
        <v>2.5999999999999999E-3</v>
      </c>
      <c r="AJ42" s="2">
        <v>2.81E-3</v>
      </c>
      <c r="AK42" s="2">
        <v>3.1099999999999999E-3</v>
      </c>
      <c r="AL42" s="2">
        <v>3.3899999999999998E-3</v>
      </c>
      <c r="AM42" s="2">
        <v>3.6800000000000001E-3</v>
      </c>
      <c r="AN42" s="2">
        <v>3.9699999999999996E-3</v>
      </c>
      <c r="AO42" s="2">
        <v>4.2700000000000004E-3</v>
      </c>
      <c r="AP42" s="2">
        <v>4.5100000000000001E-3</v>
      </c>
      <c r="AQ42" s="2">
        <v>4.8599999999999997E-3</v>
      </c>
      <c r="AR42" s="2">
        <v>5.28E-3</v>
      </c>
      <c r="AS42" s="2">
        <v>5.79E-3</v>
      </c>
      <c r="AT42" s="2">
        <v>6.3899999999999998E-3</v>
      </c>
      <c r="AU42" s="2">
        <v>7.1999999999999998E-3</v>
      </c>
      <c r="AV42" s="2">
        <v>7.9500000000000005E-3</v>
      </c>
      <c r="AW42" s="2">
        <v>8.6999999999999994E-3</v>
      </c>
      <c r="AX42" s="2">
        <v>9.4299999999999991E-3</v>
      </c>
      <c r="AY42" s="2">
        <v>1.0109999999999999E-2</v>
      </c>
      <c r="AZ42" s="2">
        <v>1.0710000000000001E-2</v>
      </c>
      <c r="BA42" s="2">
        <v>1.136E-2</v>
      </c>
      <c r="BB42" s="2">
        <v>1.2030000000000001E-2</v>
      </c>
      <c r="BC42" s="2">
        <v>1.274E-2</v>
      </c>
      <c r="BD42" s="2">
        <v>1.3520000000000001E-2</v>
      </c>
      <c r="BE42" s="2">
        <v>1.426E-2</v>
      </c>
      <c r="BF42" s="2">
        <v>1.5259999999999999E-2</v>
      </c>
      <c r="BG42" s="2">
        <v>1.643E-2</v>
      </c>
      <c r="BH42" s="2">
        <v>1.7819999999999999E-2</v>
      </c>
      <c r="BI42" s="2">
        <v>1.942E-2</v>
      </c>
      <c r="BJ42" s="2">
        <v>2.1420000000000002E-2</v>
      </c>
      <c r="BK42" s="2">
        <v>2.3429999999999999E-2</v>
      </c>
      <c r="BL42" s="2">
        <v>2.5590000000000002E-2</v>
      </c>
      <c r="BM42" s="2">
        <v>2.785E-2</v>
      </c>
      <c r="BN42" s="2">
        <v>3.024E-2</v>
      </c>
      <c r="BO42" s="2">
        <v>3.2660000000000002E-2</v>
      </c>
      <c r="BP42" s="2">
        <v>3.5470000000000002E-2</v>
      </c>
      <c r="BQ42" s="2">
        <v>3.8629999999999998E-2</v>
      </c>
      <c r="BR42" s="2">
        <v>4.224E-2</v>
      </c>
      <c r="BS42" s="2">
        <v>4.6300000000000001E-2</v>
      </c>
      <c r="BT42" s="2">
        <v>5.1389999999999998E-2</v>
      </c>
      <c r="BU42" s="2">
        <v>5.6309999999999999E-2</v>
      </c>
      <c r="BV42" s="2">
        <v>6.1519999999999998E-2</v>
      </c>
      <c r="BW42" s="2">
        <v>6.694E-2</v>
      </c>
      <c r="BX42" s="2">
        <v>7.2349999999999998E-2</v>
      </c>
      <c r="BY42" s="2">
        <v>7.8359999999999999E-2</v>
      </c>
      <c r="BZ42" s="2">
        <v>8.4839999999999999E-2</v>
      </c>
      <c r="CA42" s="2">
        <v>9.1980000000000006E-2</v>
      </c>
      <c r="CB42" s="2">
        <v>9.9949999999999997E-2</v>
      </c>
      <c r="CC42" s="2">
        <v>0.1087</v>
      </c>
      <c r="CD42" s="2">
        <v>0.11809</v>
      </c>
      <c r="CE42" s="2">
        <v>0.12794</v>
      </c>
      <c r="CF42" s="2">
        <v>0.13797000000000001</v>
      </c>
      <c r="CG42" s="2">
        <v>0.14792</v>
      </c>
      <c r="CH42" s="2">
        <v>0.15776000000000001</v>
      </c>
      <c r="CI42" s="2">
        <v>0.16872999999999999</v>
      </c>
      <c r="CJ42" s="2">
        <v>0.18029999999999999</v>
      </c>
      <c r="CK42" s="2">
        <v>0.1925</v>
      </c>
      <c r="CL42" s="2">
        <v>0.20533999999999999</v>
      </c>
      <c r="CM42" s="2">
        <v>0.21884000000000001</v>
      </c>
      <c r="CN42" s="2">
        <v>0.23302999999999999</v>
      </c>
      <c r="CO42" s="2">
        <v>0.24790999999999999</v>
      </c>
      <c r="CP42" s="2">
        <v>0.26351999999999998</v>
      </c>
      <c r="CQ42" s="2">
        <v>0.27986</v>
      </c>
      <c r="CR42" s="2">
        <v>0.29696</v>
      </c>
      <c r="CS42" s="2">
        <v>0.31481999999999999</v>
      </c>
      <c r="CT42" s="2">
        <v>0.33345999999999998</v>
      </c>
      <c r="CU42" s="2">
        <v>0.35289999999999999</v>
      </c>
      <c r="CV42" s="2">
        <v>0.37314000000000003</v>
      </c>
      <c r="CW42" s="2">
        <v>0.39419999999999999</v>
      </c>
      <c r="CX42" s="2">
        <v>1</v>
      </c>
      <c r="CY42" s="2">
        <f t="shared" si="2"/>
        <v>3.4619591124872826E-3</v>
      </c>
      <c r="CZ42" s="2">
        <f t="shared" si="3"/>
        <v>2.265611865202907E-3</v>
      </c>
      <c r="DA42" s="2">
        <f t="shared" si="4"/>
        <v>2.3869841068182326E-3</v>
      </c>
      <c r="DB42" s="2">
        <f t="shared" si="5"/>
        <v>2.5148934983823066E-3</v>
      </c>
      <c r="DC42" s="2">
        <f t="shared" si="6"/>
        <v>2.6496576193652671E-3</v>
      </c>
      <c r="DD42" s="2">
        <f t="shared" si="7"/>
        <v>2.7916432787123803E-3</v>
      </c>
      <c r="DE42" s="2">
        <f t="shared" si="8"/>
        <v>2.9412348595790013E-3</v>
      </c>
      <c r="DF42" s="2">
        <f t="shared" si="9"/>
        <v>3.0988450822596091E-3</v>
      </c>
      <c r="DG42" s="2">
        <f t="shared" si="10"/>
        <v>3.2649010789913848E-3</v>
      </c>
      <c r="DH42" s="2">
        <f t="shared" si="11"/>
        <v>3.4398554310033956E-3</v>
      </c>
      <c r="DI42" s="2">
        <f t="shared" si="12"/>
        <v>3.6241849760292773E-3</v>
      </c>
      <c r="DJ42" s="2">
        <f t="shared" si="13"/>
        <v>3.8183914378242057E-3</v>
      </c>
      <c r="DK42" s="2">
        <f t="shared" si="14"/>
        <v>4.0230054173410381E-3</v>
      </c>
      <c r="DL42" s="2">
        <f t="shared" si="15"/>
        <v>4.238583957864161E-3</v>
      </c>
      <c r="DM42" s="2">
        <f t="shared" si="16"/>
        <v>4.4657146203114324E-3</v>
      </c>
      <c r="DN42" s="2">
        <f t="shared" si="17"/>
        <v>4.7050164429851271E-3</v>
      </c>
      <c r="DO42" s="2">
        <f t="shared" si="18"/>
        <v>4.957142630616829E-3</v>
      </c>
      <c r="DP42" s="2">
        <f t="shared" si="19"/>
        <v>5.2227784063301787E-3</v>
      </c>
      <c r="DQ42" s="2">
        <f t="shared" si="20"/>
        <v>5.5026486706319768E-3</v>
      </c>
      <c r="DR42" s="2">
        <f t="shared" si="21"/>
        <v>5.7975161662313455E-3</v>
      </c>
      <c r="DS42" s="2">
        <f t="shared" si="22"/>
        <v>6.108184530604085E-3</v>
      </c>
      <c r="DT42" s="2">
        <f t="shared" si="23"/>
        <v>6.4355022637062964E-3</v>
      </c>
      <c r="DU42" s="2">
        <f t="shared" si="24"/>
        <v>6.7803579683315242E-3</v>
      </c>
      <c r="DV42" s="2">
        <f t="shared" si="25"/>
        <v>7.1436932386061119E-3</v>
      </c>
      <c r="DW42" s="2">
        <f t="shared" si="26"/>
        <v>7.5264983360311313E-3</v>
      </c>
      <c r="DX42" s="2">
        <f t="shared" si="27"/>
        <v>7.9298165885753093E-3</v>
      </c>
      <c r="DY42" s="2">
        <f t="shared" si="28"/>
        <v>8.3547477500791664E-3</v>
      </c>
      <c r="DZ42" s="2">
        <f t="shared" si="29"/>
        <v>8.8024489557847006E-3</v>
      </c>
      <c r="EA42" s="2">
        <f t="shared" si="30"/>
        <v>9.2741408981644371E-3</v>
      </c>
      <c r="EB42" s="2">
        <f t="shared" si="31"/>
        <v>9.7711091589813229E-3</v>
      </c>
      <c r="EC42" s="2">
        <f t="shared" si="32"/>
        <v>1.0294708212008277E-2</v>
      </c>
      <c r="ED42" s="2">
        <f t="shared" si="33"/>
        <v>1.0846366220407702E-2</v>
      </c>
      <c r="EE42" s="2">
        <f t="shared" si="34"/>
        <v>1.1427584543383744E-2</v>
      </c>
      <c r="EF42" s="2">
        <f t="shared" si="35"/>
        <v>1.2039948328473569E-2</v>
      </c>
      <c r="EG42" s="2">
        <f t="shared" si="36"/>
        <v>1.2685126558679562E-2</v>
      </c>
      <c r="EH42" s="2">
        <f t="shared" si="37"/>
        <v>1.3364877655345718E-2</v>
      </c>
      <c r="EI42" s="2">
        <f t="shared" si="38"/>
        <v>1.4081056876836064E-2</v>
      </c>
      <c r="EJ42" s="2">
        <f t="shared" si="39"/>
        <v>1.4835611104028156E-2</v>
      </c>
      <c r="EK42" s="2">
        <f t="shared" si="40"/>
        <v>1.5630599342085022E-2</v>
      </c>
      <c r="EL42" s="2">
        <f t="shared" si="41"/>
        <v>1.6468188341818013E-2</v>
      </c>
      <c r="EM42" s="2">
        <f t="shared" si="42"/>
        <v>1.7350660942959895E-2</v>
      </c>
      <c r="EN42" s="2">
        <f t="shared" si="43"/>
        <v>1.8280427438707458E-2</v>
      </c>
      <c r="EO42" s="2">
        <f t="shared" si="44"/>
        <v>1.9260011925583818E-2</v>
      </c>
      <c r="EP42" s="2">
        <f t="shared" si="45"/>
        <v>2.02920890654586E-2</v>
      </c>
      <c r="EQ42" s="2">
        <f t="shared" si="46"/>
        <v>2.1379471733116995E-2</v>
      </c>
      <c r="ER42" s="2">
        <f t="shared" si="47"/>
        <v>2.2525123553845925E-2</v>
      </c>
      <c r="ES42" s="2">
        <f t="shared" si="48"/>
        <v>2.3732175934324539E-2</v>
      </c>
      <c r="ET42" s="2">
        <f t="shared" si="49"/>
        <v>2.5003901265372615E-2</v>
      </c>
      <c r="EU42" s="2">
        <f t="shared" si="50"/>
        <v>2.6343774098526791E-2</v>
      </c>
      <c r="EV42" s="2">
        <f t="shared" si="51"/>
        <v>2.7755446264430158E-2</v>
      </c>
      <c r="EW42" s="2">
        <f t="shared" si="52"/>
        <v>2.9242765275771999E-2</v>
      </c>
      <c r="EX42" s="2">
        <f t="shared" si="53"/>
        <v>3.0809802595148251E-2</v>
      </c>
      <c r="EY42" s="2">
        <f t="shared" si="54"/>
        <v>3.2460794664813337E-2</v>
      </c>
      <c r="EZ42" s="2">
        <f t="shared" si="55"/>
        <v>3.4200258158523643E-2</v>
      </c>
      <c r="FA42" s="2">
        <f t="shared" si="56"/>
        <v>3.6032934088033278E-2</v>
      </c>
      <c r="FB42" s="2">
        <f t="shared" si="57"/>
        <v>3.7963817481864164E-2</v>
      </c>
      <c r="FC42" s="2">
        <f t="shared" si="58"/>
        <v>3.9998202288565855E-2</v>
      </c>
      <c r="FD42" s="2">
        <f t="shared" si="59"/>
        <v>4.2141572428336618E-2</v>
      </c>
      <c r="FE42" s="2">
        <f t="shared" si="60"/>
        <v>4.4399799390738966E-2</v>
      </c>
      <c r="FF42" s="2">
        <f t="shared" si="61"/>
        <v>4.6779038120435171E-2</v>
      </c>
      <c r="FG42" s="2">
        <f t="shared" si="62"/>
        <v>4.9285773432598851E-2</v>
      </c>
      <c r="FH42" s="2">
        <f t="shared" si="63"/>
        <v>5.1926989268225809E-2</v>
      </c>
      <c r="FI42" s="2">
        <f t="shared" si="64"/>
        <v>5.4709589300391478E-2</v>
      </c>
      <c r="FJ42" s="2">
        <f t="shared" si="65"/>
        <v>5.7641301779774709E-2</v>
      </c>
      <c r="FK42" s="2">
        <f t="shared" si="66"/>
        <v>6.0730117592034991E-2</v>
      </c>
      <c r="FL42" s="2">
        <f t="shared" si="67"/>
        <v>6.3984455488838368E-2</v>
      </c>
      <c r="FM42" s="2">
        <f t="shared" si="68"/>
        <v>6.7413570890363664E-2</v>
      </c>
      <c r="FN42" s="2">
        <f t="shared" si="69"/>
        <v>7.1026058105967918E-2</v>
      </c>
      <c r="FO42" s="2">
        <f t="shared" si="70"/>
        <v>7.4832128252231608E-2</v>
      </c>
      <c r="FP42" s="2">
        <f t="shared" si="71"/>
        <v>7.8842154302831771E-2</v>
      </c>
      <c r="FQ42" s="2">
        <f t="shared" si="72"/>
        <v>8.3067066674422707E-2</v>
      </c>
      <c r="FR42" s="2">
        <f t="shared" si="73"/>
        <v>8.7519062353576912E-2</v>
      </c>
      <c r="FS42" s="2">
        <f t="shared" si="74"/>
        <v>9.2208952870938499E-2</v>
      </c>
      <c r="FT42" s="2">
        <f t="shared" si="75"/>
        <v>9.7150170041300832E-2</v>
      </c>
      <c r="FU42" s="2">
        <f t="shared" si="76"/>
        <v>0.10235618578997008</v>
      </c>
      <c r="FV42" s="2">
        <f t="shared" si="77"/>
        <v>0.10784119189670388</v>
      </c>
      <c r="FW42" s="2">
        <f t="shared" si="78"/>
        <v>0.11362106557333357</v>
      </c>
      <c r="FX42" s="2">
        <f t="shared" si="79"/>
        <v>0.11970975017437488</v>
      </c>
      <c r="FY42" s="2">
        <f t="shared" si="80"/>
        <v>0.1261247191532609</v>
      </c>
      <c r="FZ42" s="2">
        <f t="shared" si="81"/>
        <v>0.13288345263164728</v>
      </c>
      <c r="GA42" s="2">
        <f t="shared" si="82"/>
        <v>0.14000437101677995</v>
      </c>
      <c r="GB42" s="2">
        <f t="shared" si="83"/>
        <v>0.14750865470154798</v>
      </c>
      <c r="GC42" s="2">
        <f t="shared" si="84"/>
        <v>0.15541330537419404</v>
      </c>
      <c r="GD42" s="2">
        <f t="shared" si="85"/>
        <v>0.16374155078390662</v>
      </c>
      <c r="GE42" s="2">
        <f t="shared" si="86"/>
        <v>0.17251609205677881</v>
      </c>
      <c r="GF42" s="2">
        <f t="shared" si="87"/>
        <v>0.18176084462226866</v>
      </c>
      <c r="GG42" s="2">
        <f t="shared" si="88"/>
        <v>0.19150404856161946</v>
      </c>
      <c r="GH42" s="2">
        <f t="shared" si="89"/>
        <v>0.20176635356595715</v>
      </c>
      <c r="GI42" s="2">
        <f t="shared" si="90"/>
        <v>0.21257860873254239</v>
      </c>
      <c r="GJ42" s="2">
        <f t="shared" si="91"/>
        <v>0.2239702868909822</v>
      </c>
      <c r="GK42" s="2">
        <f t="shared" si="92"/>
        <v>0.23597244046348886</v>
      </c>
      <c r="GL42" s="2">
        <f t="shared" si="93"/>
        <v>0.24862275035068168</v>
      </c>
      <c r="GM42" s="2">
        <f t="shared" si="94"/>
        <v>0.26194602421813307</v>
      </c>
      <c r="GN42" s="2">
        <f t="shared" si="95"/>
        <v>0.27598329225409346</v>
      </c>
      <c r="GO42" s="2">
        <f t="shared" si="96"/>
        <v>0.2907728193087275</v>
      </c>
      <c r="GP42" s="2">
        <f t="shared" si="97"/>
        <v>0.30635492118064894</v>
      </c>
      <c r="GQ42" s="2">
        <f t="shared" si="98"/>
        <v>0.32277830489627579</v>
      </c>
      <c r="GR42" s="2">
        <f t="shared" si="99"/>
        <v>0.34007559669471682</v>
      </c>
      <c r="GS42" s="2">
        <f t="shared" si="100"/>
        <v>0.35829986274428316</v>
      </c>
      <c r="GT42" s="2">
        <f t="shared" si="101"/>
        <v>0.37750078321117847</v>
      </c>
      <c r="GU42" s="2">
        <f t="shared" si="102"/>
        <v>0.39773070086598766</v>
      </c>
    </row>
    <row r="43" spans="1:203" x14ac:dyDescent="0.2">
      <c r="A43" s="1">
        <v>1991</v>
      </c>
      <c r="B43" s="2">
        <v>1.23E-2</v>
      </c>
      <c r="C43" s="2">
        <v>1.64E-3</v>
      </c>
      <c r="D43" s="2">
        <v>8.7000000000000001E-4</v>
      </c>
      <c r="E43" s="2">
        <v>8.0000000000000004E-4</v>
      </c>
      <c r="F43" s="2">
        <v>7.3999999999999999E-4</v>
      </c>
      <c r="G43" s="2">
        <v>8.0000000000000004E-4</v>
      </c>
      <c r="H43" s="2">
        <v>7.1000000000000002E-4</v>
      </c>
      <c r="I43" s="2">
        <v>6.3000000000000003E-4</v>
      </c>
      <c r="J43" s="2">
        <v>5.5999999999999995E-4</v>
      </c>
      <c r="K43" s="2">
        <v>5.1000000000000004E-4</v>
      </c>
      <c r="L43" s="2">
        <v>4.4999999999999999E-4</v>
      </c>
      <c r="M43" s="2">
        <v>4.4000000000000002E-4</v>
      </c>
      <c r="N43" s="2">
        <v>4.6999999999999999E-4</v>
      </c>
      <c r="O43" s="2">
        <v>5.2999999999999998E-4</v>
      </c>
      <c r="P43" s="2">
        <v>6.4000000000000005E-4</v>
      </c>
      <c r="Q43" s="2">
        <v>8.8000000000000003E-4</v>
      </c>
      <c r="R43" s="2">
        <v>1.07E-3</v>
      </c>
      <c r="S43" s="2">
        <v>1.2600000000000001E-3</v>
      </c>
      <c r="T43" s="2">
        <v>1.3799999999999999E-3</v>
      </c>
      <c r="U43" s="2">
        <v>1.4400000000000001E-3</v>
      </c>
      <c r="V43" s="2">
        <v>1.3799999999999999E-3</v>
      </c>
      <c r="W43" s="2">
        <v>1.3699999999999999E-3</v>
      </c>
      <c r="X43" s="2">
        <v>1.3799999999999999E-3</v>
      </c>
      <c r="Y43" s="2">
        <v>1.41E-3</v>
      </c>
      <c r="Z43" s="2">
        <v>1.48E-3</v>
      </c>
      <c r="AA43" s="2">
        <v>1.5900000000000001E-3</v>
      </c>
      <c r="AB43" s="2">
        <v>1.6900000000000001E-3</v>
      </c>
      <c r="AC43" s="2">
        <v>1.7899999999999999E-3</v>
      </c>
      <c r="AD43" s="2">
        <v>1.9E-3</v>
      </c>
      <c r="AE43" s="2">
        <v>2E-3</v>
      </c>
      <c r="AF43" s="2">
        <v>2.0899999999999998E-3</v>
      </c>
      <c r="AG43" s="2">
        <v>2.2100000000000002E-3</v>
      </c>
      <c r="AH43" s="2">
        <v>2.3500000000000001E-3</v>
      </c>
      <c r="AI43" s="2">
        <v>2.5100000000000001E-3</v>
      </c>
      <c r="AJ43" s="2">
        <v>2.7100000000000002E-3</v>
      </c>
      <c r="AK43" s="2">
        <v>2.9499999999999999E-3</v>
      </c>
      <c r="AL43" s="2">
        <v>3.2000000000000002E-3</v>
      </c>
      <c r="AM43" s="2">
        <v>3.48E-3</v>
      </c>
      <c r="AN43" s="2">
        <v>3.7699999999999999E-3</v>
      </c>
      <c r="AO43" s="2">
        <v>4.0800000000000003E-3</v>
      </c>
      <c r="AP43" s="2">
        <v>4.3899999999999998E-3</v>
      </c>
      <c r="AQ43" s="2">
        <v>4.7699999999999999E-3</v>
      </c>
      <c r="AR43" s="2">
        <v>5.1999999999999998E-3</v>
      </c>
      <c r="AS43" s="2">
        <v>5.6899999999999997E-3</v>
      </c>
      <c r="AT43" s="2">
        <v>6.2399999999999999E-3</v>
      </c>
      <c r="AU43" s="2">
        <v>6.9199999999999999E-3</v>
      </c>
      <c r="AV43" s="2">
        <v>7.5900000000000004E-3</v>
      </c>
      <c r="AW43" s="2">
        <v>8.3000000000000001E-3</v>
      </c>
      <c r="AX43" s="2">
        <v>9.0100000000000006E-3</v>
      </c>
      <c r="AY43" s="2">
        <v>9.7400000000000004E-3</v>
      </c>
      <c r="AZ43" s="2">
        <v>1.0489999999999999E-2</v>
      </c>
      <c r="BA43" s="2">
        <v>1.123E-2</v>
      </c>
      <c r="BB43" s="2">
        <v>1.196E-2</v>
      </c>
      <c r="BC43" s="2">
        <v>1.2699999999999999E-2</v>
      </c>
      <c r="BD43" s="2">
        <v>1.346E-2</v>
      </c>
      <c r="BE43" s="2">
        <v>1.4109999999999999E-2</v>
      </c>
      <c r="BF43" s="2">
        <v>1.503E-2</v>
      </c>
      <c r="BG43" s="2">
        <v>1.6109999999999999E-2</v>
      </c>
      <c r="BH43" s="2">
        <v>1.7409999999999998E-2</v>
      </c>
      <c r="BI43" s="2">
        <v>1.8939999999999999E-2</v>
      </c>
      <c r="BJ43" s="2">
        <v>2.086E-2</v>
      </c>
      <c r="BK43" s="2">
        <v>2.282E-2</v>
      </c>
      <c r="BL43" s="2">
        <v>2.4930000000000001E-2</v>
      </c>
      <c r="BM43" s="2">
        <v>2.717E-2</v>
      </c>
      <c r="BN43" s="2">
        <v>2.955E-2</v>
      </c>
      <c r="BO43" s="2">
        <v>3.1989999999999998E-2</v>
      </c>
      <c r="BP43" s="2">
        <v>3.4819999999999997E-2</v>
      </c>
      <c r="BQ43" s="2">
        <v>3.8010000000000002E-2</v>
      </c>
      <c r="BR43" s="2">
        <v>4.1640000000000003E-2</v>
      </c>
      <c r="BS43" s="2">
        <v>4.5699999999999998E-2</v>
      </c>
      <c r="BT43" s="2">
        <v>5.0909999999999997E-2</v>
      </c>
      <c r="BU43" s="2">
        <v>5.5629999999999999E-2</v>
      </c>
      <c r="BV43" s="2">
        <v>6.0429999999999998E-2</v>
      </c>
      <c r="BW43" s="2">
        <v>6.5159999999999996E-2</v>
      </c>
      <c r="BX43" s="2">
        <v>6.9409999999999999E-2</v>
      </c>
      <c r="BY43" s="2">
        <v>7.4399999999999994E-2</v>
      </c>
      <c r="BZ43" s="2">
        <v>7.9939999999999997E-2</v>
      </c>
      <c r="CA43" s="2">
        <v>8.6410000000000001E-2</v>
      </c>
      <c r="CB43" s="2">
        <v>9.418E-2</v>
      </c>
      <c r="CC43" s="2">
        <v>0.1032</v>
      </c>
      <c r="CD43" s="2">
        <v>0.11322</v>
      </c>
      <c r="CE43" s="2">
        <v>0.12389</v>
      </c>
      <c r="CF43" s="2">
        <v>0.13466</v>
      </c>
      <c r="CG43" s="2">
        <v>0.14499999999999999</v>
      </c>
      <c r="CH43" s="2">
        <v>0.15492</v>
      </c>
      <c r="CI43" s="2">
        <v>0.16644</v>
      </c>
      <c r="CJ43" s="2">
        <v>0.17860999999999999</v>
      </c>
      <c r="CK43" s="2">
        <v>0.19144</v>
      </c>
      <c r="CL43" s="2">
        <v>0.20494999999999999</v>
      </c>
      <c r="CM43" s="2">
        <v>0.21917</v>
      </c>
      <c r="CN43" s="2">
        <v>0.2341</v>
      </c>
      <c r="CO43" s="2">
        <v>0.24975</v>
      </c>
      <c r="CP43" s="2">
        <v>0.26613999999999999</v>
      </c>
      <c r="CQ43" s="2">
        <v>0.28327000000000002</v>
      </c>
      <c r="CR43" s="2">
        <v>0.30114999999999997</v>
      </c>
      <c r="CS43" s="2">
        <v>0.31979000000000002</v>
      </c>
      <c r="CT43" s="2">
        <v>0.33918999999999999</v>
      </c>
      <c r="CU43" s="2">
        <v>0.35935</v>
      </c>
      <c r="CV43" s="2">
        <v>0.38025999999999999</v>
      </c>
      <c r="CW43" s="2">
        <v>0.40192</v>
      </c>
      <c r="CX43" s="2">
        <v>1</v>
      </c>
      <c r="CY43" s="2">
        <f t="shared" si="2"/>
        <v>3.4590025994052183E-3</v>
      </c>
      <c r="CZ43" s="2">
        <f t="shared" si="3"/>
        <v>2.2366122005304653E-3</v>
      </c>
      <c r="DA43" s="2">
        <f t="shared" si="4"/>
        <v>2.3564307337388827E-3</v>
      </c>
      <c r="DB43" s="2">
        <f t="shared" si="5"/>
        <v>2.4827028747307568E-3</v>
      </c>
      <c r="DC43" s="2">
        <f t="shared" si="6"/>
        <v>2.6157420145557484E-3</v>
      </c>
      <c r="DD43" s="2">
        <f t="shared" si="7"/>
        <v>2.7559102571397581E-3</v>
      </c>
      <c r="DE43" s="2">
        <f t="shared" si="8"/>
        <v>2.9035870674943174E-3</v>
      </c>
      <c r="DF43" s="2">
        <f t="shared" si="9"/>
        <v>3.0591798784077662E-3</v>
      </c>
      <c r="DG43" s="2">
        <f t="shared" si="10"/>
        <v>3.2231103575216208E-3</v>
      </c>
      <c r="DH43" s="2">
        <f t="shared" si="11"/>
        <v>3.3958252930444666E-3</v>
      </c>
      <c r="DI43" s="2">
        <f t="shared" si="12"/>
        <v>3.5777954194261084E-3</v>
      </c>
      <c r="DJ43" s="2">
        <f t="shared" si="13"/>
        <v>3.7695160377297127E-3</v>
      </c>
      <c r="DK43" s="2">
        <f t="shared" si="14"/>
        <v>3.9715109586198069E-3</v>
      </c>
      <c r="DL43" s="2">
        <f t="shared" si="15"/>
        <v>4.1843300951563064E-3</v>
      </c>
      <c r="DM43" s="2">
        <f t="shared" si="16"/>
        <v>4.4085534873724184E-3</v>
      </c>
      <c r="DN43" s="2">
        <f t="shared" si="17"/>
        <v>4.64479225058218E-3</v>
      </c>
      <c r="DO43" s="2">
        <f t="shared" si="18"/>
        <v>4.8936912311186463E-3</v>
      </c>
      <c r="DP43" s="2">
        <f t="shared" si="19"/>
        <v>5.1559268762593896E-3</v>
      </c>
      <c r="DQ43" s="2">
        <f t="shared" si="20"/>
        <v>5.4322148092479121E-3</v>
      </c>
      <c r="DR43" s="2">
        <f t="shared" si="21"/>
        <v>5.7233080073070177E-3</v>
      </c>
      <c r="DS43" s="2">
        <f t="shared" si="22"/>
        <v>6.0299998213870672E-3</v>
      </c>
      <c r="DT43" s="2">
        <f t="shared" si="23"/>
        <v>6.3531278880168147E-3</v>
      </c>
      <c r="DU43" s="2">
        <f t="shared" si="24"/>
        <v>6.6935694420714228E-3</v>
      </c>
      <c r="DV43" s="2">
        <f t="shared" si="25"/>
        <v>7.0522540243017334E-3</v>
      </c>
      <c r="DW43" s="2">
        <f t="shared" si="26"/>
        <v>7.4301592210041087E-3</v>
      </c>
      <c r="DX43" s="2">
        <f t="shared" si="27"/>
        <v>7.8283150066583169E-3</v>
      </c>
      <c r="DY43" s="2">
        <f t="shared" si="28"/>
        <v>8.2478070585824455E-3</v>
      </c>
      <c r="DZ43" s="2">
        <f t="shared" si="29"/>
        <v>8.6897776984074891E-3</v>
      </c>
      <c r="EA43" s="2">
        <f t="shared" si="30"/>
        <v>9.1554319942722048E-3</v>
      </c>
      <c r="EB43" s="2">
        <f t="shared" si="31"/>
        <v>9.6460390731370072E-3</v>
      </c>
      <c r="EC43" s="2">
        <f t="shared" si="32"/>
        <v>1.016293607043107E-2</v>
      </c>
      <c r="ED43" s="2">
        <f t="shared" si="33"/>
        <v>1.0707532868799916E-2</v>
      </c>
      <c r="EE43" s="2">
        <f t="shared" si="34"/>
        <v>1.1281311612758202E-2</v>
      </c>
      <c r="EF43" s="2">
        <f t="shared" si="35"/>
        <v>1.188583715963238E-2</v>
      </c>
      <c r="EG43" s="2">
        <f t="shared" si="36"/>
        <v>1.2522757129766469E-2</v>
      </c>
      <c r="EH43" s="2">
        <f t="shared" si="37"/>
        <v>1.3193807438670203E-2</v>
      </c>
      <c r="EI43" s="2">
        <f t="shared" si="38"/>
        <v>1.3900819598047268E-2</v>
      </c>
      <c r="EJ43" s="2">
        <f t="shared" si="39"/>
        <v>1.4645715566740328E-2</v>
      </c>
      <c r="EK43" s="2">
        <f t="shared" si="40"/>
        <v>1.5430527996873248E-2</v>
      </c>
      <c r="EL43" s="2">
        <f t="shared" si="41"/>
        <v>1.625739590355316E-2</v>
      </c>
      <c r="EM43" s="2">
        <f t="shared" si="42"/>
        <v>1.7128572907634188E-2</v>
      </c>
      <c r="EN43" s="2">
        <f t="shared" si="43"/>
        <v>1.8046438448998461E-2</v>
      </c>
      <c r="EO43" s="2">
        <f t="shared" si="44"/>
        <v>1.9013484324157885E-2</v>
      </c>
      <c r="EP43" s="2">
        <f t="shared" si="45"/>
        <v>2.0032350958533909E-2</v>
      </c>
      <c r="EQ43" s="2">
        <f t="shared" si="46"/>
        <v>2.1105815224828264E-2</v>
      </c>
      <c r="ER43" s="2">
        <f t="shared" si="47"/>
        <v>2.2236802815697322E-2</v>
      </c>
      <c r="ES43" s="2">
        <f t="shared" si="48"/>
        <v>2.342840506772513E-2</v>
      </c>
      <c r="ET43" s="2">
        <f t="shared" si="49"/>
        <v>2.4683852467853509E-2</v>
      </c>
      <c r="EU43" s="2">
        <f t="shared" si="50"/>
        <v>2.6006575101985598E-2</v>
      </c>
      <c r="EV43" s="2">
        <f t="shared" si="51"/>
        <v>2.7400178052704876E-2</v>
      </c>
      <c r="EW43" s="2">
        <f t="shared" si="52"/>
        <v>2.8868459589189321E-2</v>
      </c>
      <c r="EX43" s="2">
        <f t="shared" si="53"/>
        <v>3.0415439061099326E-2</v>
      </c>
      <c r="EY43" s="2">
        <f t="shared" si="54"/>
        <v>3.204529868031207E-2</v>
      </c>
      <c r="EZ43" s="2">
        <f t="shared" si="55"/>
        <v>3.3762497308305064E-2</v>
      </c>
      <c r="FA43" s="2">
        <f t="shared" si="56"/>
        <v>3.5571715277416031E-2</v>
      </c>
      <c r="FB43" s="2">
        <f t="shared" si="57"/>
        <v>3.7477883684054199E-2</v>
      </c>
      <c r="FC43" s="2">
        <f t="shared" si="58"/>
        <v>3.9486228685520014E-2</v>
      </c>
      <c r="FD43" s="2">
        <f t="shared" si="59"/>
        <v>4.1602164101580907E-2</v>
      </c>
      <c r="FE43" s="2">
        <f t="shared" si="60"/>
        <v>4.3831486250222117E-2</v>
      </c>
      <c r="FF43" s="2">
        <f t="shared" si="61"/>
        <v>4.6180271319031921E-2</v>
      </c>
      <c r="FG43" s="2">
        <f t="shared" si="62"/>
        <v>4.8654921133496877E-2</v>
      </c>
      <c r="FH43" s="2">
        <f t="shared" si="63"/>
        <v>5.1262330304774499E-2</v>
      </c>
      <c r="FI43" s="2">
        <f t="shared" si="64"/>
        <v>5.4009314048183432E-2</v>
      </c>
      <c r="FJ43" s="2">
        <f t="shared" si="65"/>
        <v>5.6903501738979512E-2</v>
      </c>
      <c r="FK43" s="2">
        <f t="shared" si="66"/>
        <v>5.9952781987080712E-2</v>
      </c>
      <c r="FL43" s="2">
        <f t="shared" si="67"/>
        <v>6.3165465803025192E-2</v>
      </c>
      <c r="FM43" s="2">
        <f t="shared" si="68"/>
        <v>6.655069012232781E-2</v>
      </c>
      <c r="FN43" s="2">
        <f t="shared" si="69"/>
        <v>7.0116939400975589E-2</v>
      </c>
      <c r="FO43" s="2">
        <f t="shared" si="70"/>
        <v>7.3874294076818212E-2</v>
      </c>
      <c r="FP43" s="2">
        <f t="shared" si="71"/>
        <v>7.7832994425679355E-2</v>
      </c>
      <c r="FQ43" s="2">
        <f t="shared" si="72"/>
        <v>8.2003830997979782E-2</v>
      </c>
      <c r="FR43" s="2">
        <f t="shared" si="73"/>
        <v>8.6398845089023915E-2</v>
      </c>
      <c r="FS43" s="2">
        <f t="shared" si="74"/>
        <v>9.1028709051694787E-2</v>
      </c>
      <c r="FT43" s="2">
        <f t="shared" si="75"/>
        <v>9.5906683089480832E-2</v>
      </c>
      <c r="FU43" s="2">
        <f t="shared" si="76"/>
        <v>0.10104606662903286</v>
      </c>
      <c r="FV43" s="2">
        <f t="shared" si="77"/>
        <v>0.10646086955196885</v>
      </c>
      <c r="FW43" s="2">
        <f t="shared" si="78"/>
        <v>0.11216676665443857</v>
      </c>
      <c r="FX43" s="2">
        <f t="shared" si="79"/>
        <v>0.11817752278972746</v>
      </c>
      <c r="FY43" s="2">
        <f t="shared" si="80"/>
        <v>0.12451038813872105</v>
      </c>
      <c r="FZ43" s="2">
        <f t="shared" si="81"/>
        <v>0.1311826195277436</v>
      </c>
      <c r="GA43" s="2">
        <f t="shared" si="82"/>
        <v>0.13821240175847171</v>
      </c>
      <c r="GB43" s="2">
        <f t="shared" si="83"/>
        <v>0.14562064412694747</v>
      </c>
      <c r="GC43" s="2">
        <f t="shared" si="84"/>
        <v>0.15342413059033078</v>
      </c>
      <c r="GD43" s="2">
        <f t="shared" si="85"/>
        <v>0.16164579123049599</v>
      </c>
      <c r="GE43" s="2">
        <f t="shared" si="86"/>
        <v>0.17030803616745213</v>
      </c>
      <c r="GF43" s="2">
        <f t="shared" si="87"/>
        <v>0.17943447476144392</v>
      </c>
      <c r="GG43" s="2">
        <f t="shared" si="88"/>
        <v>0.18905298798363379</v>
      </c>
      <c r="GH43" s="2">
        <f t="shared" si="89"/>
        <v>0.19918396046524336</v>
      </c>
      <c r="GI43" s="2">
        <f t="shared" si="90"/>
        <v>0.20985784671705898</v>
      </c>
      <c r="GJ43" s="2">
        <f t="shared" si="91"/>
        <v>0.22110374263503943</v>
      </c>
      <c r="GK43" s="2">
        <f t="shared" si="92"/>
        <v>0.23295230353403487</v>
      </c>
      <c r="GL43" s="2">
        <f t="shared" si="93"/>
        <v>0.24544072836170808</v>
      </c>
      <c r="GM43" s="2">
        <f t="shared" si="94"/>
        <v>0.25859350763425826</v>
      </c>
      <c r="GN43" s="2">
        <f t="shared" si="95"/>
        <v>0.27245114681440147</v>
      </c>
      <c r="GO43" s="2">
        <f t="shared" si="96"/>
        <v>0.28705142142487494</v>
      </c>
      <c r="GP43" s="2">
        <f t="shared" si="97"/>
        <v>0.30243413174224371</v>
      </c>
      <c r="GQ43" s="2">
        <f t="shared" si="98"/>
        <v>0.31864736192124821</v>
      </c>
      <c r="GR43" s="2">
        <f t="shared" si="99"/>
        <v>0.33572332115847431</v>
      </c>
      <c r="GS43" s="2">
        <f t="shared" si="100"/>
        <v>0.35371439703149038</v>
      </c>
      <c r="GT43" s="2">
        <f t="shared" si="101"/>
        <v>0.37266963447676232</v>
      </c>
      <c r="GU43" s="2">
        <f t="shared" si="102"/>
        <v>0.39264070703044279</v>
      </c>
    </row>
    <row r="44" spans="1:203" x14ac:dyDescent="0.2">
      <c r="A44" s="1">
        <v>1992</v>
      </c>
      <c r="B44" s="2">
        <v>1.128E-2</v>
      </c>
      <c r="C44" s="2">
        <v>1.48E-3</v>
      </c>
      <c r="D44" s="2">
        <v>8.0000000000000004E-4</v>
      </c>
      <c r="E44" s="2">
        <v>7.3999999999999999E-4</v>
      </c>
      <c r="F44" s="2">
        <v>6.8999999999999997E-4</v>
      </c>
      <c r="G44" s="2">
        <v>7.5000000000000002E-4</v>
      </c>
      <c r="H44" s="2">
        <v>6.7000000000000002E-4</v>
      </c>
      <c r="I44" s="2">
        <v>5.9000000000000003E-4</v>
      </c>
      <c r="J44" s="2">
        <v>5.1999999999999995E-4</v>
      </c>
      <c r="K44" s="2">
        <v>4.6999999999999999E-4</v>
      </c>
      <c r="L44" s="2">
        <v>4.0999999999999999E-4</v>
      </c>
      <c r="M44" s="2">
        <v>4.0000000000000002E-4</v>
      </c>
      <c r="N44" s="2">
        <v>4.2000000000000002E-4</v>
      </c>
      <c r="O44" s="2">
        <v>4.8999999999999998E-4</v>
      </c>
      <c r="P44" s="2">
        <v>5.9999999999999995E-4</v>
      </c>
      <c r="Q44" s="2">
        <v>8.4999999999999995E-4</v>
      </c>
      <c r="R44" s="2">
        <v>1.0499999999999999E-3</v>
      </c>
      <c r="S44" s="2">
        <v>1.24E-3</v>
      </c>
      <c r="T44" s="2">
        <v>1.3600000000000001E-3</v>
      </c>
      <c r="U44" s="2">
        <v>1.41E-3</v>
      </c>
      <c r="V44" s="2">
        <v>1.33E-3</v>
      </c>
      <c r="W44" s="2">
        <v>1.31E-3</v>
      </c>
      <c r="X44" s="2">
        <v>1.2999999999999999E-3</v>
      </c>
      <c r="Y44" s="2">
        <v>1.33E-3</v>
      </c>
      <c r="Z44" s="2">
        <v>1.39E-3</v>
      </c>
      <c r="AA44" s="2">
        <v>1.5E-3</v>
      </c>
      <c r="AB44" s="2">
        <v>1.6000000000000001E-3</v>
      </c>
      <c r="AC44" s="2">
        <v>1.6999999999999999E-3</v>
      </c>
      <c r="AD44" s="2">
        <v>1.8E-3</v>
      </c>
      <c r="AE44" s="2">
        <v>1.9E-3</v>
      </c>
      <c r="AF44" s="2">
        <v>1.97E-3</v>
      </c>
      <c r="AG44" s="2">
        <v>2.0799999999999998E-3</v>
      </c>
      <c r="AH44" s="2">
        <v>2.2100000000000002E-3</v>
      </c>
      <c r="AI44" s="2">
        <v>2.3700000000000001E-3</v>
      </c>
      <c r="AJ44" s="2">
        <v>2.5500000000000002E-3</v>
      </c>
      <c r="AK44" s="2">
        <v>2.7799999999999999E-3</v>
      </c>
      <c r="AL44" s="2">
        <v>3.0300000000000001E-3</v>
      </c>
      <c r="AM44" s="2">
        <v>3.3E-3</v>
      </c>
      <c r="AN44" s="2">
        <v>3.5899999999999999E-3</v>
      </c>
      <c r="AO44" s="2">
        <v>3.9100000000000003E-3</v>
      </c>
      <c r="AP44" s="2">
        <v>4.2500000000000003E-3</v>
      </c>
      <c r="AQ44" s="2">
        <v>4.6299999999999996E-3</v>
      </c>
      <c r="AR44" s="2">
        <v>5.0499999999999998E-3</v>
      </c>
      <c r="AS44" s="2">
        <v>5.4999999999999997E-3</v>
      </c>
      <c r="AT44" s="2">
        <v>5.9899999999999997E-3</v>
      </c>
      <c r="AU44" s="2">
        <v>6.5399999999999998E-3</v>
      </c>
      <c r="AV44" s="2">
        <v>7.1199999999999996E-3</v>
      </c>
      <c r="AW44" s="2">
        <v>7.7299999999999999E-3</v>
      </c>
      <c r="AX44" s="2">
        <v>8.3800000000000003E-3</v>
      </c>
      <c r="AY44" s="2">
        <v>9.0600000000000003E-3</v>
      </c>
      <c r="AZ44" s="2">
        <v>9.7900000000000001E-3</v>
      </c>
      <c r="BA44" s="2">
        <v>1.055E-2</v>
      </c>
      <c r="BB44" s="2">
        <v>1.133E-2</v>
      </c>
      <c r="BC44" s="2">
        <v>1.2149999999999999E-2</v>
      </c>
      <c r="BD44" s="2">
        <v>1.302E-2</v>
      </c>
      <c r="BE44" s="2">
        <v>1.387E-2</v>
      </c>
      <c r="BF44" s="2">
        <v>1.49E-2</v>
      </c>
      <c r="BG44" s="2">
        <v>1.6049999999999998E-2</v>
      </c>
      <c r="BH44" s="2">
        <v>1.736E-2</v>
      </c>
      <c r="BI44" s="2">
        <v>1.8839999999999999E-2</v>
      </c>
      <c r="BJ44" s="2">
        <v>2.0559999999999998E-2</v>
      </c>
      <c r="BK44" s="2">
        <v>2.24E-2</v>
      </c>
      <c r="BL44" s="2">
        <v>2.4400000000000002E-2</v>
      </c>
      <c r="BM44" s="2">
        <v>2.656E-2</v>
      </c>
      <c r="BN44" s="2">
        <v>2.8910000000000002E-2</v>
      </c>
      <c r="BO44" s="2">
        <v>3.1449999999999999E-2</v>
      </c>
      <c r="BP44" s="2">
        <v>3.4259999999999999E-2</v>
      </c>
      <c r="BQ44" s="2">
        <v>3.7359999999999997E-2</v>
      </c>
      <c r="BR44" s="2">
        <v>4.0800000000000003E-2</v>
      </c>
      <c r="BS44" s="2">
        <v>4.4589999999999998E-2</v>
      </c>
      <c r="BT44" s="2">
        <v>4.9149999999999999E-2</v>
      </c>
      <c r="BU44" s="2">
        <v>5.3560000000000003E-2</v>
      </c>
      <c r="BV44" s="2">
        <v>5.8200000000000002E-2</v>
      </c>
      <c r="BW44" s="2">
        <v>6.3E-2</v>
      </c>
      <c r="BX44" s="2">
        <v>6.7820000000000005E-2</v>
      </c>
      <c r="BY44" s="2">
        <v>7.3209999999999997E-2</v>
      </c>
      <c r="BZ44" s="2">
        <v>7.9140000000000002E-2</v>
      </c>
      <c r="CA44" s="2">
        <v>8.5830000000000004E-2</v>
      </c>
      <c r="CB44" s="2">
        <v>9.3469999999999998E-2</v>
      </c>
      <c r="CC44" s="2">
        <v>0.10205</v>
      </c>
      <c r="CD44" s="2">
        <v>0.1114</v>
      </c>
      <c r="CE44" s="2">
        <v>0.12130000000000001</v>
      </c>
      <c r="CF44" s="2">
        <v>0.13144</v>
      </c>
      <c r="CG44" s="2">
        <v>0.14147999999999999</v>
      </c>
      <c r="CH44" s="2">
        <v>0.15143000000000001</v>
      </c>
      <c r="CI44" s="2">
        <v>0.16259999999999999</v>
      </c>
      <c r="CJ44" s="2">
        <v>0.17441000000000001</v>
      </c>
      <c r="CK44" s="2">
        <v>0.18689</v>
      </c>
      <c r="CL44" s="2">
        <v>0.20003000000000001</v>
      </c>
      <c r="CM44" s="2">
        <v>0.21387</v>
      </c>
      <c r="CN44" s="2">
        <v>0.22842999999999999</v>
      </c>
      <c r="CO44" s="2">
        <v>0.24371000000000001</v>
      </c>
      <c r="CP44" s="2">
        <v>0.25973000000000002</v>
      </c>
      <c r="CQ44" s="2">
        <v>0.27650999999999998</v>
      </c>
      <c r="CR44" s="2">
        <v>0.29405999999999999</v>
      </c>
      <c r="CS44" s="2">
        <v>0.31237999999999999</v>
      </c>
      <c r="CT44" s="2">
        <v>0.33149000000000001</v>
      </c>
      <c r="CU44" s="2">
        <v>0.35139999999999999</v>
      </c>
      <c r="CV44" s="2">
        <v>0.37208999999999998</v>
      </c>
      <c r="CW44" s="2">
        <v>0.39357999999999999</v>
      </c>
      <c r="CX44" s="2">
        <v>1</v>
      </c>
      <c r="CY44" s="2">
        <f t="shared" si="2"/>
        <v>3.4560693652009229E-3</v>
      </c>
      <c r="CZ44" s="2">
        <f t="shared" si="3"/>
        <v>2.2079837157375892E-3</v>
      </c>
      <c r="DA44" s="2">
        <f t="shared" si="4"/>
        <v>2.3262684412721298E-3</v>
      </c>
      <c r="DB44" s="2">
        <f t="shared" si="5"/>
        <v>2.4509242898511771E-3</v>
      </c>
      <c r="DC44" s="2">
        <f t="shared" si="6"/>
        <v>2.5822605283833296E-3</v>
      </c>
      <c r="DD44" s="2">
        <f t="shared" si="7"/>
        <v>2.7206346172578377E-3</v>
      </c>
      <c r="DE44" s="2">
        <f t="shared" si="8"/>
        <v>2.866421166096532E-3</v>
      </c>
      <c r="DF44" s="2">
        <f t="shared" si="9"/>
        <v>3.0200223882620499E-3</v>
      </c>
      <c r="DG44" s="2">
        <f t="shared" si="10"/>
        <v>3.1818545563551547E-3</v>
      </c>
      <c r="DH44" s="2">
        <f t="shared" si="11"/>
        <v>3.3523587398884723E-3</v>
      </c>
      <c r="DI44" s="2">
        <f t="shared" si="12"/>
        <v>3.5319996481468371E-3</v>
      </c>
      <c r="DJ44" s="2">
        <f t="shared" si="13"/>
        <v>3.7212662417197818E-3</v>
      </c>
      <c r="DK44" s="2">
        <f t="shared" si="14"/>
        <v>3.9206756278810997E-3</v>
      </c>
      <c r="DL44" s="2">
        <f t="shared" si="15"/>
        <v>4.1307706804828174E-3</v>
      </c>
      <c r="DM44" s="2">
        <f t="shared" si="16"/>
        <v>4.3521240156951984E-3</v>
      </c>
      <c r="DN44" s="2">
        <f t="shared" si="17"/>
        <v>4.5853389264959802E-3</v>
      </c>
      <c r="DO44" s="2">
        <f t="shared" si="18"/>
        <v>4.8310520083181532E-3</v>
      </c>
      <c r="DP44" s="2">
        <f t="shared" si="19"/>
        <v>5.0899310447256093E-3</v>
      </c>
      <c r="DQ44" s="2">
        <f t="shared" si="20"/>
        <v>5.3626825001052173E-3</v>
      </c>
      <c r="DR44" s="2">
        <f t="shared" si="21"/>
        <v>5.6500497115156813E-3</v>
      </c>
      <c r="DS44" s="2">
        <f t="shared" si="22"/>
        <v>5.9528158746871111E-3</v>
      </c>
      <c r="DT44" s="2">
        <f t="shared" si="23"/>
        <v>6.2718079017481596E-3</v>
      </c>
      <c r="DU44" s="2">
        <f t="shared" si="24"/>
        <v>6.6078918058243641E-3</v>
      </c>
      <c r="DV44" s="2">
        <f t="shared" si="25"/>
        <v>6.961985227798252E-3</v>
      </c>
      <c r="DW44" s="2">
        <f t="shared" si="26"/>
        <v>7.3350532422679264E-3</v>
      </c>
      <c r="DX44" s="2">
        <f t="shared" si="27"/>
        <v>7.7281126398612374E-3</v>
      </c>
      <c r="DY44" s="2">
        <f t="shared" si="28"/>
        <v>8.1422352024628549E-3</v>
      </c>
      <c r="DZ44" s="2">
        <f t="shared" si="29"/>
        <v>8.5785486272897393E-3</v>
      </c>
      <c r="EA44" s="2">
        <f t="shared" si="30"/>
        <v>9.038242558130927E-3</v>
      </c>
      <c r="EB44" s="2">
        <f t="shared" si="31"/>
        <v>9.5225698771780748E-3</v>
      </c>
      <c r="EC44" s="2">
        <f t="shared" si="32"/>
        <v>1.0032850604587024E-2</v>
      </c>
      <c r="ED44" s="2">
        <f t="shared" si="33"/>
        <v>1.0570476574642315E-2</v>
      </c>
      <c r="EE44" s="2">
        <f t="shared" si="34"/>
        <v>1.1136910964905666E-2</v>
      </c>
      <c r="EF44" s="2">
        <f t="shared" si="35"/>
        <v>1.1733698601595286E-2</v>
      </c>
      <c r="EG44" s="2">
        <f t="shared" si="36"/>
        <v>1.2362466016579065E-2</v>
      </c>
      <c r="EH44" s="2">
        <f t="shared" si="37"/>
        <v>1.3024926905320477E-2</v>
      </c>
      <c r="EI44" s="2">
        <f t="shared" si="38"/>
        <v>1.3722889339057935E-2</v>
      </c>
      <c r="EJ44" s="2">
        <f t="shared" si="39"/>
        <v>1.4458250673745161E-2</v>
      </c>
      <c r="EK44" s="2">
        <f t="shared" si="40"/>
        <v>1.5233017544037726E-2</v>
      </c>
      <c r="EL44" s="2">
        <f t="shared" si="41"/>
        <v>1.6049301586171988E-2</v>
      </c>
      <c r="EM44" s="2">
        <f t="shared" si="42"/>
        <v>1.690932757625279E-2</v>
      </c>
      <c r="EN44" s="2">
        <f t="shared" si="43"/>
        <v>1.7815444497035461E-2</v>
      </c>
      <c r="EO44" s="2">
        <f t="shared" si="44"/>
        <v>1.8770112253003259E-2</v>
      </c>
      <c r="EP44" s="2">
        <f t="shared" si="45"/>
        <v>1.9775937473244909E-2</v>
      </c>
      <c r="EQ44" s="2">
        <f t="shared" si="46"/>
        <v>2.0835661486442364E-2</v>
      </c>
      <c r="ER44" s="2">
        <f t="shared" si="47"/>
        <v>2.1952172538847091E-2</v>
      </c>
      <c r="ES44" s="2">
        <f t="shared" si="48"/>
        <v>2.3128522402188864E-2</v>
      </c>
      <c r="ET44" s="2">
        <f t="shared" si="49"/>
        <v>2.4367900210759161E-2</v>
      </c>
      <c r="EU44" s="2">
        <f t="shared" si="50"/>
        <v>2.5673692146865136E-2</v>
      </c>
      <c r="EV44" s="2">
        <f t="shared" si="51"/>
        <v>2.7049457151311206E-2</v>
      </c>
      <c r="EW44" s="2">
        <f t="shared" si="52"/>
        <v>2.8498944875737162E-2</v>
      </c>
      <c r="EX44" s="2">
        <f t="shared" si="53"/>
        <v>3.0026123227720147E-2</v>
      </c>
      <c r="EY44" s="2">
        <f t="shared" si="54"/>
        <v>3.1635120885671483E-2</v>
      </c>
      <c r="EZ44" s="2">
        <f t="shared" si="55"/>
        <v>3.3330339637933325E-2</v>
      </c>
      <c r="FA44" s="2">
        <f t="shared" si="56"/>
        <v>3.5116399915043152E-2</v>
      </c>
      <c r="FB44" s="2">
        <f t="shared" si="57"/>
        <v>3.6998169700670581E-2</v>
      </c>
      <c r="FC44" s="2">
        <f t="shared" si="58"/>
        <v>3.8980808244389306E-2</v>
      </c>
      <c r="FD44" s="2">
        <f t="shared" si="59"/>
        <v>4.1069660120314141E-2</v>
      </c>
      <c r="FE44" s="2">
        <f t="shared" si="60"/>
        <v>4.3270447447191399E-2</v>
      </c>
      <c r="FF44" s="2">
        <f t="shared" si="61"/>
        <v>4.5589168656285373E-2</v>
      </c>
      <c r="FG44" s="2">
        <f t="shared" si="62"/>
        <v>4.8032143642940402E-2</v>
      </c>
      <c r="FH44" s="2">
        <f t="shared" si="63"/>
        <v>5.0606178800594447E-2</v>
      </c>
      <c r="FI44" s="2">
        <f t="shared" si="64"/>
        <v>5.3318002087218493E-2</v>
      </c>
      <c r="FJ44" s="2">
        <f t="shared" si="65"/>
        <v>5.6175145247393227E-2</v>
      </c>
      <c r="FK44" s="2">
        <f t="shared" si="66"/>
        <v>5.9185395931721417E-2</v>
      </c>
      <c r="FL44" s="2">
        <f t="shared" si="67"/>
        <v>6.2356958797428169E-2</v>
      </c>
      <c r="FM44" s="2">
        <f t="shared" si="68"/>
        <v>6.5698853846877237E-2</v>
      </c>
      <c r="FN44" s="2">
        <f t="shared" si="69"/>
        <v>6.9219456989881162E-2</v>
      </c>
      <c r="FO44" s="2">
        <f t="shared" si="70"/>
        <v>7.2928719672296693E-2</v>
      </c>
      <c r="FP44" s="2">
        <f t="shared" si="71"/>
        <v>7.6836751150547694E-2</v>
      </c>
      <c r="FQ44" s="2">
        <f t="shared" si="72"/>
        <v>8.0954203900510585E-2</v>
      </c>
      <c r="FR44" s="2">
        <f t="shared" si="73"/>
        <v>8.5292965350903832E-2</v>
      </c>
      <c r="FS44" s="2">
        <f t="shared" si="74"/>
        <v>8.9863570828819031E-2</v>
      </c>
      <c r="FT44" s="2">
        <f t="shared" si="75"/>
        <v>9.4679111036549218E-2</v>
      </c>
      <c r="FU44" s="2">
        <f t="shared" si="76"/>
        <v>9.9752715171594425E-2</v>
      </c>
      <c r="FV44" s="2">
        <f t="shared" si="77"/>
        <v>0.10509821374276068</v>
      </c>
      <c r="FW44" s="2">
        <f t="shared" si="78"/>
        <v>0.11073108131163568</v>
      </c>
      <c r="FX44" s="2">
        <f t="shared" si="79"/>
        <v>0.11666490661343386</v>
      </c>
      <c r="FY44" s="2">
        <f t="shared" si="80"/>
        <v>0.12291671929090511</v>
      </c>
      <c r="FZ44" s="2">
        <f t="shared" si="81"/>
        <v>0.12950355556762516</v>
      </c>
      <c r="GA44" s="2">
        <f t="shared" si="82"/>
        <v>0.13644336764341689</v>
      </c>
      <c r="GB44" s="2">
        <f t="shared" si="83"/>
        <v>0.14375679721496107</v>
      </c>
      <c r="GC44" s="2">
        <f t="shared" si="84"/>
        <v>0.15146041338085678</v>
      </c>
      <c r="GD44" s="2">
        <f t="shared" si="85"/>
        <v>0.15957685258308246</v>
      </c>
      <c r="GE44" s="2">
        <f t="shared" si="86"/>
        <v>0.1681282378755945</v>
      </c>
      <c r="GF44" s="2">
        <f t="shared" si="87"/>
        <v>0.17713787651507251</v>
      </c>
      <c r="GG44" s="2">
        <f t="shared" si="88"/>
        <v>0.18663329417753835</v>
      </c>
      <c r="GH44" s="2">
        <f t="shared" si="89"/>
        <v>0.19663461420933551</v>
      </c>
      <c r="GI44" s="2">
        <f t="shared" si="90"/>
        <v>0.20717190160107848</v>
      </c>
      <c r="GJ44" s="2">
        <f t="shared" si="91"/>
        <v>0.21827388009360077</v>
      </c>
      <c r="GK44" s="2">
        <f t="shared" si="92"/>
        <v>0.22997081297785416</v>
      </c>
      <c r="GL44" s="2">
        <f t="shared" si="93"/>
        <v>0.24229942343483168</v>
      </c>
      <c r="GM44" s="2">
        <f t="shared" si="94"/>
        <v>0.25528388886748221</v>
      </c>
      <c r="GN44" s="2">
        <f t="shared" si="95"/>
        <v>0.26896419671759531</v>
      </c>
      <c r="GO44" s="2">
        <f t="shared" si="96"/>
        <v>0.28337763946616779</v>
      </c>
      <c r="GP44" s="2">
        <f t="shared" si="97"/>
        <v>0.29856350845862767</v>
      </c>
      <c r="GQ44" s="2">
        <f t="shared" si="98"/>
        <v>0.31456927292303372</v>
      </c>
      <c r="GR44" s="2">
        <f t="shared" si="99"/>
        <v>0.33142673038118819</v>
      </c>
      <c r="GS44" s="2">
        <f t="shared" si="100"/>
        <v>0.34918759852092202</v>
      </c>
      <c r="GT44" s="2">
        <f t="shared" si="101"/>
        <v>0.36790029515532552</v>
      </c>
      <c r="GU44" s="2">
        <f t="shared" si="102"/>
        <v>0.38761583319362997</v>
      </c>
    </row>
    <row r="45" spans="1:203" x14ac:dyDescent="0.2">
      <c r="A45" s="1">
        <v>1993</v>
      </c>
      <c r="B45" s="2">
        <v>1.034E-2</v>
      </c>
      <c r="C45" s="2">
        <v>1.34E-3</v>
      </c>
      <c r="D45" s="2">
        <v>7.2999999999999996E-4</v>
      </c>
      <c r="E45" s="2">
        <v>6.8999999999999997E-4</v>
      </c>
      <c r="F45" s="2">
        <v>6.4999999999999997E-4</v>
      </c>
      <c r="G45" s="2">
        <v>6.9999999999999999E-4</v>
      </c>
      <c r="H45" s="2">
        <v>6.2E-4</v>
      </c>
      <c r="I45" s="2">
        <v>5.5000000000000003E-4</v>
      </c>
      <c r="J45" s="2">
        <v>4.8000000000000001E-4</v>
      </c>
      <c r="K45" s="2">
        <v>4.2999999999999999E-4</v>
      </c>
      <c r="L45" s="2">
        <v>3.6999999999999999E-4</v>
      </c>
      <c r="M45" s="2">
        <v>3.6000000000000002E-4</v>
      </c>
      <c r="N45" s="2">
        <v>3.8000000000000002E-4</v>
      </c>
      <c r="O45" s="2">
        <v>4.4999999999999999E-4</v>
      </c>
      <c r="P45" s="2">
        <v>5.5000000000000003E-4</v>
      </c>
      <c r="Q45" s="2">
        <v>8.0999999999999996E-4</v>
      </c>
      <c r="R45" s="2">
        <v>1.0200000000000001E-3</v>
      </c>
      <c r="S45" s="2">
        <v>1.2199999999999999E-3</v>
      </c>
      <c r="T45" s="2">
        <v>1.34E-3</v>
      </c>
      <c r="U45" s="2">
        <v>1.3799999999999999E-3</v>
      </c>
      <c r="V45" s="2">
        <v>1.2800000000000001E-3</v>
      </c>
      <c r="W45" s="2">
        <v>1.25E-3</v>
      </c>
      <c r="X45" s="2">
        <v>1.23E-3</v>
      </c>
      <c r="Y45" s="2">
        <v>1.25E-3</v>
      </c>
      <c r="Z45" s="2">
        <v>1.2999999999999999E-3</v>
      </c>
      <c r="AA45" s="2">
        <v>1.41E-3</v>
      </c>
      <c r="AB45" s="2">
        <v>1.5100000000000001E-3</v>
      </c>
      <c r="AC45" s="2">
        <v>1.6100000000000001E-3</v>
      </c>
      <c r="AD45" s="2">
        <v>1.6999999999999999E-3</v>
      </c>
      <c r="AE45" s="2">
        <v>1.7899999999999999E-3</v>
      </c>
      <c r="AF45" s="2">
        <v>1.8600000000000001E-3</v>
      </c>
      <c r="AG45" s="2">
        <v>1.9599999999999999E-3</v>
      </c>
      <c r="AH45" s="2">
        <v>2.0799999999999998E-3</v>
      </c>
      <c r="AI45" s="2">
        <v>2.2300000000000002E-3</v>
      </c>
      <c r="AJ45" s="2">
        <v>2.4099999999999998E-3</v>
      </c>
      <c r="AK45" s="2">
        <v>2.6199999999999999E-3</v>
      </c>
      <c r="AL45" s="2">
        <v>2.8600000000000001E-3</v>
      </c>
      <c r="AM45" s="2">
        <v>3.1199999999999999E-3</v>
      </c>
      <c r="AN45" s="2">
        <v>3.4199999999999999E-3</v>
      </c>
      <c r="AO45" s="2">
        <v>3.7399999999999998E-3</v>
      </c>
      <c r="AP45" s="2">
        <v>4.1200000000000004E-3</v>
      </c>
      <c r="AQ45" s="2">
        <v>4.4999999999999997E-3</v>
      </c>
      <c r="AR45" s="2">
        <v>4.8999999999999998E-3</v>
      </c>
      <c r="AS45" s="2">
        <v>5.3099999999999996E-3</v>
      </c>
      <c r="AT45" s="2">
        <v>5.7499999999999999E-3</v>
      </c>
      <c r="AU45" s="2">
        <v>6.1799999999999997E-3</v>
      </c>
      <c r="AV45" s="2">
        <v>6.6699999999999997E-3</v>
      </c>
      <c r="AW45" s="2">
        <v>7.1999999999999998E-3</v>
      </c>
      <c r="AX45" s="2">
        <v>7.7799999999999996E-3</v>
      </c>
      <c r="AY45" s="2">
        <v>8.43E-3</v>
      </c>
      <c r="AZ45" s="2">
        <v>9.1400000000000006E-3</v>
      </c>
      <c r="BA45" s="2">
        <v>9.9000000000000008E-3</v>
      </c>
      <c r="BB45" s="2">
        <v>1.073E-2</v>
      </c>
      <c r="BC45" s="2">
        <v>1.163E-2</v>
      </c>
      <c r="BD45" s="2">
        <v>1.26E-2</v>
      </c>
      <c r="BE45" s="2">
        <v>1.3650000000000001E-2</v>
      </c>
      <c r="BF45" s="2">
        <v>1.478E-2</v>
      </c>
      <c r="BG45" s="2">
        <v>1.6E-2</v>
      </c>
      <c r="BH45" s="2">
        <v>1.7309999999999999E-2</v>
      </c>
      <c r="BI45" s="2">
        <v>1.874E-2</v>
      </c>
      <c r="BJ45" s="2">
        <v>2.027E-2</v>
      </c>
      <c r="BK45" s="2">
        <v>2.1989999999999999E-2</v>
      </c>
      <c r="BL45" s="2">
        <v>2.3879999999999998E-2</v>
      </c>
      <c r="BM45" s="2">
        <v>2.597E-2</v>
      </c>
      <c r="BN45" s="2">
        <v>2.8289999999999999E-2</v>
      </c>
      <c r="BO45" s="2">
        <v>3.0929999999999999E-2</v>
      </c>
      <c r="BP45" s="2">
        <v>3.3709999999999997E-2</v>
      </c>
      <c r="BQ45" s="2">
        <v>3.6729999999999999E-2</v>
      </c>
      <c r="BR45" s="2">
        <v>3.9989999999999998E-2</v>
      </c>
      <c r="BS45" s="2">
        <v>4.3499999999999997E-2</v>
      </c>
      <c r="BT45" s="2">
        <v>4.7449999999999999E-2</v>
      </c>
      <c r="BU45" s="2">
        <v>5.1569999999999998E-2</v>
      </c>
      <c r="BV45" s="2">
        <v>5.6050000000000003E-2</v>
      </c>
      <c r="BW45" s="2">
        <v>6.0920000000000002E-2</v>
      </c>
      <c r="BX45" s="2">
        <v>6.6220000000000001E-2</v>
      </c>
      <c r="BY45" s="2">
        <v>7.2620000000000004E-2</v>
      </c>
      <c r="BZ45" s="2">
        <v>7.8969999999999999E-2</v>
      </c>
      <c r="CA45" s="2">
        <v>8.591E-2</v>
      </c>
      <c r="CB45" s="2">
        <v>9.3460000000000001E-2</v>
      </c>
      <c r="CC45" s="2">
        <v>0.10086000000000001</v>
      </c>
      <c r="CD45" s="2">
        <v>0.10954999999999999</v>
      </c>
      <c r="CE45" s="2">
        <v>0.11873</v>
      </c>
      <c r="CF45" s="2">
        <v>0.12831000000000001</v>
      </c>
      <c r="CG45" s="2">
        <v>0.13819000000000001</v>
      </c>
      <c r="CH45" s="2">
        <v>0.14829999999999999</v>
      </c>
      <c r="CI45" s="2">
        <v>0.15917000000000001</v>
      </c>
      <c r="CJ45" s="2">
        <v>0.17066000000000001</v>
      </c>
      <c r="CK45" s="2">
        <v>0.18281</v>
      </c>
      <c r="CL45" s="2">
        <v>0.19561999999999999</v>
      </c>
      <c r="CM45" s="2">
        <v>0.20913000000000001</v>
      </c>
      <c r="CN45" s="2">
        <v>0.22334999999999999</v>
      </c>
      <c r="CO45" s="2">
        <v>0.23830000000000001</v>
      </c>
      <c r="CP45" s="2">
        <v>0.254</v>
      </c>
      <c r="CQ45" s="2">
        <v>0.27046999999999999</v>
      </c>
      <c r="CR45" s="2">
        <v>0.28771999999999998</v>
      </c>
      <c r="CS45" s="2">
        <v>0.30576999999999999</v>
      </c>
      <c r="CT45" s="2">
        <v>0.32463999999999998</v>
      </c>
      <c r="CU45" s="2">
        <v>0.34432000000000001</v>
      </c>
      <c r="CV45" s="2">
        <v>0.36485000000000001</v>
      </c>
      <c r="CW45" s="2">
        <v>0.38622000000000001</v>
      </c>
      <c r="CX45" s="2">
        <v>1</v>
      </c>
      <c r="CY45" s="2">
        <f t="shared" si="2"/>
        <v>3.4531593547954239E-3</v>
      </c>
      <c r="CZ45" s="2">
        <f t="shared" si="3"/>
        <v>2.1797216611594578E-3</v>
      </c>
      <c r="DA45" s="2">
        <f t="shared" si="4"/>
        <v>2.2964922239270447E-3</v>
      </c>
      <c r="DB45" s="2">
        <f t="shared" si="5"/>
        <v>2.4195524696761302E-3</v>
      </c>
      <c r="DC45" s="2">
        <f t="shared" si="6"/>
        <v>2.5492076043105816E-3</v>
      </c>
      <c r="DD45" s="2">
        <f t="shared" si="7"/>
        <v>2.6858105047674122E-3</v>
      </c>
      <c r="DE45" s="2">
        <f t="shared" si="8"/>
        <v>2.8297309872094651E-3</v>
      </c>
      <c r="DF45" s="2">
        <f t="shared" si="9"/>
        <v>2.9813661129267791E-3</v>
      </c>
      <c r="DG45" s="2">
        <f t="shared" si="10"/>
        <v>3.1411268285339287E-3</v>
      </c>
      <c r="DH45" s="2">
        <f t="shared" si="11"/>
        <v>3.3094485576726927E-3</v>
      </c>
      <c r="DI45" s="2">
        <f t="shared" si="12"/>
        <v>3.4867900617631164E-3</v>
      </c>
      <c r="DJ45" s="2">
        <f t="shared" si="13"/>
        <v>3.6736340420869796E-3</v>
      </c>
      <c r="DK45" s="2">
        <f t="shared" si="14"/>
        <v>3.8704909883128811E-3</v>
      </c>
      <c r="DL45" s="2">
        <f t="shared" si="15"/>
        <v>4.0778968251907943E-3</v>
      </c>
      <c r="DM45" s="2">
        <f t="shared" si="16"/>
        <v>4.2964168400450344E-3</v>
      </c>
      <c r="DN45" s="2">
        <f t="shared" si="17"/>
        <v>4.5266466033684503E-3</v>
      </c>
      <c r="DO45" s="2">
        <f t="shared" si="18"/>
        <v>4.7692145660905936E-3</v>
      </c>
      <c r="DP45" s="2">
        <f t="shared" si="19"/>
        <v>5.0247799585034997E-3</v>
      </c>
      <c r="DQ45" s="2">
        <f t="shared" si="20"/>
        <v>5.2940402033587065E-3</v>
      </c>
      <c r="DR45" s="2">
        <f t="shared" si="21"/>
        <v>5.5777291206346802E-3</v>
      </c>
      <c r="DS45" s="2">
        <f t="shared" si="22"/>
        <v>5.8766198807804317E-3</v>
      </c>
      <c r="DT45" s="2">
        <f t="shared" si="23"/>
        <v>6.1915288087732679E-3</v>
      </c>
      <c r="DU45" s="2">
        <f t="shared" si="24"/>
        <v>6.5233108402690011E-3</v>
      </c>
      <c r="DV45" s="2">
        <f t="shared" si="25"/>
        <v>6.8728718682618851E-3</v>
      </c>
      <c r="DW45" s="2">
        <f t="shared" si="26"/>
        <v>7.2411646157797965E-3</v>
      </c>
      <c r="DX45" s="2">
        <f t="shared" si="27"/>
        <v>7.6291928583502918E-3</v>
      </c>
      <c r="DY45" s="2">
        <f t="shared" si="28"/>
        <v>8.0380146607546398E-3</v>
      </c>
      <c r="DZ45" s="2">
        <f t="shared" si="29"/>
        <v>8.4687432825820818E-3</v>
      </c>
      <c r="EA45" s="2">
        <f t="shared" si="30"/>
        <v>8.9225531406962738E-3</v>
      </c>
      <c r="EB45" s="2">
        <f t="shared" si="31"/>
        <v>9.4006810798804089E-3</v>
      </c>
      <c r="EC45" s="2">
        <f t="shared" si="32"/>
        <v>9.9044302246011247E-3</v>
      </c>
      <c r="ED45" s="2">
        <f t="shared" si="33"/>
        <v>1.0435174592453413E-2</v>
      </c>
      <c r="EE45" s="2">
        <f t="shared" si="34"/>
        <v>1.0994358635524946E-2</v>
      </c>
      <c r="EF45" s="2">
        <f t="shared" si="35"/>
        <v>1.1583507405931425E-2</v>
      </c>
      <c r="EG45" s="2">
        <f t="shared" si="36"/>
        <v>1.2204226616976649E-2</v>
      </c>
      <c r="EH45" s="2">
        <f t="shared" si="37"/>
        <v>1.285820802927282E-2</v>
      </c>
      <c r="EI45" s="2">
        <f t="shared" si="38"/>
        <v>1.3547236571241815E-2</v>
      </c>
      <c r="EJ45" s="2">
        <f t="shared" si="39"/>
        <v>1.4273185313224804E-2</v>
      </c>
      <c r="EK45" s="2">
        <f t="shared" si="40"/>
        <v>1.5038035204636131E-2</v>
      </c>
      <c r="EL45" s="2">
        <f t="shared" si="41"/>
        <v>1.5843870855200656E-2</v>
      </c>
      <c r="EM45" s="2">
        <f t="shared" si="42"/>
        <v>1.6692888562722066E-2</v>
      </c>
      <c r="EN45" s="2">
        <f t="shared" si="43"/>
        <v>1.7587407247871195E-2</v>
      </c>
      <c r="EO45" s="2">
        <f t="shared" si="44"/>
        <v>1.8529855322957849E-2</v>
      </c>
      <c r="EP45" s="2">
        <f t="shared" si="45"/>
        <v>1.9522806054999935E-2</v>
      </c>
      <c r="EQ45" s="2">
        <f t="shared" si="46"/>
        <v>2.0568965683240077E-2</v>
      </c>
      <c r="ER45" s="2">
        <f t="shared" si="47"/>
        <v>2.1671185487699803E-2</v>
      </c>
      <c r="ES45" s="2">
        <f t="shared" si="48"/>
        <v>2.2832478173046459E-2</v>
      </c>
      <c r="ET45" s="2">
        <f t="shared" si="49"/>
        <v>2.4055992063264808E-2</v>
      </c>
      <c r="EU45" s="2">
        <f t="shared" si="50"/>
        <v>2.5345069996488764E-2</v>
      </c>
      <c r="EV45" s="2">
        <f t="shared" si="51"/>
        <v>2.6703225362443083E-2</v>
      </c>
      <c r="EW45" s="2">
        <f t="shared" si="52"/>
        <v>2.8134159822804358E-2</v>
      </c>
      <c r="EX45" s="2">
        <f t="shared" si="53"/>
        <v>2.9641790497037926E-2</v>
      </c>
      <c r="EY45" s="2">
        <f t="shared" si="54"/>
        <v>3.123019321746107E-2</v>
      </c>
      <c r="EZ45" s="2">
        <f t="shared" si="55"/>
        <v>3.2903713436375041E-2</v>
      </c>
      <c r="FA45" s="2">
        <f t="shared" si="56"/>
        <v>3.4666912446552983E-2</v>
      </c>
      <c r="FB45" s="2">
        <f t="shared" si="57"/>
        <v>3.6524595925563626E-2</v>
      </c>
      <c r="FC45" s="2">
        <f t="shared" si="58"/>
        <v>3.8481857091389314E-2</v>
      </c>
      <c r="FD45" s="2">
        <f t="shared" si="59"/>
        <v>4.0543972112831582E-2</v>
      </c>
      <c r="FE45" s="2">
        <f t="shared" si="60"/>
        <v>4.2716589873830306E-2</v>
      </c>
      <c r="FF45" s="2">
        <f t="shared" si="61"/>
        <v>4.5005632032375974E-2</v>
      </c>
      <c r="FG45" s="2">
        <f t="shared" si="62"/>
        <v>4.7417337605044997E-2</v>
      </c>
      <c r="FH45" s="2">
        <f t="shared" si="63"/>
        <v>4.9958425866670306E-2</v>
      </c>
      <c r="FI45" s="2">
        <f t="shared" si="64"/>
        <v>5.2635538695279288E-2</v>
      </c>
      <c r="FJ45" s="2">
        <f t="shared" si="65"/>
        <v>5.545611143700141E-2</v>
      </c>
      <c r="FK45" s="2">
        <f t="shared" si="66"/>
        <v>5.8427832086063773E-2</v>
      </c>
      <c r="FL45" s="2">
        <f t="shared" si="67"/>
        <v>6.1558800309291277E-2</v>
      </c>
      <c r="FM45" s="2">
        <f t="shared" si="68"/>
        <v>6.4857920710030506E-2</v>
      </c>
      <c r="FN45" s="2">
        <f t="shared" si="69"/>
        <v>6.8333461940738055E-2</v>
      </c>
      <c r="FO45" s="2">
        <f t="shared" si="70"/>
        <v>7.1995248132522532E-2</v>
      </c>
      <c r="FP45" s="2">
        <f t="shared" si="71"/>
        <v>7.5853259172030757E-2</v>
      </c>
      <c r="FQ45" s="2">
        <f t="shared" si="72"/>
        <v>7.9918011219631269E-2</v>
      </c>
      <c r="FR45" s="2">
        <f t="shared" si="73"/>
        <v>8.4201239677319503E-2</v>
      </c>
      <c r="FS45" s="2">
        <f t="shared" si="74"/>
        <v>8.8713344927796242E-2</v>
      </c>
      <c r="FT45" s="2">
        <f t="shared" si="75"/>
        <v>9.3467250255866427E-2</v>
      </c>
      <c r="FU45" s="2">
        <f t="shared" si="76"/>
        <v>9.8475916879010472E-2</v>
      </c>
      <c r="FV45" s="2">
        <f t="shared" si="77"/>
        <v>0.10375299836447563</v>
      </c>
      <c r="FW45" s="2">
        <f t="shared" si="78"/>
        <v>0.10931377171859351</v>
      </c>
      <c r="FX45" s="2">
        <f t="shared" si="79"/>
        <v>0.11517165108694795</v>
      </c>
      <c r="FY45" s="2">
        <f t="shared" si="80"/>
        <v>0.12134344864263365</v>
      </c>
      <c r="FZ45" s="2">
        <f t="shared" si="81"/>
        <v>0.12784598267677338</v>
      </c>
      <c r="GA45" s="2">
        <f t="shared" si="82"/>
        <v>0.1346969751076495</v>
      </c>
      <c r="GB45" s="2">
        <f t="shared" si="83"/>
        <v>0.14191680470195236</v>
      </c>
      <c r="GC45" s="2">
        <f t="shared" si="84"/>
        <v>0.1495218279869511</v>
      </c>
      <c r="GD45" s="2">
        <f t="shared" si="85"/>
        <v>0.15753439172185474</v>
      </c>
      <c r="GE45" s="2">
        <f t="shared" si="86"/>
        <v>0.16597633583263405</v>
      </c>
      <c r="GF45" s="2">
        <f t="shared" si="87"/>
        <v>0.17487066931296211</v>
      </c>
      <c r="GG45" s="2">
        <f t="shared" si="88"/>
        <v>0.18424456625059446</v>
      </c>
      <c r="GH45" s="2">
        <f t="shared" si="89"/>
        <v>0.19411789249343558</v>
      </c>
      <c r="GI45" s="2">
        <f t="shared" si="90"/>
        <v>0.20452032849915666</v>
      </c>
      <c r="GJ45" s="2">
        <f t="shared" si="91"/>
        <v>0.21548023062082122</v>
      </c>
      <c r="GK45" s="2">
        <f t="shared" si="92"/>
        <v>0.22702747513451432</v>
      </c>
      <c r="GL45" s="2">
        <f t="shared" si="93"/>
        <v>0.2391983155203232</v>
      </c>
      <c r="GM45" s="2">
        <f t="shared" si="94"/>
        <v>0.25201662009488274</v>
      </c>
      <c r="GN45" s="2">
        <f t="shared" si="95"/>
        <v>0.2655218649010459</v>
      </c>
      <c r="GO45" s="2">
        <f t="shared" si="96"/>
        <v>0.27975086555190171</v>
      </c>
      <c r="GP45" s="2">
        <f t="shared" si="97"/>
        <v>0.29474241096651316</v>
      </c>
      <c r="GQ45" s="2">
        <f t="shared" si="98"/>
        <v>0.3105433633446984</v>
      </c>
      <c r="GR45" s="2">
        <f t="shared" si="99"/>
        <v>0.32718511379855153</v>
      </c>
      <c r="GS45" s="2">
        <f t="shared" si="100"/>
        <v>0.34471871865349779</v>
      </c>
      <c r="GT45" s="2">
        <f t="shared" si="101"/>
        <v>0.36319197674787346</v>
      </c>
      <c r="GU45" s="2">
        <f t="shared" si="102"/>
        <v>0.38265524875867407</v>
      </c>
    </row>
    <row r="46" spans="1:203" x14ac:dyDescent="0.2">
      <c r="A46" s="1">
        <v>1994</v>
      </c>
      <c r="B46" s="2">
        <v>9.5099999999999994E-3</v>
      </c>
      <c r="C46" s="2">
        <v>1.25E-3</v>
      </c>
      <c r="D46" s="2">
        <v>6.8000000000000005E-4</v>
      </c>
      <c r="E46" s="2">
        <v>6.3000000000000003E-4</v>
      </c>
      <c r="F46" s="2">
        <v>5.9000000000000003E-4</v>
      </c>
      <c r="G46" s="2">
        <v>6.4000000000000005E-4</v>
      </c>
      <c r="H46" s="2">
        <v>5.8E-4</v>
      </c>
      <c r="I46" s="2">
        <v>5.1000000000000004E-4</v>
      </c>
      <c r="J46" s="2">
        <v>4.4999999999999999E-4</v>
      </c>
      <c r="K46" s="2">
        <v>4.0999999999999999E-4</v>
      </c>
      <c r="L46" s="2">
        <v>3.5E-4</v>
      </c>
      <c r="M46" s="2">
        <v>3.5E-4</v>
      </c>
      <c r="N46" s="2">
        <v>3.8000000000000002E-4</v>
      </c>
      <c r="O46" s="2">
        <v>4.4000000000000002E-4</v>
      </c>
      <c r="P46" s="2">
        <v>5.4000000000000001E-4</v>
      </c>
      <c r="Q46" s="2">
        <v>7.9000000000000001E-4</v>
      </c>
      <c r="R46" s="2">
        <v>9.7999999999999997E-4</v>
      </c>
      <c r="S46" s="2">
        <v>1.17E-3</v>
      </c>
      <c r="T46" s="2">
        <v>1.2999999999999999E-3</v>
      </c>
      <c r="U46" s="2">
        <v>1.3500000000000001E-3</v>
      </c>
      <c r="V46" s="2">
        <v>1.2700000000000001E-3</v>
      </c>
      <c r="W46" s="2">
        <v>1.25E-3</v>
      </c>
      <c r="X46" s="2">
        <v>1.24E-3</v>
      </c>
      <c r="Y46" s="2">
        <v>1.2600000000000001E-3</v>
      </c>
      <c r="Z46" s="2">
        <v>1.31E-3</v>
      </c>
      <c r="AA46" s="2">
        <v>1.4E-3</v>
      </c>
      <c r="AB46" s="2">
        <v>1.49E-3</v>
      </c>
      <c r="AC46" s="2">
        <v>1.58E-3</v>
      </c>
      <c r="AD46" s="2">
        <v>1.66E-3</v>
      </c>
      <c r="AE46" s="2">
        <v>1.75E-3</v>
      </c>
      <c r="AF46" s="2">
        <v>1.81E-3</v>
      </c>
      <c r="AG46" s="2">
        <v>1.9E-3</v>
      </c>
      <c r="AH46" s="2">
        <v>2.0100000000000001E-3</v>
      </c>
      <c r="AI46" s="2">
        <v>2.15E-3</v>
      </c>
      <c r="AJ46" s="2">
        <v>2.32E-3</v>
      </c>
      <c r="AK46" s="2">
        <v>2.5300000000000001E-3</v>
      </c>
      <c r="AL46" s="2">
        <v>2.7599999999999999E-3</v>
      </c>
      <c r="AM46" s="2">
        <v>3.0200000000000001E-3</v>
      </c>
      <c r="AN46" s="2">
        <v>3.31E-3</v>
      </c>
      <c r="AO46" s="2">
        <v>3.62E-3</v>
      </c>
      <c r="AP46" s="2">
        <v>4.0000000000000001E-3</v>
      </c>
      <c r="AQ46" s="2">
        <v>4.3600000000000002E-3</v>
      </c>
      <c r="AR46" s="2">
        <v>4.7400000000000003E-3</v>
      </c>
      <c r="AS46" s="2">
        <v>5.1399999999999996E-3</v>
      </c>
      <c r="AT46" s="2">
        <v>5.5399999999999998E-3</v>
      </c>
      <c r="AU46" s="2">
        <v>5.9300000000000004E-3</v>
      </c>
      <c r="AV46" s="2">
        <v>6.3800000000000003E-3</v>
      </c>
      <c r="AW46" s="2">
        <v>6.8799999999999998E-3</v>
      </c>
      <c r="AX46" s="2">
        <v>7.45E-3</v>
      </c>
      <c r="AY46" s="2">
        <v>8.0800000000000004E-3</v>
      </c>
      <c r="AZ46" s="2">
        <v>8.8000000000000005E-3</v>
      </c>
      <c r="BA46" s="2">
        <v>9.5700000000000004E-3</v>
      </c>
      <c r="BB46" s="2">
        <v>1.04E-2</v>
      </c>
      <c r="BC46" s="2">
        <v>1.129E-2</v>
      </c>
      <c r="BD46" s="2">
        <v>1.225E-2</v>
      </c>
      <c r="BE46" s="2">
        <v>1.3270000000000001E-2</v>
      </c>
      <c r="BF46" s="2">
        <v>1.4370000000000001E-2</v>
      </c>
      <c r="BG46" s="2">
        <v>1.555E-2</v>
      </c>
      <c r="BH46" s="2">
        <v>1.6820000000000002E-2</v>
      </c>
      <c r="BI46" s="2">
        <v>1.8200000000000001E-2</v>
      </c>
      <c r="BJ46" s="2">
        <v>1.966E-2</v>
      </c>
      <c r="BK46" s="2">
        <v>2.1309999999999999E-2</v>
      </c>
      <c r="BL46" s="2">
        <v>2.3120000000000002E-2</v>
      </c>
      <c r="BM46" s="2">
        <v>2.513E-2</v>
      </c>
      <c r="BN46" s="2">
        <v>2.7349999999999999E-2</v>
      </c>
      <c r="BO46" s="2">
        <v>2.9860000000000001E-2</v>
      </c>
      <c r="BP46" s="2">
        <v>3.2559999999999999E-2</v>
      </c>
      <c r="BQ46" s="2">
        <v>3.5520000000000003E-2</v>
      </c>
      <c r="BR46" s="2">
        <v>3.875E-2</v>
      </c>
      <c r="BS46" s="2">
        <v>4.2270000000000002E-2</v>
      </c>
      <c r="BT46" s="2">
        <v>4.632E-2</v>
      </c>
      <c r="BU46" s="2">
        <v>5.0470000000000001E-2</v>
      </c>
      <c r="BV46" s="2">
        <v>5.4949999999999999E-2</v>
      </c>
      <c r="BW46" s="2">
        <v>5.9769999999999997E-2</v>
      </c>
      <c r="BX46" s="2">
        <v>6.497E-2</v>
      </c>
      <c r="BY46" s="2">
        <v>7.109E-2</v>
      </c>
      <c r="BZ46" s="2">
        <v>7.7270000000000005E-2</v>
      </c>
      <c r="CA46" s="2">
        <v>8.4029999999999994E-2</v>
      </c>
      <c r="CB46" s="2">
        <v>9.1450000000000004E-2</v>
      </c>
      <c r="CC46" s="2">
        <v>9.8879999999999996E-2</v>
      </c>
      <c r="CD46" s="2">
        <v>0.10750999999999999</v>
      </c>
      <c r="CE46" s="2">
        <v>0.11667</v>
      </c>
      <c r="CF46" s="2">
        <v>0.12625</v>
      </c>
      <c r="CG46" s="2">
        <v>0.13611999999999999</v>
      </c>
      <c r="CH46" s="2">
        <v>0.14624000000000001</v>
      </c>
      <c r="CI46" s="2">
        <v>0.15711</v>
      </c>
      <c r="CJ46" s="2">
        <v>0.16861999999999999</v>
      </c>
      <c r="CK46" s="2">
        <v>0.18079000000000001</v>
      </c>
      <c r="CL46" s="2">
        <v>0.19364000000000001</v>
      </c>
      <c r="CM46" s="2">
        <v>0.20719000000000001</v>
      </c>
      <c r="CN46" s="2">
        <v>0.22145999999999999</v>
      </c>
      <c r="CO46" s="2">
        <v>0.23648</v>
      </c>
      <c r="CP46" s="2">
        <v>0.25224999999999997</v>
      </c>
      <c r="CQ46" s="2">
        <v>0.26879999999999998</v>
      </c>
      <c r="CR46" s="2">
        <v>0.28614000000000001</v>
      </c>
      <c r="CS46" s="2">
        <v>0.30427999999999999</v>
      </c>
      <c r="CT46" s="2">
        <v>0.32324999999999998</v>
      </c>
      <c r="CU46" s="2">
        <v>0.34305000000000002</v>
      </c>
      <c r="CV46" s="2">
        <v>0.36369000000000001</v>
      </c>
      <c r="CW46" s="2">
        <v>0.38517000000000001</v>
      </c>
      <c r="CX46" s="2">
        <v>1</v>
      </c>
      <c r="CY46" s="2">
        <f t="shared" si="2"/>
        <v>3.4502725135748149E-3</v>
      </c>
      <c r="CZ46" s="2">
        <f t="shared" si="3"/>
        <v>2.1518213482715348E-3</v>
      </c>
      <c r="DA46" s="2">
        <f t="shared" si="4"/>
        <v>2.2670971406844702E-3</v>
      </c>
      <c r="DB46" s="2">
        <f t="shared" si="5"/>
        <v>2.3885822079360497E-3</v>
      </c>
      <c r="DC46" s="2">
        <f t="shared" si="6"/>
        <v>2.5165777566114106E-3</v>
      </c>
      <c r="DD46" s="2">
        <f t="shared" si="7"/>
        <v>2.6514321398141585E-3</v>
      </c>
      <c r="DE46" s="2">
        <f t="shared" si="8"/>
        <v>2.7935104414393507E-3</v>
      </c>
      <c r="DF46" s="2">
        <f t="shared" si="9"/>
        <v>2.9432046370564706E-3</v>
      </c>
      <c r="DG46" s="2">
        <f t="shared" si="10"/>
        <v>3.1009204147405423E-3</v>
      </c>
      <c r="DH46" s="2">
        <f t="shared" si="11"/>
        <v>3.2670876250699933E-3</v>
      </c>
      <c r="DI46" s="2">
        <f t="shared" si="12"/>
        <v>3.4421591575500518E-3</v>
      </c>
      <c r="DJ46" s="2">
        <f t="shared" si="13"/>
        <v>3.6266115340628977E-3</v>
      </c>
      <c r="DK46" s="2">
        <f t="shared" si="14"/>
        <v>3.8209487117905074E-3</v>
      </c>
      <c r="DL46" s="2">
        <f t="shared" si="15"/>
        <v>4.0256997551259572E-3</v>
      </c>
      <c r="DM46" s="2">
        <f t="shared" si="16"/>
        <v>4.2414227158349979E-3</v>
      </c>
      <c r="DN46" s="2">
        <f t="shared" si="17"/>
        <v>4.4687055415116696E-3</v>
      </c>
      <c r="DO46" s="2">
        <f t="shared" si="18"/>
        <v>4.7081686422507114E-3</v>
      </c>
      <c r="DP46" s="2">
        <f t="shared" si="19"/>
        <v>4.9604628045803612E-3</v>
      </c>
      <c r="DQ46" s="2">
        <f t="shared" si="20"/>
        <v>5.2262765259198773E-3</v>
      </c>
      <c r="DR46" s="2">
        <f t="shared" si="21"/>
        <v>5.5063342313968434E-3</v>
      </c>
      <c r="DS46" s="2">
        <f t="shared" si="22"/>
        <v>5.8013991939070628E-3</v>
      </c>
      <c r="DT46" s="2">
        <f t="shared" si="23"/>
        <v>6.1122772872004199E-3</v>
      </c>
      <c r="DU46" s="2">
        <f t="shared" si="24"/>
        <v>6.4398125104383891E-3</v>
      </c>
      <c r="DV46" s="2">
        <f t="shared" si="25"/>
        <v>6.7848991594823002E-3</v>
      </c>
      <c r="DW46" s="2">
        <f t="shared" si="26"/>
        <v>7.1484777634410199E-3</v>
      </c>
      <c r="DX46" s="2">
        <f t="shared" si="27"/>
        <v>7.5315392497288637E-3</v>
      </c>
      <c r="DY46" s="2">
        <f t="shared" si="28"/>
        <v>7.9351281406163029E-3</v>
      </c>
      <c r="DZ46" s="2">
        <f t="shared" si="29"/>
        <v>8.3603434442755965E-3</v>
      </c>
      <c r="EA46" s="2">
        <f t="shared" si="30"/>
        <v>8.8083445450811652E-3</v>
      </c>
      <c r="EB46" s="2">
        <f t="shared" si="31"/>
        <v>9.2803524556887233E-3</v>
      </c>
      <c r="EC46" s="2">
        <f t="shared" si="32"/>
        <v>9.7776536217227469E-3</v>
      </c>
      <c r="ED46" s="2">
        <f t="shared" si="33"/>
        <v>1.0301604470996005E-2</v>
      </c>
      <c r="EE46" s="2">
        <f t="shared" si="34"/>
        <v>1.0853630970325915E-2</v>
      </c>
      <c r="EF46" s="2">
        <f t="shared" si="35"/>
        <v>1.1435238650832602E-2</v>
      </c>
      <c r="EG46" s="2">
        <f t="shared" si="36"/>
        <v>1.2048012673713871E-2</v>
      </c>
      <c r="EH46" s="2">
        <f t="shared" si="37"/>
        <v>1.2693623145484384E-2</v>
      </c>
      <c r="EI46" s="2">
        <f t="shared" si="38"/>
        <v>1.337383214877697E-2</v>
      </c>
      <c r="EJ46" s="2">
        <f t="shared" si="39"/>
        <v>1.4090488777579476E-2</v>
      </c>
      <c r="EK46" s="2">
        <f t="shared" si="40"/>
        <v>1.4845548626505986E-2</v>
      </c>
      <c r="EL46" s="2">
        <f t="shared" si="41"/>
        <v>1.5641069622913364E-2</v>
      </c>
      <c r="EM46" s="2">
        <f t="shared" si="42"/>
        <v>1.6479219951688762E-2</v>
      </c>
      <c r="EN46" s="2">
        <f t="shared" si="43"/>
        <v>1.7362288857196217E-2</v>
      </c>
      <c r="EO46" s="2">
        <f t="shared" si="44"/>
        <v>1.8292673659565006E-2</v>
      </c>
      <c r="EP46" s="2">
        <f t="shared" si="45"/>
        <v>1.927291469272454E-2</v>
      </c>
      <c r="EQ46" s="2">
        <f t="shared" si="46"/>
        <v>2.0305683556841505E-2</v>
      </c>
      <c r="ER46" s="2">
        <f t="shared" si="47"/>
        <v>2.1393795033807454E-2</v>
      </c>
      <c r="ES46" s="2">
        <f t="shared" si="48"/>
        <v>2.2540223264811039E-2</v>
      </c>
      <c r="ET46" s="2">
        <f t="shared" si="49"/>
        <v>2.3748076285718397E-2</v>
      </c>
      <c r="EU46" s="2">
        <f t="shared" si="50"/>
        <v>2.5020654146778201E-2</v>
      </c>
      <c r="EV46" s="2">
        <f t="shared" si="51"/>
        <v>2.6361425271437984E-2</v>
      </c>
      <c r="EW46" s="2">
        <f t="shared" si="52"/>
        <v>2.777404394101653E-2</v>
      </c>
      <c r="EX46" s="2">
        <f t="shared" si="53"/>
        <v>2.926237714376238E-2</v>
      </c>
      <c r="EY46" s="2">
        <f t="shared" si="54"/>
        <v>3.0830448537515261E-2</v>
      </c>
      <c r="EZ46" s="2">
        <f t="shared" si="55"/>
        <v>3.2482547957581161E-2</v>
      </c>
      <c r="FA46" s="2">
        <f t="shared" si="56"/>
        <v>3.4223178315573755E-2</v>
      </c>
      <c r="FB46" s="2">
        <f t="shared" si="57"/>
        <v>3.6057083782274214E-2</v>
      </c>
      <c r="FC46" s="2">
        <f t="shared" si="58"/>
        <v>3.7989292384544994E-2</v>
      </c>
      <c r="FD46" s="2">
        <f t="shared" si="59"/>
        <v>4.0025012765488616E-2</v>
      </c>
      <c r="FE46" s="2">
        <f t="shared" si="60"/>
        <v>4.2169821508903117E-2</v>
      </c>
      <c r="FF46" s="2">
        <f t="shared" si="61"/>
        <v>4.4429564484329949E-2</v>
      </c>
      <c r="FG46" s="2">
        <f t="shared" si="62"/>
        <v>4.6810400861673686E-2</v>
      </c>
      <c r="FH46" s="2">
        <f t="shared" si="63"/>
        <v>4.9318963908672839E-2</v>
      </c>
      <c r="FI46" s="2">
        <f t="shared" si="64"/>
        <v>5.1961810529959691E-2</v>
      </c>
      <c r="FJ46" s="2">
        <f t="shared" si="65"/>
        <v>5.474628090347957E-2</v>
      </c>
      <c r="FK46" s="2">
        <f t="shared" si="66"/>
        <v>5.767996464511068E-2</v>
      </c>
      <c r="FL46" s="2">
        <f t="shared" si="67"/>
        <v>6.0770857767131481E-2</v>
      </c>
      <c r="FM46" s="2">
        <f t="shared" si="68"/>
        <v>6.4027750944887191E-2</v>
      </c>
      <c r="FN46" s="2">
        <f t="shared" si="69"/>
        <v>6.745880697752174E-2</v>
      </c>
      <c r="FO46" s="2">
        <f t="shared" si="70"/>
        <v>7.1073724300053528E-2</v>
      </c>
      <c r="FP46" s="2">
        <f t="shared" si="71"/>
        <v>7.4882355090511526E-2</v>
      </c>
      <c r="FQ46" s="2">
        <f t="shared" si="72"/>
        <v>7.8895080944825988E-2</v>
      </c>
      <c r="FR46" s="2">
        <f t="shared" si="73"/>
        <v>8.3123487210658348E-2</v>
      </c>
      <c r="FS46" s="2">
        <f t="shared" si="74"/>
        <v>8.7577840976895568E-2</v>
      </c>
      <c r="FT46" s="2">
        <f t="shared" si="75"/>
        <v>9.2270900268743752E-2</v>
      </c>
      <c r="FU46" s="2">
        <f t="shared" si="76"/>
        <v>9.7215460458392453E-2</v>
      </c>
      <c r="FV46" s="2">
        <f t="shared" si="77"/>
        <v>0.10242500043040417</v>
      </c>
      <c r="FW46" s="2">
        <f t="shared" si="78"/>
        <v>0.1079146020672917</v>
      </c>
      <c r="FX46" s="2">
        <f t="shared" si="79"/>
        <v>0.1136975073489159</v>
      </c>
      <c r="FY46" s="2">
        <f t="shared" si="80"/>
        <v>0.11979031367894788</v>
      </c>
      <c r="FZ46" s="2">
        <f t="shared" si="81"/>
        <v>0.12620962424760138</v>
      </c>
      <c r="GA46" s="2">
        <f t="shared" si="82"/>
        <v>0.13297293373929298</v>
      </c>
      <c r="GB46" s="2">
        <f t="shared" si="83"/>
        <v>0.14010036114662142</v>
      </c>
      <c r="GC46" s="2">
        <f t="shared" si="84"/>
        <v>0.14760805325698817</v>
      </c>
      <c r="GD46" s="2">
        <f t="shared" si="85"/>
        <v>0.15551807084011673</v>
      </c>
      <c r="GE46" s="2">
        <f t="shared" si="86"/>
        <v>0.16385197429016934</v>
      </c>
      <c r="GF46" s="2">
        <f t="shared" si="87"/>
        <v>0.17263247818427627</v>
      </c>
      <c r="GG46" s="2">
        <f t="shared" si="88"/>
        <v>0.18188640948256968</v>
      </c>
      <c r="GH46" s="2">
        <f t="shared" si="89"/>
        <v>0.19163337986247381</v>
      </c>
      <c r="GI46" s="2">
        <f t="shared" si="90"/>
        <v>0.2019026901457486</v>
      </c>
      <c r="GJ46" s="2">
        <f t="shared" si="91"/>
        <v>0.21272233402242585</v>
      </c>
      <c r="GK46" s="2">
        <f t="shared" si="92"/>
        <v>0.22412180567972798</v>
      </c>
      <c r="GL46" s="2">
        <f t="shared" si="93"/>
        <v>0.23613689491881679</v>
      </c>
      <c r="GM46" s="2">
        <f t="shared" si="94"/>
        <v>0.24879116493901016</v>
      </c>
      <c r="GN46" s="2">
        <f t="shared" si="95"/>
        <v>0.26212358689765503</v>
      </c>
      <c r="GO46" s="2">
        <f t="shared" si="96"/>
        <v>0.27617050565503332</v>
      </c>
      <c r="GP46" s="2">
        <f t="shared" si="97"/>
        <v>0.29097021413170265</v>
      </c>
      <c r="GQ46" s="2">
        <f t="shared" si="98"/>
        <v>0.30656897524669385</v>
      </c>
      <c r="GR46" s="2">
        <f t="shared" si="99"/>
        <v>0.32299777891745829</v>
      </c>
      <c r="GS46" s="2">
        <f t="shared" si="100"/>
        <v>0.34030702858927159</v>
      </c>
      <c r="GT46" s="2">
        <f t="shared" si="101"/>
        <v>0.3585439119812408</v>
      </c>
      <c r="GU46" s="2">
        <f t="shared" si="102"/>
        <v>0.37775814589849604</v>
      </c>
    </row>
    <row r="47" spans="1:203" x14ac:dyDescent="0.2">
      <c r="A47" s="1">
        <v>1995</v>
      </c>
      <c r="B47" s="2">
        <v>8.7500000000000008E-3</v>
      </c>
      <c r="C47" s="2">
        <v>1.17E-3</v>
      </c>
      <c r="D47" s="2">
        <v>6.3000000000000003E-4</v>
      </c>
      <c r="E47" s="2">
        <v>5.8E-4</v>
      </c>
      <c r="F47" s="2">
        <v>5.4000000000000001E-4</v>
      </c>
      <c r="G47" s="2">
        <v>5.9000000000000003E-4</v>
      </c>
      <c r="H47" s="2">
        <v>5.2999999999999998E-4</v>
      </c>
      <c r="I47" s="2">
        <v>4.6999999999999999E-4</v>
      </c>
      <c r="J47" s="2">
        <v>4.2999999999999999E-4</v>
      </c>
      <c r="K47" s="2">
        <v>3.8999999999999999E-4</v>
      </c>
      <c r="L47" s="2">
        <v>3.4000000000000002E-4</v>
      </c>
      <c r="M47" s="2">
        <v>3.4000000000000002E-4</v>
      </c>
      <c r="N47" s="2">
        <v>3.6999999999999999E-4</v>
      </c>
      <c r="O47" s="2">
        <v>4.2999999999999999E-4</v>
      </c>
      <c r="P47" s="2">
        <v>5.2999999999999998E-4</v>
      </c>
      <c r="Q47" s="2">
        <v>7.6000000000000004E-4</v>
      </c>
      <c r="R47" s="2">
        <v>9.5E-4</v>
      </c>
      <c r="S47" s="2">
        <v>1.1299999999999999E-3</v>
      </c>
      <c r="T47" s="2">
        <v>1.2600000000000001E-3</v>
      </c>
      <c r="U47" s="2">
        <v>1.32E-3</v>
      </c>
      <c r="V47" s="2">
        <v>1.25E-3</v>
      </c>
      <c r="W47" s="2">
        <v>1.25E-3</v>
      </c>
      <c r="X47" s="2">
        <v>1.24E-3</v>
      </c>
      <c r="Y47" s="2">
        <v>1.2600000000000001E-3</v>
      </c>
      <c r="Z47" s="2">
        <v>1.31E-3</v>
      </c>
      <c r="AA47" s="2">
        <v>1.39E-3</v>
      </c>
      <c r="AB47" s="2">
        <v>1.47E-3</v>
      </c>
      <c r="AC47" s="2">
        <v>1.5499999999999999E-3</v>
      </c>
      <c r="AD47" s="2">
        <v>1.6199999999999999E-3</v>
      </c>
      <c r="AE47" s="2">
        <v>1.6999999999999999E-3</v>
      </c>
      <c r="AF47" s="2">
        <v>1.75E-3</v>
      </c>
      <c r="AG47" s="2">
        <v>1.8400000000000001E-3</v>
      </c>
      <c r="AH47" s="2">
        <v>1.9499999999999999E-3</v>
      </c>
      <c r="AI47" s="2">
        <v>2.0799999999999998E-3</v>
      </c>
      <c r="AJ47" s="2">
        <v>2.2399999999999998E-3</v>
      </c>
      <c r="AK47" s="2">
        <v>2.4399999999999999E-3</v>
      </c>
      <c r="AL47" s="2">
        <v>2.66E-3</v>
      </c>
      <c r="AM47" s="2">
        <v>2.9099999999999998E-3</v>
      </c>
      <c r="AN47" s="2">
        <v>3.1900000000000001E-3</v>
      </c>
      <c r="AO47" s="2">
        <v>3.5000000000000001E-3</v>
      </c>
      <c r="AP47" s="2">
        <v>3.8700000000000002E-3</v>
      </c>
      <c r="AQ47" s="2">
        <v>4.2300000000000003E-3</v>
      </c>
      <c r="AR47" s="2">
        <v>4.5999999999999999E-3</v>
      </c>
      <c r="AS47" s="2">
        <v>4.96E-3</v>
      </c>
      <c r="AT47" s="2">
        <v>5.3400000000000001E-3</v>
      </c>
      <c r="AU47" s="2">
        <v>5.6800000000000002E-3</v>
      </c>
      <c r="AV47" s="2">
        <v>6.1000000000000004E-3</v>
      </c>
      <c r="AW47" s="2">
        <v>6.5799999999999999E-3</v>
      </c>
      <c r="AX47" s="2">
        <v>7.1199999999999996E-3</v>
      </c>
      <c r="AY47" s="2">
        <v>7.7400000000000004E-3</v>
      </c>
      <c r="AZ47" s="2">
        <v>8.4799999999999997E-3</v>
      </c>
      <c r="BA47" s="2">
        <v>9.2499999999999995E-3</v>
      </c>
      <c r="BB47" s="2">
        <v>1.008E-2</v>
      </c>
      <c r="BC47" s="2">
        <v>1.0970000000000001E-2</v>
      </c>
      <c r="BD47" s="2">
        <v>1.191E-2</v>
      </c>
      <c r="BE47" s="2">
        <v>1.29E-2</v>
      </c>
      <c r="BF47" s="2">
        <v>1.397E-2</v>
      </c>
      <c r="BG47" s="2">
        <v>1.511E-2</v>
      </c>
      <c r="BH47" s="2">
        <v>1.634E-2</v>
      </c>
      <c r="BI47" s="2">
        <v>1.7670000000000002E-2</v>
      </c>
      <c r="BJ47" s="2">
        <v>1.907E-2</v>
      </c>
      <c r="BK47" s="2">
        <v>2.0650000000000002E-2</v>
      </c>
      <c r="BL47" s="2">
        <v>2.239E-2</v>
      </c>
      <c r="BM47" s="2">
        <v>2.4309999999999998E-2</v>
      </c>
      <c r="BN47" s="2">
        <v>2.6450000000000001E-2</v>
      </c>
      <c r="BO47" s="2">
        <v>2.8830000000000001E-2</v>
      </c>
      <c r="BP47" s="2">
        <v>3.1449999999999999E-2</v>
      </c>
      <c r="BQ47" s="2">
        <v>3.4349999999999999E-2</v>
      </c>
      <c r="BR47" s="2">
        <v>3.755E-2</v>
      </c>
      <c r="BS47" s="2">
        <v>4.1070000000000002E-2</v>
      </c>
      <c r="BT47" s="2">
        <v>4.521E-2</v>
      </c>
      <c r="BU47" s="2">
        <v>4.9390000000000003E-2</v>
      </c>
      <c r="BV47" s="2">
        <v>5.3870000000000001E-2</v>
      </c>
      <c r="BW47" s="2">
        <v>5.8639999999999998E-2</v>
      </c>
      <c r="BX47" s="2">
        <v>6.3740000000000005E-2</v>
      </c>
      <c r="BY47" s="2">
        <v>6.9599999999999995E-2</v>
      </c>
      <c r="BZ47" s="2">
        <v>7.5609999999999997E-2</v>
      </c>
      <c r="CA47" s="2">
        <v>8.2199999999999995E-2</v>
      </c>
      <c r="CB47" s="2">
        <v>8.949E-2</v>
      </c>
      <c r="CC47" s="2">
        <v>9.6939999999999998E-2</v>
      </c>
      <c r="CD47" s="2">
        <v>0.10552</v>
      </c>
      <c r="CE47" s="2">
        <v>0.11465</v>
      </c>
      <c r="CF47" s="2">
        <v>0.12422</v>
      </c>
      <c r="CG47" s="2">
        <v>0.13408999999999999</v>
      </c>
      <c r="CH47" s="2">
        <v>0.14419999999999999</v>
      </c>
      <c r="CI47" s="2">
        <v>0.15509000000000001</v>
      </c>
      <c r="CJ47" s="2">
        <v>0.16661000000000001</v>
      </c>
      <c r="CK47" s="2">
        <v>0.17881</v>
      </c>
      <c r="CL47" s="2">
        <v>0.19169</v>
      </c>
      <c r="CM47" s="2">
        <v>0.20527999999999999</v>
      </c>
      <c r="CN47" s="2">
        <v>0.21959999999999999</v>
      </c>
      <c r="CO47" s="2">
        <v>0.23468</v>
      </c>
      <c r="CP47" s="2">
        <v>0.25052000000000002</v>
      </c>
      <c r="CQ47" s="2">
        <v>0.26713999999999999</v>
      </c>
      <c r="CR47" s="2">
        <v>0.28456999999999999</v>
      </c>
      <c r="CS47" s="2">
        <v>0.30281000000000002</v>
      </c>
      <c r="CT47" s="2">
        <v>0.32188</v>
      </c>
      <c r="CU47" s="2">
        <v>0.34178999999999998</v>
      </c>
      <c r="CV47" s="2">
        <v>0.36253999999999997</v>
      </c>
      <c r="CW47" s="2">
        <v>0.38413999999999998</v>
      </c>
      <c r="CX47" s="2">
        <v>1</v>
      </c>
      <c r="CY47" s="2">
        <f t="shared" si="2"/>
        <v>3.4474087873885479E-3</v>
      </c>
      <c r="CZ47" s="2">
        <f t="shared" si="3"/>
        <v>2.1242781479842801E-3</v>
      </c>
      <c r="DA47" s="2">
        <f t="shared" si="4"/>
        <v>2.238078313198731E-3</v>
      </c>
      <c r="DB47" s="2">
        <f t="shared" si="5"/>
        <v>2.3580083647033088E-3</v>
      </c>
      <c r="DC47" s="2">
        <f t="shared" si="6"/>
        <v>2.4843655700844754E-3</v>
      </c>
      <c r="DD47" s="2">
        <f t="shared" si="7"/>
        <v>2.6174938170151776E-3</v>
      </c>
      <c r="DE47" s="2">
        <f t="shared" si="8"/>
        <v>2.7577535176779543E-3</v>
      </c>
      <c r="DF47" s="2">
        <f t="shared" si="9"/>
        <v>2.9055316270615384E-3</v>
      </c>
      <c r="DG47" s="2">
        <f t="shared" si="10"/>
        <v>3.0612286421764588E-3</v>
      </c>
      <c r="DH47" s="2">
        <f t="shared" si="11"/>
        <v>3.2252689118981832E-3</v>
      </c>
      <c r="DI47" s="2">
        <f t="shared" si="12"/>
        <v>3.3980995283880637E-3</v>
      </c>
      <c r="DJ47" s="2">
        <f t="shared" si="13"/>
        <v>3.58019091382518E-3</v>
      </c>
      <c r="DK47" s="2">
        <f t="shared" si="14"/>
        <v>3.7720405760743245E-3</v>
      </c>
      <c r="DL47" s="2">
        <f t="shared" si="15"/>
        <v>3.9741708071973983E-3</v>
      </c>
      <c r="DM47" s="2">
        <f t="shared" si="16"/>
        <v>4.1871325160151808E-3</v>
      </c>
      <c r="DN47" s="2">
        <f t="shared" si="17"/>
        <v>4.4115061247908035E-3</v>
      </c>
      <c r="DO47" s="2">
        <f t="shared" si="18"/>
        <v>4.6479041050991512E-3</v>
      </c>
      <c r="DP47" s="2">
        <f t="shared" si="19"/>
        <v>4.8969689089563709E-3</v>
      </c>
      <c r="DQ47" s="2">
        <f t="shared" si="20"/>
        <v>5.1593802218222575E-3</v>
      </c>
      <c r="DR47" s="2">
        <f t="shared" si="21"/>
        <v>5.4358531948628507E-3</v>
      </c>
      <c r="DS47" s="2">
        <f t="shared" si="22"/>
        <v>5.7271413301721334E-3</v>
      </c>
      <c r="DT47" s="2">
        <f t="shared" si="23"/>
        <v>6.0340401837663347E-3</v>
      </c>
      <c r="DU47" s="2">
        <f t="shared" si="24"/>
        <v>6.357382958603372E-3</v>
      </c>
      <c r="DV47" s="2">
        <f t="shared" si="25"/>
        <v>6.6980525007205765E-3</v>
      </c>
      <c r="DW47" s="2">
        <f t="shared" si="26"/>
        <v>7.0569773021114668E-3</v>
      </c>
      <c r="DX47" s="2">
        <f t="shared" si="27"/>
        <v>7.4351356065302321E-3</v>
      </c>
      <c r="DY47" s="2">
        <f t="shared" si="28"/>
        <v>7.8335585665953826E-3</v>
      </c>
      <c r="DZ47" s="2">
        <f t="shared" si="29"/>
        <v>8.2533311219270978E-3</v>
      </c>
      <c r="EA47" s="2">
        <f t="shared" si="30"/>
        <v>8.6955978168217294E-3</v>
      </c>
      <c r="EB47" s="2">
        <f t="shared" si="31"/>
        <v>9.1615640344609329E-3</v>
      </c>
      <c r="EC47" s="2">
        <f t="shared" si="32"/>
        <v>9.652499755096763E-3</v>
      </c>
      <c r="ED47" s="2">
        <f t="shared" si="33"/>
        <v>1.0169744041934102E-2</v>
      </c>
      <c r="EE47" s="2">
        <f t="shared" si="34"/>
        <v>1.0714704613729829E-2</v>
      </c>
      <c r="EF47" s="2">
        <f t="shared" si="35"/>
        <v>1.1288867729894236E-2</v>
      </c>
      <c r="EG47" s="2">
        <f t="shared" si="36"/>
        <v>1.1893798261849532E-2</v>
      </c>
      <c r="EH47" s="2">
        <f t="shared" si="37"/>
        <v>1.253114493982448E-2</v>
      </c>
      <c r="EI47" s="2">
        <f t="shared" si="38"/>
        <v>1.3202647293065526E-2</v>
      </c>
      <c r="EJ47" s="2">
        <f t="shared" si="39"/>
        <v>1.3910130746110659E-2</v>
      </c>
      <c r="EK47" s="2">
        <f t="shared" si="40"/>
        <v>1.4655525863289987E-2</v>
      </c>
      <c r="EL47" s="2">
        <f t="shared" si="41"/>
        <v>1.5440864231110145E-2</v>
      </c>
      <c r="EM47" s="2">
        <f t="shared" si="42"/>
        <v>1.6268286282370766E-2</v>
      </c>
      <c r="EN47" s="2">
        <f t="shared" si="43"/>
        <v>1.7140051962976452E-2</v>
      </c>
      <c r="EO47" s="2">
        <f t="shared" si="44"/>
        <v>1.8058527900990631E-2</v>
      </c>
      <c r="EP47" s="2">
        <f t="shared" si="45"/>
        <v>1.9026221916590112E-2</v>
      </c>
      <c r="EQ47" s="2">
        <f t="shared" si="46"/>
        <v>2.0045771411611076E-2</v>
      </c>
      <c r="ER47" s="2">
        <f t="shared" si="47"/>
        <v>2.1119955142831909E-2</v>
      </c>
      <c r="ES47" s="2">
        <f t="shared" si="48"/>
        <v>2.2251709175192268E-2</v>
      </c>
      <c r="ET47" s="2">
        <f t="shared" si="49"/>
        <v>2.3444101778440793E-2</v>
      </c>
      <c r="EU47" s="2">
        <f t="shared" si="50"/>
        <v>2.4700390761514864E-2</v>
      </c>
      <c r="EV47" s="2">
        <f t="shared" si="51"/>
        <v>2.6024000154123664E-2</v>
      </c>
      <c r="EW47" s="2">
        <f t="shared" si="52"/>
        <v>2.7418537468398119E-2</v>
      </c>
      <c r="EX47" s="2">
        <f t="shared" si="53"/>
        <v>2.8887820205191969E-2</v>
      </c>
      <c r="EY47" s="2">
        <f t="shared" si="54"/>
        <v>3.0435820507324959E-2</v>
      </c>
      <c r="EZ47" s="2">
        <f t="shared" si="55"/>
        <v>3.2066773308268619E-2</v>
      </c>
      <c r="FA47" s="2">
        <f t="shared" si="56"/>
        <v>3.3785123885704003E-2</v>
      </c>
      <c r="FB47" s="2">
        <f t="shared" si="57"/>
        <v>3.5595555686500309E-2</v>
      </c>
      <c r="FC47" s="2">
        <f t="shared" si="58"/>
        <v>3.7503032382394053E-2</v>
      </c>
      <c r="FD47" s="2">
        <f t="shared" si="59"/>
        <v>3.9512695956986935E-2</v>
      </c>
      <c r="FE47" s="2">
        <f t="shared" si="60"/>
        <v>4.1630051616705174E-2</v>
      </c>
      <c r="FF47" s="2">
        <f t="shared" si="61"/>
        <v>4.3860870414805027E-2</v>
      </c>
      <c r="FG47" s="2">
        <f t="shared" si="62"/>
        <v>4.6211232693482963E-2</v>
      </c>
      <c r="FH47" s="2">
        <f t="shared" si="63"/>
        <v>4.8687686813717677E-2</v>
      </c>
      <c r="FI47" s="2">
        <f t="shared" si="64"/>
        <v>5.1296705793244531E-2</v>
      </c>
      <c r="FJ47" s="2">
        <f t="shared" si="65"/>
        <v>5.4045535862530407E-2</v>
      </c>
      <c r="FK47" s="2">
        <f t="shared" si="66"/>
        <v>5.6941669510852909E-2</v>
      </c>
      <c r="FL47" s="2">
        <f t="shared" si="67"/>
        <v>5.9993000432047326E-2</v>
      </c>
      <c r="FM47" s="2">
        <f t="shared" si="68"/>
        <v>6.3208206808312989E-2</v>
      </c>
      <c r="FN47" s="2">
        <f t="shared" si="69"/>
        <v>6.6595346977686334E-2</v>
      </c>
      <c r="FO47" s="2">
        <f t="shared" si="70"/>
        <v>7.016399527730742E-2</v>
      </c>
      <c r="FP47" s="2">
        <f t="shared" si="71"/>
        <v>7.3923877816347572E-2</v>
      </c>
      <c r="FQ47" s="2">
        <f t="shared" si="72"/>
        <v>7.7885243350058059E-2</v>
      </c>
      <c r="FR47" s="2">
        <f t="shared" si="73"/>
        <v>8.2059529122439065E-2</v>
      </c>
      <c r="FS47" s="2">
        <f t="shared" si="74"/>
        <v>8.6456870565208691E-2</v>
      </c>
      <c r="FT47" s="2">
        <f t="shared" si="75"/>
        <v>9.1089862569104216E-2</v>
      </c>
      <c r="FU47" s="2">
        <f t="shared" si="76"/>
        <v>9.5971136768812637E-2</v>
      </c>
      <c r="FV47" s="2">
        <f t="shared" si="77"/>
        <v>0.10111399959631216</v>
      </c>
      <c r="FW47" s="2">
        <f t="shared" si="78"/>
        <v>0.10653334022596819</v>
      </c>
      <c r="FX47" s="2">
        <f t="shared" si="79"/>
        <v>0.11224223083486096</v>
      </c>
      <c r="FY47" s="2">
        <f t="shared" si="80"/>
        <v>0.11825705674444005</v>
      </c>
      <c r="FZ47" s="2">
        <f t="shared" si="81"/>
        <v>0.12459420882422773</v>
      </c>
      <c r="GA47" s="2">
        <f t="shared" si="82"/>
        <v>0.13127095752980722</v>
      </c>
      <c r="GB47" s="2">
        <f t="shared" si="83"/>
        <v>0.13830716522428529</v>
      </c>
      <c r="GC47" s="2">
        <f t="shared" si="84"/>
        <v>0.14571877171487857</v>
      </c>
      <c r="GD47" s="2">
        <f t="shared" si="85"/>
        <v>0.1535275554440918</v>
      </c>
      <c r="GE47" s="2">
        <f t="shared" si="86"/>
        <v>0.16175480084472257</v>
      </c>
      <c r="GF47" s="2">
        <f t="shared" si="87"/>
        <v>0.17042293182513765</v>
      </c>
      <c r="GG47" s="2">
        <f t="shared" si="88"/>
        <v>0.17955843269377228</v>
      </c>
      <c r="GH47" s="2">
        <f t="shared" si="89"/>
        <v>0.18918066416845866</v>
      </c>
      <c r="GI47" s="2">
        <f t="shared" si="90"/>
        <v>0.19931855232520318</v>
      </c>
      <c r="GJ47" s="2">
        <f t="shared" si="91"/>
        <v>0.20999973280740405</v>
      </c>
      <c r="GK47" s="2">
        <f t="shared" si="92"/>
        <v>0.22125332261337308</v>
      </c>
      <c r="GL47" s="2">
        <f t="shared" si="93"/>
        <v>0.23311465379782867</v>
      </c>
      <c r="GM47" s="2">
        <f t="shared" si="94"/>
        <v>0.24560698834565436</v>
      </c>
      <c r="GN47" s="2">
        <f t="shared" si="95"/>
        <v>0.25876879898857097</v>
      </c>
      <c r="GO47" s="2">
        <f t="shared" si="96"/>
        <v>0.27263596583978217</v>
      </c>
      <c r="GP47" s="2">
        <f t="shared" si="97"/>
        <v>0.28724629219917985</v>
      </c>
      <c r="GQ47" s="2">
        <f t="shared" si="98"/>
        <v>0.30264544935644455</v>
      </c>
      <c r="GR47" s="2">
        <f t="shared" si="99"/>
        <v>0.31886403114646528</v>
      </c>
      <c r="GS47" s="2">
        <f t="shared" si="100"/>
        <v>0.33595179650456475</v>
      </c>
      <c r="GT47" s="2">
        <f t="shared" si="101"/>
        <v>0.35395532982694</v>
      </c>
      <c r="GU47" s="2">
        <f t="shared" si="102"/>
        <v>0.3729237123030803</v>
      </c>
    </row>
    <row r="48" spans="1:203" x14ac:dyDescent="0.2">
      <c r="A48" s="1">
        <v>1996</v>
      </c>
      <c r="B48" s="2">
        <v>8.0499999999999999E-3</v>
      </c>
      <c r="C48" s="2">
        <v>1.08E-3</v>
      </c>
      <c r="D48" s="2">
        <v>5.8E-4</v>
      </c>
      <c r="E48" s="2">
        <v>5.2999999999999998E-4</v>
      </c>
      <c r="F48" s="2">
        <v>4.8999999999999998E-4</v>
      </c>
      <c r="G48" s="2">
        <v>5.2999999999999998E-4</v>
      </c>
      <c r="H48" s="2">
        <v>4.6999999999999999E-4</v>
      </c>
      <c r="I48" s="2">
        <v>4.2000000000000002E-4</v>
      </c>
      <c r="J48" s="2">
        <v>3.8000000000000002E-4</v>
      </c>
      <c r="K48" s="2">
        <v>3.5E-4</v>
      </c>
      <c r="L48" s="2">
        <v>3.1E-4</v>
      </c>
      <c r="M48" s="2">
        <v>3.1E-4</v>
      </c>
      <c r="N48" s="2">
        <v>3.4000000000000002E-4</v>
      </c>
      <c r="O48" s="2">
        <v>4.0000000000000002E-4</v>
      </c>
      <c r="P48" s="2">
        <v>4.8999999999999998E-4</v>
      </c>
      <c r="Q48" s="2">
        <v>6.9999999999999999E-4</v>
      </c>
      <c r="R48" s="2">
        <v>8.8000000000000003E-4</v>
      </c>
      <c r="S48" s="2">
        <v>1.0499999999999999E-3</v>
      </c>
      <c r="T48" s="2">
        <v>1.1800000000000001E-3</v>
      </c>
      <c r="U48" s="2">
        <v>1.25E-3</v>
      </c>
      <c r="V48" s="2">
        <v>1.2099999999999999E-3</v>
      </c>
      <c r="W48" s="2">
        <v>1.2099999999999999E-3</v>
      </c>
      <c r="X48" s="2">
        <v>1.2099999999999999E-3</v>
      </c>
      <c r="Y48" s="2">
        <v>1.2199999999999999E-3</v>
      </c>
      <c r="Z48" s="2">
        <v>1.2600000000000001E-3</v>
      </c>
      <c r="AA48" s="2">
        <v>1.32E-3</v>
      </c>
      <c r="AB48" s="2">
        <v>1.3799999999999999E-3</v>
      </c>
      <c r="AC48" s="2">
        <v>1.4400000000000001E-3</v>
      </c>
      <c r="AD48" s="2">
        <v>1.5100000000000001E-3</v>
      </c>
      <c r="AE48" s="2">
        <v>1.58E-3</v>
      </c>
      <c r="AF48" s="2">
        <v>1.64E-3</v>
      </c>
      <c r="AG48" s="2">
        <v>1.73E-3</v>
      </c>
      <c r="AH48" s="2">
        <v>1.8400000000000001E-3</v>
      </c>
      <c r="AI48" s="2">
        <v>1.97E-3</v>
      </c>
      <c r="AJ48" s="2">
        <v>2.1299999999999999E-3</v>
      </c>
      <c r="AK48" s="2">
        <v>2.31E-3</v>
      </c>
      <c r="AL48" s="2">
        <v>2.5200000000000001E-3</v>
      </c>
      <c r="AM48" s="2">
        <v>2.7599999999999999E-3</v>
      </c>
      <c r="AN48" s="2">
        <v>3.0200000000000001E-3</v>
      </c>
      <c r="AO48" s="2">
        <v>3.31E-3</v>
      </c>
      <c r="AP48" s="2">
        <v>3.64E-3</v>
      </c>
      <c r="AQ48" s="2">
        <v>3.98E-3</v>
      </c>
      <c r="AR48" s="2">
        <v>4.3400000000000001E-3</v>
      </c>
      <c r="AS48" s="2">
        <v>4.7200000000000002E-3</v>
      </c>
      <c r="AT48" s="2">
        <v>5.1200000000000004E-3</v>
      </c>
      <c r="AU48" s="2">
        <v>5.5199999999999997E-3</v>
      </c>
      <c r="AV48" s="2">
        <v>5.9699999999999996E-3</v>
      </c>
      <c r="AW48" s="2">
        <v>6.45E-3</v>
      </c>
      <c r="AX48" s="2">
        <v>6.9800000000000001E-3</v>
      </c>
      <c r="AY48" s="2">
        <v>7.5599999999999999E-3</v>
      </c>
      <c r="AZ48" s="2">
        <v>8.2000000000000007E-3</v>
      </c>
      <c r="BA48" s="2">
        <v>8.8999999999999999E-3</v>
      </c>
      <c r="BB48" s="2">
        <v>9.6500000000000006E-3</v>
      </c>
      <c r="BC48" s="2">
        <v>1.047E-2</v>
      </c>
      <c r="BD48" s="2">
        <v>1.136E-2</v>
      </c>
      <c r="BE48" s="2">
        <v>1.234E-2</v>
      </c>
      <c r="BF48" s="2">
        <v>1.338E-2</v>
      </c>
      <c r="BG48" s="2">
        <v>1.4489999999999999E-2</v>
      </c>
      <c r="BH48" s="2">
        <v>1.5679999999999999E-2</v>
      </c>
      <c r="BI48" s="2">
        <v>1.6969999999999999E-2</v>
      </c>
      <c r="BJ48" s="2">
        <v>1.831E-2</v>
      </c>
      <c r="BK48" s="2">
        <v>1.983E-2</v>
      </c>
      <c r="BL48" s="2">
        <v>2.1499999999999998E-2</v>
      </c>
      <c r="BM48" s="2">
        <v>2.3359999999999999E-2</v>
      </c>
      <c r="BN48" s="2">
        <v>2.5420000000000002E-2</v>
      </c>
      <c r="BO48" s="2">
        <v>2.7720000000000002E-2</v>
      </c>
      <c r="BP48" s="2">
        <v>3.0280000000000001E-2</v>
      </c>
      <c r="BQ48" s="2">
        <v>3.3119999999999997E-2</v>
      </c>
      <c r="BR48" s="2">
        <v>3.628E-2</v>
      </c>
      <c r="BS48" s="2">
        <v>3.977E-2</v>
      </c>
      <c r="BT48" s="2">
        <v>4.3900000000000002E-2</v>
      </c>
      <c r="BU48" s="2">
        <v>4.8059999999999999E-2</v>
      </c>
      <c r="BV48" s="2">
        <v>5.253E-2</v>
      </c>
      <c r="BW48" s="2">
        <v>5.7290000000000001E-2</v>
      </c>
      <c r="BX48" s="2">
        <v>6.2359999999999999E-2</v>
      </c>
      <c r="BY48" s="2">
        <v>6.8180000000000004E-2</v>
      </c>
      <c r="BZ48" s="2">
        <v>7.4120000000000005E-2</v>
      </c>
      <c r="CA48" s="2">
        <v>8.0619999999999997E-2</v>
      </c>
      <c r="CB48" s="2">
        <v>8.7779999999999997E-2</v>
      </c>
      <c r="CC48" s="2">
        <v>9.511E-2</v>
      </c>
      <c r="CD48" s="2">
        <v>0.10349999999999999</v>
      </c>
      <c r="CE48" s="2">
        <v>0.11243</v>
      </c>
      <c r="CF48" s="2">
        <v>0.12179</v>
      </c>
      <c r="CG48" s="2">
        <v>0.13147</v>
      </c>
      <c r="CH48" s="2">
        <v>0.14141999999999999</v>
      </c>
      <c r="CI48" s="2">
        <v>0.15212000000000001</v>
      </c>
      <c r="CJ48" s="2">
        <v>0.16347</v>
      </c>
      <c r="CK48" s="2">
        <v>0.17548</v>
      </c>
      <c r="CL48" s="2">
        <v>0.18817999999999999</v>
      </c>
      <c r="CM48" s="2">
        <v>0.2016</v>
      </c>
      <c r="CN48" s="2">
        <v>0.21575</v>
      </c>
      <c r="CO48" s="2">
        <v>0.23066</v>
      </c>
      <c r="CP48" s="2">
        <v>0.24635000000000001</v>
      </c>
      <c r="CQ48" s="2">
        <v>0.26284000000000002</v>
      </c>
      <c r="CR48" s="2">
        <v>0.28015000000000001</v>
      </c>
      <c r="CS48" s="2">
        <v>0.29829</v>
      </c>
      <c r="CT48" s="2">
        <v>0.31729000000000002</v>
      </c>
      <c r="CU48" s="2">
        <v>0.33715000000000001</v>
      </c>
      <c r="CV48" s="2">
        <v>0.35787999999999998</v>
      </c>
      <c r="CW48" s="2">
        <v>0.37951000000000001</v>
      </c>
      <c r="CX48" s="2">
        <v>1</v>
      </c>
      <c r="CY48" s="2">
        <f t="shared" si="2"/>
        <v>3.4445681225477396E-3</v>
      </c>
      <c r="CZ48" s="2">
        <f t="shared" si="3"/>
        <v>2.0970874902927158E-3</v>
      </c>
      <c r="DA48" s="2">
        <f t="shared" si="4"/>
        <v>2.2094309252925345E-3</v>
      </c>
      <c r="DB48" s="2">
        <f t="shared" si="5"/>
        <v>2.3278258658409757E-3</v>
      </c>
      <c r="DC48" s="2">
        <f t="shared" si="6"/>
        <v>2.4525656986876766E-3</v>
      </c>
      <c r="DD48" s="2">
        <f t="shared" si="7"/>
        <v>2.5839899038528152E-3</v>
      </c>
      <c r="DE48" s="2">
        <f t="shared" si="8"/>
        <v>2.7224542814213329E-3</v>
      </c>
      <c r="DF48" s="2">
        <f t="shared" si="9"/>
        <v>2.8683408304287497E-3</v>
      </c>
      <c r="DG48" s="2">
        <f t="shared" si="10"/>
        <v>3.0220449232708961E-3</v>
      </c>
      <c r="DH48" s="2">
        <f t="shared" si="11"/>
        <v>3.1839854771794998E-3</v>
      </c>
      <c r="DI48" s="2">
        <f t="shared" si="12"/>
        <v>3.3546038615607054E-3</v>
      </c>
      <c r="DJ48" s="2">
        <f t="shared" si="13"/>
        <v>3.5343644767873729E-3</v>
      </c>
      <c r="DK48" s="2">
        <f t="shared" si="14"/>
        <v>3.7237584637165688E-3</v>
      </c>
      <c r="DL48" s="2">
        <f t="shared" si="15"/>
        <v>3.9233014289725802E-3</v>
      </c>
      <c r="DM48" s="2">
        <f t="shared" si="16"/>
        <v>4.1335372298593048E-3</v>
      </c>
      <c r="DN48" s="2">
        <f t="shared" si="17"/>
        <v>4.3550388593633091E-3</v>
      </c>
      <c r="DO48" s="2">
        <f t="shared" si="18"/>
        <v>4.5884109520750796E-3</v>
      </c>
      <c r="DP48" s="2">
        <f t="shared" si="19"/>
        <v>4.8342877327777253E-3</v>
      </c>
      <c r="DQ48" s="2">
        <f t="shared" si="20"/>
        <v>5.0933401874870285E-3</v>
      </c>
      <c r="DR48" s="2">
        <f t="shared" si="21"/>
        <v>5.3662743124544467E-3</v>
      </c>
      <c r="DS48" s="2">
        <f t="shared" si="22"/>
        <v>5.6538339640994899E-3</v>
      </c>
      <c r="DT48" s="2">
        <f t="shared" si="23"/>
        <v>5.9568045132212576E-3</v>
      </c>
      <c r="DU48" s="2">
        <f t="shared" si="24"/>
        <v>6.276008502887849E-3</v>
      </c>
      <c r="DV48" s="2">
        <f t="shared" si="25"/>
        <v>6.6123174773392145E-3</v>
      </c>
      <c r="DW48" s="2">
        <f t="shared" si="26"/>
        <v>6.9666480443015136E-3</v>
      </c>
      <c r="DX48" s="2">
        <f t="shared" si="27"/>
        <v>7.3399659269762704E-3</v>
      </c>
      <c r="DY48" s="2">
        <f t="shared" si="28"/>
        <v>7.7332890789847449E-3</v>
      </c>
      <c r="DZ48" s="2">
        <f t="shared" si="29"/>
        <v>8.1476885519040122E-3</v>
      </c>
      <c r="EA48" s="2">
        <f t="shared" si="30"/>
        <v>8.5842942398963763E-3</v>
      </c>
      <c r="EB48" s="2">
        <f t="shared" si="31"/>
        <v>9.0442960978236037E-3</v>
      </c>
      <c r="EC48" s="2">
        <f t="shared" si="32"/>
        <v>9.5289478497372227E-3</v>
      </c>
      <c r="ED48" s="2">
        <f t="shared" si="33"/>
        <v>1.0039571418267626E-2</v>
      </c>
      <c r="EE48" s="2">
        <f t="shared" si="34"/>
        <v>1.0577556505892722E-2</v>
      </c>
      <c r="EF48" s="2">
        <f t="shared" si="35"/>
        <v>1.1144370347580691E-2</v>
      </c>
      <c r="EG48" s="2">
        <f t="shared" si="36"/>
        <v>1.1741557784682553E-2</v>
      </c>
      <c r="EH48" s="2">
        <f t="shared" si="37"/>
        <v>1.2370746444742758E-2</v>
      </c>
      <c r="EI48" s="2">
        <f t="shared" si="38"/>
        <v>1.3033653590702979E-2</v>
      </c>
      <c r="EJ48" s="2">
        <f t="shared" si="39"/>
        <v>1.3732081282881619E-2</v>
      </c>
      <c r="EK48" s="2">
        <f t="shared" si="40"/>
        <v>1.4467935374935384E-2</v>
      </c>
      <c r="EL48" s="2">
        <f t="shared" si="41"/>
        <v>1.5243221448740395E-2</v>
      </c>
      <c r="EM48" s="2">
        <f t="shared" si="42"/>
        <v>1.6060052541044586E-2</v>
      </c>
      <c r="EN48" s="2">
        <f t="shared" si="43"/>
        <v>1.6920659672189087E-2</v>
      </c>
      <c r="EO48" s="2">
        <f t="shared" si="44"/>
        <v>1.7827379175095599E-2</v>
      </c>
      <c r="EP48" s="2">
        <f t="shared" si="45"/>
        <v>1.8782686771500579E-2</v>
      </c>
      <c r="EQ48" s="2">
        <f t="shared" si="46"/>
        <v>1.97891861052387E-2</v>
      </c>
      <c r="ER48" s="2">
        <f t="shared" si="47"/>
        <v>2.0849620365808681E-2</v>
      </c>
      <c r="ES48" s="2">
        <f t="shared" si="48"/>
        <v>2.1966888034726417E-2</v>
      </c>
      <c r="ET48" s="2">
        <f t="shared" si="49"/>
        <v>2.3144018115444479E-2</v>
      </c>
      <c r="EU48" s="2">
        <f t="shared" si="50"/>
        <v>2.4384226715672596E-2</v>
      </c>
      <c r="EV48" s="2">
        <f t="shared" si="51"/>
        <v>2.5690894042036005E-2</v>
      </c>
      <c r="EW48" s="2">
        <f t="shared" si="52"/>
        <v>2.7067581432507481E-2</v>
      </c>
      <c r="EX48" s="2">
        <f t="shared" si="53"/>
        <v>2.8518057527846266E-2</v>
      </c>
      <c r="EY48" s="2">
        <f t="shared" si="54"/>
        <v>3.0046243630104014E-2</v>
      </c>
      <c r="EZ48" s="2">
        <f t="shared" si="55"/>
        <v>3.1656320466588957E-2</v>
      </c>
      <c r="FA48" s="2">
        <f t="shared" si="56"/>
        <v>3.3352676422348473E-2</v>
      </c>
      <c r="FB48" s="2">
        <f t="shared" si="57"/>
        <v>3.5139934999906176E-2</v>
      </c>
      <c r="FC48" s="2">
        <f t="shared" si="58"/>
        <v>3.7022996344623929E-2</v>
      </c>
      <c r="FD48" s="2">
        <f t="shared" si="59"/>
        <v>3.900693662081673E-2</v>
      </c>
      <c r="FE48" s="2">
        <f t="shared" si="60"/>
        <v>4.1097190575328034E-2</v>
      </c>
      <c r="FF48" s="2">
        <f t="shared" si="61"/>
        <v>4.3299455399926211E-2</v>
      </c>
      <c r="FG48" s="2">
        <f t="shared" si="62"/>
        <v>4.5619733620234089E-2</v>
      </c>
      <c r="FH48" s="2">
        <f t="shared" si="63"/>
        <v>4.8064489771331362E-2</v>
      </c>
      <c r="FI48" s="2">
        <f t="shared" si="64"/>
        <v>5.0640114062373058E-2</v>
      </c>
      <c r="FJ48" s="2">
        <f t="shared" si="65"/>
        <v>5.3353759975364144E-2</v>
      </c>
      <c r="FK48" s="2">
        <f t="shared" si="66"/>
        <v>5.6212824122058393E-2</v>
      </c>
      <c r="FL48" s="2">
        <f t="shared" si="67"/>
        <v>5.9225099176649545E-2</v>
      </c>
      <c r="FM48" s="2">
        <f t="shared" si="68"/>
        <v>6.2399152273955538E-2</v>
      </c>
      <c r="FN48" s="2">
        <f t="shared" si="69"/>
        <v>6.5742938635414583E-2</v>
      </c>
      <c r="FO48" s="2">
        <f t="shared" si="70"/>
        <v>6.926591008074702E-2</v>
      </c>
      <c r="FP48" s="2">
        <f t="shared" si="71"/>
        <v>7.2977668272048046E-2</v>
      </c>
      <c r="FQ48" s="2">
        <f t="shared" si="72"/>
        <v>7.6888330820154074E-2</v>
      </c>
      <c r="FR48" s="2">
        <f t="shared" si="73"/>
        <v>8.1009188764151821E-2</v>
      </c>
      <c r="FS48" s="2">
        <f t="shared" si="74"/>
        <v>8.5350247552677214E-2</v>
      </c>
      <c r="FT48" s="2">
        <f t="shared" si="75"/>
        <v>8.9923941037922561E-2</v>
      </c>
      <c r="FU48" s="2">
        <f t="shared" si="76"/>
        <v>9.4742739207290386E-2</v>
      </c>
      <c r="FV48" s="2">
        <f t="shared" si="77"/>
        <v>9.9819778234293444E-2</v>
      </c>
      <c r="FW48" s="2">
        <f t="shared" si="78"/>
        <v>0.10516975705173462</v>
      </c>
      <c r="FX48" s="2">
        <f t="shared" si="79"/>
        <v>0.11080558019653963</v>
      </c>
      <c r="FY48" s="2">
        <f t="shared" si="80"/>
        <v>0.11674342362141471</v>
      </c>
      <c r="FZ48" s="2">
        <f t="shared" si="81"/>
        <v>0.12299946857255552</v>
      </c>
      <c r="GA48" s="2">
        <f t="shared" si="82"/>
        <v>0.12959076418451032</v>
      </c>
      <c r="GB48" s="2">
        <f t="shared" si="83"/>
        <v>0.13653691939816404</v>
      </c>
      <c r="GC48" s="2">
        <f t="shared" si="84"/>
        <v>0.14385366973589717</v>
      </c>
      <c r="GD48" s="2">
        <f t="shared" si="85"/>
        <v>0.1515625149231333</v>
      </c>
      <c r="GE48" s="2">
        <f t="shared" si="86"/>
        <v>0.15968446698933211</v>
      </c>
      <c r="GF48" s="2">
        <f t="shared" si="87"/>
        <v>0.168241662905042</v>
      </c>
      <c r="GG48" s="2">
        <f t="shared" si="88"/>
        <v>0.17726024864186468</v>
      </c>
      <c r="GH48" s="2">
        <f t="shared" si="89"/>
        <v>0.18675933721928142</v>
      </c>
      <c r="GI48" s="2">
        <f t="shared" si="90"/>
        <v>0.19676748471395797</v>
      </c>
      <c r="GJ48" s="2">
        <f t="shared" si="91"/>
        <v>0.20731197333396761</v>
      </c>
      <c r="GK48" s="2">
        <f t="shared" si="92"/>
        <v>0.21842154771194094</v>
      </c>
      <c r="GL48" s="2">
        <f t="shared" si="93"/>
        <v>0.23013108799613582</v>
      </c>
      <c r="GM48" s="2">
        <f t="shared" si="94"/>
        <v>0.24246355880507758</v>
      </c>
      <c r="GN48" s="2">
        <f t="shared" si="95"/>
        <v>0.25545694084767906</v>
      </c>
      <c r="GO48" s="2">
        <f t="shared" si="96"/>
        <v>0.26914665543485655</v>
      </c>
      <c r="GP48" s="2">
        <f t="shared" si="97"/>
        <v>0.2835700224913229</v>
      </c>
      <c r="GQ48" s="2">
        <f t="shared" si="98"/>
        <v>0.29877212926134855</v>
      </c>
      <c r="GR48" s="2">
        <f t="shared" si="99"/>
        <v>0.31478317858200117</v>
      </c>
      <c r="GS48" s="2">
        <f t="shared" si="100"/>
        <v>0.33165229310619548</v>
      </c>
      <c r="GT48" s="2">
        <f t="shared" si="101"/>
        <v>0.34942546164635579</v>
      </c>
      <c r="GU48" s="2">
        <f t="shared" si="102"/>
        <v>0.36815113795526921</v>
      </c>
    </row>
    <row r="49" spans="1:203" x14ac:dyDescent="0.2">
      <c r="A49" s="1">
        <v>1997</v>
      </c>
      <c r="B49" s="2">
        <v>7.4099999999999999E-3</v>
      </c>
      <c r="C49" s="2">
        <v>1E-3</v>
      </c>
      <c r="D49" s="2">
        <v>5.2999999999999998E-4</v>
      </c>
      <c r="E49" s="2">
        <v>4.8000000000000001E-4</v>
      </c>
      <c r="F49" s="2">
        <v>4.4000000000000002E-4</v>
      </c>
      <c r="G49" s="2">
        <v>4.6999999999999999E-4</v>
      </c>
      <c r="H49" s="2">
        <v>4.2000000000000002E-4</v>
      </c>
      <c r="I49" s="2">
        <v>3.8000000000000002E-4</v>
      </c>
      <c r="J49" s="2">
        <v>3.4000000000000002E-4</v>
      </c>
      <c r="K49" s="2">
        <v>3.1E-4</v>
      </c>
      <c r="L49" s="2">
        <v>2.7999999999999998E-4</v>
      </c>
      <c r="M49" s="2">
        <v>2.9E-4</v>
      </c>
      <c r="N49" s="2">
        <v>3.1E-4</v>
      </c>
      <c r="O49" s="2">
        <v>3.6000000000000002E-4</v>
      </c>
      <c r="P49" s="2">
        <v>4.4999999999999999E-4</v>
      </c>
      <c r="Q49" s="2">
        <v>6.4999999999999997E-4</v>
      </c>
      <c r="R49" s="2">
        <v>8.1999999999999998E-4</v>
      </c>
      <c r="S49" s="2">
        <v>9.7999999999999997E-4</v>
      </c>
      <c r="T49" s="2">
        <v>1.1100000000000001E-3</v>
      </c>
      <c r="U49" s="2">
        <v>1.1900000000000001E-3</v>
      </c>
      <c r="V49" s="2">
        <v>1.17E-3</v>
      </c>
      <c r="W49" s="2">
        <v>1.17E-3</v>
      </c>
      <c r="X49" s="2">
        <v>1.17E-3</v>
      </c>
      <c r="Y49" s="2">
        <v>1.1800000000000001E-3</v>
      </c>
      <c r="Z49" s="2">
        <v>1.2099999999999999E-3</v>
      </c>
      <c r="AA49" s="2">
        <v>1.25E-3</v>
      </c>
      <c r="AB49" s="2">
        <v>1.2899999999999999E-3</v>
      </c>
      <c r="AC49" s="2">
        <v>1.3500000000000001E-3</v>
      </c>
      <c r="AD49" s="2">
        <v>1.41E-3</v>
      </c>
      <c r="AE49" s="2">
        <v>1.47E-3</v>
      </c>
      <c r="AF49" s="2">
        <v>1.5399999999999999E-3</v>
      </c>
      <c r="AG49" s="2">
        <v>1.6299999999999999E-3</v>
      </c>
      <c r="AH49" s="2">
        <v>1.74E-3</v>
      </c>
      <c r="AI49" s="2">
        <v>1.8699999999999999E-3</v>
      </c>
      <c r="AJ49" s="2">
        <v>2.0200000000000001E-3</v>
      </c>
      <c r="AK49" s="2">
        <v>2.1900000000000001E-3</v>
      </c>
      <c r="AL49" s="2">
        <v>2.3900000000000002E-3</v>
      </c>
      <c r="AM49" s="2">
        <v>2.6099999999999999E-3</v>
      </c>
      <c r="AN49" s="2">
        <v>2.8500000000000001E-3</v>
      </c>
      <c r="AO49" s="2">
        <v>3.1199999999999999E-3</v>
      </c>
      <c r="AP49" s="2">
        <v>3.4299999999999999E-3</v>
      </c>
      <c r="AQ49" s="2">
        <v>3.7499999999999999E-3</v>
      </c>
      <c r="AR49" s="2">
        <v>4.1099999999999999E-3</v>
      </c>
      <c r="AS49" s="2">
        <v>4.4900000000000001E-3</v>
      </c>
      <c r="AT49" s="2">
        <v>4.8999999999999998E-3</v>
      </c>
      <c r="AU49" s="2">
        <v>5.3699999999999998E-3</v>
      </c>
      <c r="AV49" s="2">
        <v>5.8399999999999997E-3</v>
      </c>
      <c r="AW49" s="2">
        <v>6.3299999999999997E-3</v>
      </c>
      <c r="AX49" s="2">
        <v>6.8500000000000002E-3</v>
      </c>
      <c r="AY49" s="2">
        <v>7.3899999999999999E-3</v>
      </c>
      <c r="AZ49" s="2">
        <v>7.9299999999999995E-3</v>
      </c>
      <c r="BA49" s="2">
        <v>8.5500000000000003E-3</v>
      </c>
      <c r="BB49" s="2">
        <v>9.2399999999999999E-3</v>
      </c>
      <c r="BC49" s="2">
        <v>0.01</v>
      </c>
      <c r="BD49" s="2">
        <v>1.0840000000000001E-2</v>
      </c>
      <c r="BE49" s="2">
        <v>1.18E-2</v>
      </c>
      <c r="BF49" s="2">
        <v>1.281E-2</v>
      </c>
      <c r="BG49" s="2">
        <v>1.3899999999999999E-2</v>
      </c>
      <c r="BH49" s="2">
        <v>1.506E-2</v>
      </c>
      <c r="BI49" s="2">
        <v>1.6289999999999999E-2</v>
      </c>
      <c r="BJ49" s="2">
        <v>1.7579999999999998E-2</v>
      </c>
      <c r="BK49" s="2">
        <v>1.9040000000000001E-2</v>
      </c>
      <c r="BL49" s="2">
        <v>2.0650000000000002E-2</v>
      </c>
      <c r="BM49" s="2">
        <v>2.2440000000000002E-2</v>
      </c>
      <c r="BN49" s="2">
        <v>2.443E-2</v>
      </c>
      <c r="BO49" s="2">
        <v>2.666E-2</v>
      </c>
      <c r="BP49" s="2">
        <v>2.9149999999999999E-2</v>
      </c>
      <c r="BQ49" s="2">
        <v>3.1940000000000003E-2</v>
      </c>
      <c r="BR49" s="2">
        <v>3.5049999999999998E-2</v>
      </c>
      <c r="BS49" s="2">
        <v>3.8510000000000003E-2</v>
      </c>
      <c r="BT49" s="2">
        <v>4.2619999999999998E-2</v>
      </c>
      <c r="BU49" s="2">
        <v>4.6780000000000002E-2</v>
      </c>
      <c r="BV49" s="2">
        <v>5.1229999999999998E-2</v>
      </c>
      <c r="BW49" s="2">
        <v>5.5969999999999999E-2</v>
      </c>
      <c r="BX49" s="2">
        <v>6.1010000000000002E-2</v>
      </c>
      <c r="BY49" s="2">
        <v>6.6790000000000002E-2</v>
      </c>
      <c r="BZ49" s="2">
        <v>7.2669999999999998E-2</v>
      </c>
      <c r="CA49" s="2">
        <v>7.9079999999999998E-2</v>
      </c>
      <c r="CB49" s="2">
        <v>8.6110000000000006E-2</v>
      </c>
      <c r="CC49" s="2">
        <v>9.3310000000000004E-2</v>
      </c>
      <c r="CD49" s="2">
        <v>0.10152</v>
      </c>
      <c r="CE49" s="2">
        <v>0.11025</v>
      </c>
      <c r="CF49" s="2">
        <v>0.11942</v>
      </c>
      <c r="CG49" s="2">
        <v>0.12891</v>
      </c>
      <c r="CH49" s="2">
        <v>0.13869999999999999</v>
      </c>
      <c r="CI49" s="2">
        <v>0.14921999999999999</v>
      </c>
      <c r="CJ49" s="2">
        <v>0.16037999999999999</v>
      </c>
      <c r="CK49" s="2">
        <v>0.17222000000000001</v>
      </c>
      <c r="CL49" s="2">
        <v>0.18473999999999999</v>
      </c>
      <c r="CM49" s="2">
        <v>0.19797999999999999</v>
      </c>
      <c r="CN49" s="2">
        <v>0.21196999999999999</v>
      </c>
      <c r="CO49" s="2">
        <v>0.22672</v>
      </c>
      <c r="CP49" s="2">
        <v>0.24226</v>
      </c>
      <c r="CQ49" s="2">
        <v>0.25861000000000001</v>
      </c>
      <c r="CR49" s="2">
        <v>0.27579999999999999</v>
      </c>
      <c r="CS49" s="2">
        <v>0.29383999999999999</v>
      </c>
      <c r="CT49" s="2">
        <v>0.31275999999999998</v>
      </c>
      <c r="CU49" s="2">
        <v>0.33256999999999998</v>
      </c>
      <c r="CV49" s="2">
        <v>0.35328999999999999</v>
      </c>
      <c r="CW49" s="2">
        <v>0.37492999999999999</v>
      </c>
      <c r="CX49" s="2">
        <v>1</v>
      </c>
      <c r="CY49" s="2">
        <f t="shared" si="2"/>
        <v>3.4417504658234956E-3</v>
      </c>
      <c r="CZ49" s="2">
        <f t="shared" si="3"/>
        <v>2.0702448636534788E-3</v>
      </c>
      <c r="DA49" s="2">
        <f t="shared" si="4"/>
        <v>2.1811502227053756E-3</v>
      </c>
      <c r="DB49" s="2">
        <f t="shared" si="5"/>
        <v>2.2980297021606977E-3</v>
      </c>
      <c r="DC49" s="2">
        <f t="shared" si="6"/>
        <v>2.4211728648078634E-3</v>
      </c>
      <c r="DD49" s="2">
        <f t="shared" si="7"/>
        <v>2.5509148399052322E-3</v>
      </c>
      <c r="DE49" s="2">
        <f t="shared" si="8"/>
        <v>2.6876068742964607E-3</v>
      </c>
      <c r="DF49" s="2">
        <f t="shared" si="9"/>
        <v>2.8316260750274806E-3</v>
      </c>
      <c r="DG49" s="2">
        <f t="shared" si="10"/>
        <v>2.983362755143291E-3</v>
      </c>
      <c r="DH49" s="2">
        <f t="shared" si="11"/>
        <v>3.1432304695669325E-3</v>
      </c>
      <c r="DI49" s="2">
        <f t="shared" si="12"/>
        <v>3.3116649383722915E-3</v>
      </c>
      <c r="DJ49" s="2">
        <f t="shared" si="13"/>
        <v>3.4891246174222268E-3</v>
      </c>
      <c r="DK49" s="2">
        <f t="shared" si="14"/>
        <v>3.6760943618603364E-3</v>
      </c>
      <c r="DL49" s="2">
        <f t="shared" si="15"/>
        <v>3.8730831779790718E-3</v>
      </c>
      <c r="DM49" s="2">
        <f t="shared" si="16"/>
        <v>4.0806279622455461E-3</v>
      </c>
      <c r="DN49" s="2">
        <f t="shared" si="17"/>
        <v>4.2992943737220632E-3</v>
      </c>
      <c r="DO49" s="2">
        <f t="shared" si="18"/>
        <v>4.5296793097833214E-3</v>
      </c>
      <c r="DP49" s="2">
        <f t="shared" si="19"/>
        <v>4.7724088735828663E-3</v>
      </c>
      <c r="DQ49" s="2">
        <f t="shared" si="20"/>
        <v>5.0281454630360352E-3</v>
      </c>
      <c r="DR49" s="2">
        <f t="shared" si="21"/>
        <v>5.2975860369944162E-3</v>
      </c>
      <c r="DS49" s="2">
        <f t="shared" si="22"/>
        <v>5.581464929727391E-3</v>
      </c>
      <c r="DT49" s="2">
        <f t="shared" si="23"/>
        <v>5.8805574572687929E-3</v>
      </c>
      <c r="DU49" s="2">
        <f t="shared" si="24"/>
        <v>6.195675638108464E-3</v>
      </c>
      <c r="DV49" s="2">
        <f t="shared" si="25"/>
        <v>6.5276798600477411E-3</v>
      </c>
      <c r="DW49" s="2">
        <f t="shared" si="26"/>
        <v>6.8774749986583224E-3</v>
      </c>
      <c r="DX49" s="2">
        <f t="shared" si="27"/>
        <v>7.2460144163991273E-3</v>
      </c>
      <c r="DY49" s="2">
        <f t="shared" si="28"/>
        <v>7.6343030367734084E-3</v>
      </c>
      <c r="DZ49" s="2">
        <f t="shared" si="29"/>
        <v>8.0433982015027505E-3</v>
      </c>
      <c r="EA49" s="2">
        <f t="shared" si="30"/>
        <v>8.474415343158485E-3</v>
      </c>
      <c r="EB49" s="2">
        <f t="shared" si="31"/>
        <v>8.9285291842862071E-3</v>
      </c>
      <c r="EC49" s="2">
        <f t="shared" si="32"/>
        <v>9.4069774013059073E-3</v>
      </c>
      <c r="ED49" s="2">
        <f t="shared" si="33"/>
        <v>9.9110649968794391E-3</v>
      </c>
      <c r="EE49" s="2">
        <f t="shared" si="34"/>
        <v>1.0442163886065798E-2</v>
      </c>
      <c r="EF49" s="2">
        <f t="shared" si="35"/>
        <v>1.1001722523478885E-2</v>
      </c>
      <c r="EG49" s="2">
        <f t="shared" si="36"/>
        <v>1.1591265976778896E-2</v>
      </c>
      <c r="EH49" s="2">
        <f t="shared" si="37"/>
        <v>1.2212401040183498E-2</v>
      </c>
      <c r="EI49" s="2">
        <f t="shared" si="38"/>
        <v>1.2866822996004189E-2</v>
      </c>
      <c r="EJ49" s="2">
        <f t="shared" si="39"/>
        <v>1.355631083937878E-2</v>
      </c>
      <c r="EK49" s="2">
        <f t="shared" si="40"/>
        <v>1.428274602870408E-2</v>
      </c>
      <c r="EL49" s="2">
        <f t="shared" si="41"/>
        <v>1.5048108474855606E-2</v>
      </c>
      <c r="EM49" s="2">
        <f t="shared" si="42"/>
        <v>1.5854484169163397E-2</v>
      </c>
      <c r="EN49" s="2">
        <f t="shared" si="43"/>
        <v>1.6704075576612243E-2</v>
      </c>
      <c r="EO49" s="2">
        <f t="shared" si="44"/>
        <v>1.7599189122770406E-2</v>
      </c>
      <c r="EP49" s="2">
        <f t="shared" si="45"/>
        <v>1.8542268844006428E-2</v>
      </c>
      <c r="EQ49" s="2">
        <f t="shared" si="46"/>
        <v>1.9535885056212319E-2</v>
      </c>
      <c r="ER49" s="2">
        <f t="shared" si="47"/>
        <v>2.0582745838105168E-2</v>
      </c>
      <c r="ES49" s="2">
        <f t="shared" si="48"/>
        <v>2.1685712575655051E-2</v>
      </c>
      <c r="ET49" s="2">
        <f t="shared" si="49"/>
        <v>2.2847775494533182E-2</v>
      </c>
      <c r="EU49" s="2">
        <f t="shared" si="50"/>
        <v>2.4072109539824919E-2</v>
      </c>
      <c r="EV49" s="2">
        <f t="shared" si="51"/>
        <v>2.5362051654193692E-2</v>
      </c>
      <c r="EW49" s="2">
        <f t="shared" si="52"/>
        <v>2.6721117590347947E-2</v>
      </c>
      <c r="EX49" s="2">
        <f t="shared" si="53"/>
        <v>2.8153027748379012E-2</v>
      </c>
      <c r="EY49" s="2">
        <f t="shared" si="54"/>
        <v>2.966165325301098E-2</v>
      </c>
      <c r="EZ49" s="2">
        <f t="shared" si="55"/>
        <v>3.1251121319643027E-2</v>
      </c>
      <c r="FA49" s="2">
        <f t="shared" si="56"/>
        <v>3.2925764165302997E-2</v>
      </c>
      <c r="FB49" s="2">
        <f t="shared" si="57"/>
        <v>3.4690146117408747E-2</v>
      </c>
      <c r="FC49" s="2">
        <f t="shared" si="58"/>
        <v>3.6549104612640888E-2</v>
      </c>
      <c r="FD49" s="2">
        <f t="shared" si="59"/>
        <v>3.8507650830143424E-2</v>
      </c>
      <c r="FE49" s="2">
        <f t="shared" si="60"/>
        <v>4.0571149963469527E-2</v>
      </c>
      <c r="FF49" s="2">
        <f t="shared" si="61"/>
        <v>4.2745226283345948E-2</v>
      </c>
      <c r="FG49" s="2">
        <f t="shared" si="62"/>
        <v>4.5035805488767858E-2</v>
      </c>
      <c r="FH49" s="2">
        <f t="shared" si="63"/>
        <v>4.74492693721007E-2</v>
      </c>
      <c r="FI49" s="2">
        <f t="shared" si="64"/>
        <v>4.9991926387501315E-2</v>
      </c>
      <c r="FJ49" s="2">
        <f t="shared" si="65"/>
        <v>5.2670838458210342E-2</v>
      </c>
      <c r="FK49" s="2">
        <f t="shared" si="66"/>
        <v>5.5493307541790687E-2</v>
      </c>
      <c r="FL49" s="2">
        <f t="shared" si="67"/>
        <v>5.846702658840347E-2</v>
      </c>
      <c r="FM49" s="2">
        <f t="shared" si="68"/>
        <v>6.1600453106217305E-2</v>
      </c>
      <c r="FN49" s="2">
        <f t="shared" si="69"/>
        <v>6.4901440519321243E-2</v>
      </c>
      <c r="FO49" s="2">
        <f t="shared" si="70"/>
        <v>6.8379319705832456E-2</v>
      </c>
      <c r="FP49" s="2">
        <f t="shared" si="71"/>
        <v>7.2043569465369467E-2</v>
      </c>
      <c r="FQ49" s="2">
        <f t="shared" si="72"/>
        <v>7.590417795147382E-2</v>
      </c>
      <c r="FR49" s="2">
        <f t="shared" si="73"/>
        <v>7.9972291863640438E-2</v>
      </c>
      <c r="FS49" s="2">
        <f t="shared" si="74"/>
        <v>8.4257788340110426E-2</v>
      </c>
      <c r="FT49" s="2">
        <f t="shared" si="75"/>
        <v>8.8772942233458149E-2</v>
      </c>
      <c r="FU49" s="2">
        <f t="shared" si="76"/>
        <v>9.3530063961943744E-2</v>
      </c>
      <c r="FV49" s="2">
        <f t="shared" si="77"/>
        <v>9.8542121612922501E-2</v>
      </c>
      <c r="FW49" s="2">
        <f t="shared" si="78"/>
        <v>0.10382362630720086</v>
      </c>
      <c r="FX49" s="2">
        <f t="shared" si="79"/>
        <v>0.109387317083473</v>
      </c>
      <c r="FY49" s="2">
        <f t="shared" si="80"/>
        <v>0.11524916319148025</v>
      </c>
      <c r="FZ49" s="2">
        <f t="shared" si="81"/>
        <v>0.12142513892373223</v>
      </c>
      <c r="GA49" s="2">
        <f t="shared" si="82"/>
        <v>0.12793207495563383</v>
      </c>
      <c r="GB49" s="2">
        <f t="shared" si="83"/>
        <v>0.13478932999723586</v>
      </c>
      <c r="GC49" s="2">
        <f t="shared" si="84"/>
        <v>0.14201243792248019</v>
      </c>
      <c r="GD49" s="2">
        <f t="shared" si="85"/>
        <v>0.1496226233296904</v>
      </c>
      <c r="GE49" s="2">
        <f t="shared" si="86"/>
        <v>0.15764062932141651</v>
      </c>
      <c r="GF49" s="2">
        <f t="shared" si="87"/>
        <v>0.16608830963056934</v>
      </c>
      <c r="GG49" s="2">
        <f t="shared" si="88"/>
        <v>0.17499147616389463</v>
      </c>
      <c r="GH49" s="2">
        <f t="shared" si="89"/>
        <v>0.18436899741764964</v>
      </c>
      <c r="GI49" s="2">
        <f t="shared" si="90"/>
        <v>0.19424906423339661</v>
      </c>
      <c r="GJ49" s="2">
        <f t="shared" si="91"/>
        <v>0.20465860986817655</v>
      </c>
      <c r="GK49" s="2">
        <f t="shared" si="92"/>
        <v>0.21562601135981618</v>
      </c>
      <c r="GL49" s="2">
        <f t="shared" si="93"/>
        <v>0.22718570275510561</v>
      </c>
      <c r="GM49" s="2">
        <f t="shared" si="94"/>
        <v>0.23936035508040091</v>
      </c>
      <c r="GN49" s="2">
        <f t="shared" si="95"/>
        <v>0.25218746332681968</v>
      </c>
      <c r="GO49" s="2">
        <f t="shared" si="96"/>
        <v>0.26570199586938975</v>
      </c>
      <c r="GP49" s="2">
        <f t="shared" si="97"/>
        <v>0.27994079545510719</v>
      </c>
      <c r="GQ49" s="2">
        <f t="shared" si="98"/>
        <v>0.29494837275401803</v>
      </c>
      <c r="GR49" s="2">
        <f t="shared" si="99"/>
        <v>0.31075454460567314</v>
      </c>
      <c r="GS49" s="2">
        <f t="shared" si="100"/>
        <v>0.32740780554005489</v>
      </c>
      <c r="GT49" s="2">
        <f t="shared" si="101"/>
        <v>0.34495355642841052</v>
      </c>
      <c r="GU49" s="2">
        <f t="shared" si="102"/>
        <v>0.36343963157487869</v>
      </c>
    </row>
    <row r="50" spans="1:203" x14ac:dyDescent="0.2">
      <c r="A50" s="1">
        <v>1998</v>
      </c>
      <c r="B50" s="2">
        <v>6.7400000000000003E-3</v>
      </c>
      <c r="C50" s="2">
        <v>9.2000000000000003E-4</v>
      </c>
      <c r="D50" s="2">
        <v>4.8999999999999998E-4</v>
      </c>
      <c r="E50" s="2">
        <v>4.4000000000000002E-4</v>
      </c>
      <c r="F50" s="2">
        <v>4.0000000000000002E-4</v>
      </c>
      <c r="G50" s="2">
        <v>4.2999999999999999E-4</v>
      </c>
      <c r="H50" s="2">
        <v>3.8000000000000002E-4</v>
      </c>
      <c r="I50" s="2">
        <v>3.4000000000000002E-4</v>
      </c>
      <c r="J50" s="2">
        <v>3.1E-4</v>
      </c>
      <c r="K50" s="2">
        <v>2.7999999999999998E-4</v>
      </c>
      <c r="L50" s="2">
        <v>2.5000000000000001E-4</v>
      </c>
      <c r="M50" s="2">
        <v>2.5000000000000001E-4</v>
      </c>
      <c r="N50" s="2">
        <v>2.7E-4</v>
      </c>
      <c r="O50" s="2">
        <v>3.2000000000000003E-4</v>
      </c>
      <c r="P50" s="2">
        <v>3.8999999999999999E-4</v>
      </c>
      <c r="Q50" s="2">
        <v>5.5999999999999995E-4</v>
      </c>
      <c r="R50" s="2">
        <v>6.9999999999999999E-4</v>
      </c>
      <c r="S50" s="2">
        <v>8.4000000000000003E-4</v>
      </c>
      <c r="T50" s="2">
        <v>9.5E-4</v>
      </c>
      <c r="U50" s="2">
        <v>1.0300000000000001E-3</v>
      </c>
      <c r="V50" s="2">
        <v>1.0300000000000001E-3</v>
      </c>
      <c r="W50" s="2">
        <v>1.0399999999999999E-3</v>
      </c>
      <c r="X50" s="2">
        <v>1.0499999999999999E-3</v>
      </c>
      <c r="Y50" s="2">
        <v>1.07E-3</v>
      </c>
      <c r="Z50" s="2">
        <v>1.1000000000000001E-3</v>
      </c>
      <c r="AA50" s="2">
        <v>1.1299999999999999E-3</v>
      </c>
      <c r="AB50" s="2">
        <v>1.17E-3</v>
      </c>
      <c r="AC50" s="2">
        <v>1.2199999999999999E-3</v>
      </c>
      <c r="AD50" s="2">
        <v>1.2700000000000001E-3</v>
      </c>
      <c r="AE50" s="2">
        <v>1.33E-3</v>
      </c>
      <c r="AF50" s="2">
        <v>1.39E-3</v>
      </c>
      <c r="AG50" s="2">
        <v>1.48E-3</v>
      </c>
      <c r="AH50" s="2">
        <v>1.58E-3</v>
      </c>
      <c r="AI50" s="2">
        <v>1.6999999999999999E-3</v>
      </c>
      <c r="AJ50" s="2">
        <v>1.8500000000000001E-3</v>
      </c>
      <c r="AK50" s="2">
        <v>2.0300000000000001E-3</v>
      </c>
      <c r="AL50" s="2">
        <v>2.2300000000000002E-3</v>
      </c>
      <c r="AM50" s="2">
        <v>2.4499999999999999E-3</v>
      </c>
      <c r="AN50" s="2">
        <v>2.6900000000000001E-3</v>
      </c>
      <c r="AO50" s="2">
        <v>2.9499999999999999E-3</v>
      </c>
      <c r="AP50" s="2">
        <v>3.2499999999999999E-3</v>
      </c>
      <c r="AQ50" s="2">
        <v>3.5699999999999998E-3</v>
      </c>
      <c r="AR50" s="2">
        <v>3.9199999999999999E-3</v>
      </c>
      <c r="AS50" s="2">
        <v>4.3E-3</v>
      </c>
      <c r="AT50" s="2">
        <v>4.7200000000000002E-3</v>
      </c>
      <c r="AU50" s="2">
        <v>5.1900000000000002E-3</v>
      </c>
      <c r="AV50" s="2">
        <v>5.6600000000000001E-3</v>
      </c>
      <c r="AW50" s="2">
        <v>6.1399999999999996E-3</v>
      </c>
      <c r="AX50" s="2">
        <v>6.62E-3</v>
      </c>
      <c r="AY50" s="2">
        <v>7.1199999999999996E-3</v>
      </c>
      <c r="AZ50" s="2">
        <v>7.5900000000000004E-3</v>
      </c>
      <c r="BA50" s="2">
        <v>8.1499999999999993E-3</v>
      </c>
      <c r="BB50" s="2">
        <v>8.7799999999999996E-3</v>
      </c>
      <c r="BC50" s="2">
        <v>9.4999999999999998E-3</v>
      </c>
      <c r="BD50" s="2">
        <v>1.031E-2</v>
      </c>
      <c r="BE50" s="2">
        <v>1.1259999999999999E-2</v>
      </c>
      <c r="BF50" s="2">
        <v>1.226E-2</v>
      </c>
      <c r="BG50" s="2">
        <v>1.3339999999999999E-2</v>
      </c>
      <c r="BH50" s="2">
        <v>1.4500000000000001E-2</v>
      </c>
      <c r="BI50" s="2">
        <v>1.5740000000000001E-2</v>
      </c>
      <c r="BJ50" s="2">
        <v>1.704E-2</v>
      </c>
      <c r="BK50" s="2">
        <v>1.8489999999999999E-2</v>
      </c>
      <c r="BL50" s="2">
        <v>2.0080000000000001E-2</v>
      </c>
      <c r="BM50" s="2">
        <v>2.1819999999999999E-2</v>
      </c>
      <c r="BN50" s="2">
        <v>2.376E-2</v>
      </c>
      <c r="BO50" s="2">
        <v>2.5870000000000001E-2</v>
      </c>
      <c r="BP50" s="2">
        <v>2.826E-2</v>
      </c>
      <c r="BQ50" s="2">
        <v>3.0929999999999999E-2</v>
      </c>
      <c r="BR50" s="2">
        <v>3.3930000000000002E-2</v>
      </c>
      <c r="BS50" s="2">
        <v>3.7260000000000001E-2</v>
      </c>
      <c r="BT50" s="2">
        <v>4.1189999999999997E-2</v>
      </c>
      <c r="BU50" s="2">
        <v>4.5240000000000002E-2</v>
      </c>
      <c r="BV50" s="2">
        <v>4.9630000000000001E-2</v>
      </c>
      <c r="BW50" s="2">
        <v>5.4350000000000002E-2</v>
      </c>
      <c r="BX50" s="2">
        <v>5.9429999999999997E-2</v>
      </c>
      <c r="BY50" s="2">
        <v>6.5339999999999995E-2</v>
      </c>
      <c r="BZ50" s="2">
        <v>7.1319999999999995E-2</v>
      </c>
      <c r="CA50" s="2">
        <v>7.7810000000000004E-2</v>
      </c>
      <c r="CB50" s="2">
        <v>8.4900000000000003E-2</v>
      </c>
      <c r="CC50" s="2">
        <v>9.2160000000000006E-2</v>
      </c>
      <c r="CD50" s="2">
        <v>0.10037</v>
      </c>
      <c r="CE50" s="2">
        <v>0.1091</v>
      </c>
      <c r="CF50" s="2">
        <v>0.11827</v>
      </c>
      <c r="CG50" s="2">
        <v>0.1278</v>
      </c>
      <c r="CH50" s="2">
        <v>0.13764000000000001</v>
      </c>
      <c r="CI50" s="2">
        <v>0.14821999999999999</v>
      </c>
      <c r="CJ50" s="2">
        <v>0.15945000000000001</v>
      </c>
      <c r="CK50" s="2">
        <v>0.17135</v>
      </c>
      <c r="CL50" s="2">
        <v>0.18395</v>
      </c>
      <c r="CM50" s="2">
        <v>0.19728000000000001</v>
      </c>
      <c r="CN50" s="2">
        <v>0.21135000000000001</v>
      </c>
      <c r="CO50" s="2">
        <v>0.22619</v>
      </c>
      <c r="CP50" s="2">
        <v>0.24182999999999999</v>
      </c>
      <c r="CQ50" s="2">
        <v>0.25829000000000002</v>
      </c>
      <c r="CR50" s="2">
        <v>0.27557999999999999</v>
      </c>
      <c r="CS50" s="2">
        <v>0.29372999999999999</v>
      </c>
      <c r="CT50" s="2">
        <v>0.31274000000000002</v>
      </c>
      <c r="CU50" s="2">
        <v>0.33265</v>
      </c>
      <c r="CV50" s="2">
        <v>0.35347000000000001</v>
      </c>
      <c r="CW50" s="2">
        <v>0.37519999999999998</v>
      </c>
      <c r="CX50" s="2">
        <v>1</v>
      </c>
      <c r="CY50" s="2">
        <f t="shared" si="2"/>
        <v>3.4389557644452467E-3</v>
      </c>
      <c r="CZ50" s="2">
        <f t="shared" si="3"/>
        <v>2.0437458131194164E-3</v>
      </c>
      <c r="DA50" s="2">
        <f t="shared" si="4"/>
        <v>2.1532315118946961E-3</v>
      </c>
      <c r="DB50" s="2">
        <f t="shared" si="5"/>
        <v>2.268614928729248E-3</v>
      </c>
      <c r="DC50" s="2">
        <f t="shared" si="6"/>
        <v>2.390181858530219E-3</v>
      </c>
      <c r="DD50" s="2">
        <f t="shared" si="7"/>
        <v>2.518263136076641E-3</v>
      </c>
      <c r="DE50" s="2">
        <f t="shared" si="8"/>
        <v>2.6532055132394918E-3</v>
      </c>
      <c r="DF50" s="2">
        <f t="shared" si="9"/>
        <v>2.7953812677232364E-3</v>
      </c>
      <c r="DG50" s="2">
        <f t="shared" si="10"/>
        <v>2.9451757179635172E-3</v>
      </c>
      <c r="DH50" s="2">
        <f t="shared" si="11"/>
        <v>3.1029971254028844E-3</v>
      </c>
      <c r="DI50" s="2">
        <f t="shared" si="12"/>
        <v>3.2692756327247232E-3</v>
      </c>
      <c r="DJ50" s="2">
        <f t="shared" si="13"/>
        <v>3.4444638275529091E-3</v>
      </c>
      <c r="DK50" s="2">
        <f t="shared" si="14"/>
        <v>3.6290403595426656E-3</v>
      </c>
      <c r="DL50" s="2">
        <f t="shared" si="15"/>
        <v>3.8235077195753345E-3</v>
      </c>
      <c r="DM50" s="2">
        <f t="shared" si="16"/>
        <v>4.028395932163609E-3</v>
      </c>
      <c r="DN50" s="2">
        <f t="shared" si="17"/>
        <v>4.2442634157987703E-3</v>
      </c>
      <c r="DO50" s="2">
        <f t="shared" si="18"/>
        <v>4.4716994298378172E-3</v>
      </c>
      <c r="DP50" s="2">
        <f t="shared" si="19"/>
        <v>4.7113220600451229E-3</v>
      </c>
      <c r="DQ50" s="2">
        <f t="shared" si="20"/>
        <v>4.9637852264510273E-3</v>
      </c>
      <c r="DR50" s="2">
        <f t="shared" si="21"/>
        <v>5.2297769659171277E-3</v>
      </c>
      <c r="DS50" s="2">
        <f t="shared" si="22"/>
        <v>5.5100222131203337E-3</v>
      </c>
      <c r="DT50" s="2">
        <f t="shared" si="23"/>
        <v>5.805286358157598E-3</v>
      </c>
      <c r="DU50" s="2">
        <f t="shared" si="24"/>
        <v>6.116371028601692E-3</v>
      </c>
      <c r="DV50" s="2">
        <f t="shared" si="25"/>
        <v>6.4441255989635135E-3</v>
      </c>
      <c r="DW50" s="2">
        <f t="shared" si="26"/>
        <v>6.7894433628288859E-3</v>
      </c>
      <c r="DX50" s="2">
        <f t="shared" si="27"/>
        <v>7.1532654796929137E-3</v>
      </c>
      <c r="DY50" s="2">
        <f t="shared" si="28"/>
        <v>7.536584009663283E-3</v>
      </c>
      <c r="DZ50" s="2">
        <f t="shared" si="29"/>
        <v>7.9404427609881707E-3</v>
      </c>
      <c r="EA50" s="2">
        <f t="shared" si="30"/>
        <v>8.3659428887987771E-3</v>
      </c>
      <c r="EB50" s="2">
        <f t="shared" si="31"/>
        <v>8.8142440787627365E-3</v>
      </c>
      <c r="EC50" s="2">
        <f t="shared" si="32"/>
        <v>9.2865681656368708E-3</v>
      </c>
      <c r="ED50" s="2">
        <f t="shared" si="33"/>
        <v>9.7842034475776642E-3</v>
      </c>
      <c r="EE50" s="2">
        <f t="shared" si="34"/>
        <v>1.0308504281050571E-2</v>
      </c>
      <c r="EF50" s="2">
        <f t="shared" si="35"/>
        <v>1.0860900579474685E-2</v>
      </c>
      <c r="EG50" s="2">
        <f t="shared" si="36"/>
        <v>1.1442897890507038E-2</v>
      </c>
      <c r="EH50" s="2">
        <f t="shared" si="37"/>
        <v>1.2056082442426801E-2</v>
      </c>
      <c r="EI50" s="2">
        <f t="shared" si="38"/>
        <v>1.270212781837324E-2</v>
      </c>
      <c r="EJ50" s="2">
        <f t="shared" si="39"/>
        <v>1.338279024201817E-2</v>
      </c>
      <c r="EK50" s="2">
        <f t="shared" si="40"/>
        <v>1.4099927089493033E-2</v>
      </c>
      <c r="EL50" s="2">
        <f t="shared" si="41"/>
        <v>1.4855492929253923E-2</v>
      </c>
      <c r="EM50" s="2">
        <f t="shared" si="42"/>
        <v>1.5651547052422474E-2</v>
      </c>
      <c r="EN50" s="2">
        <f t="shared" si="43"/>
        <v>1.649026373496108E-2</v>
      </c>
      <c r="EO50" s="2">
        <f t="shared" si="44"/>
        <v>1.7373919878973576E-2</v>
      </c>
      <c r="EP50" s="2">
        <f t="shared" si="45"/>
        <v>1.8304928238917308E-2</v>
      </c>
      <c r="EQ50" s="2">
        <f t="shared" si="46"/>
        <v>1.9285826231518637E-2</v>
      </c>
      <c r="ER50" s="2">
        <f t="shared" si="47"/>
        <v>2.0319287274280784E-2</v>
      </c>
      <c r="ES50" s="2">
        <f t="shared" si="48"/>
        <v>2.1408136129979754E-2</v>
      </c>
      <c r="ET50" s="2">
        <f t="shared" si="49"/>
        <v>2.2555324744113613E-2</v>
      </c>
      <c r="EU50" s="2">
        <f t="shared" si="50"/>
        <v>2.3763987424531674E-2</v>
      </c>
      <c r="EV50" s="2">
        <f t="shared" si="51"/>
        <v>2.5037418400400704E-2</v>
      </c>
      <c r="EW50" s="2">
        <f t="shared" si="52"/>
        <v>2.6379088426717635E-2</v>
      </c>
      <c r="EX50" s="2">
        <f t="shared" si="53"/>
        <v>2.7792670275288645E-2</v>
      </c>
      <c r="EY50" s="2">
        <f t="shared" si="54"/>
        <v>2.9281985541827284E-2</v>
      </c>
      <c r="EZ50" s="2">
        <f t="shared" si="55"/>
        <v>3.0851108613060667E-2</v>
      </c>
      <c r="FA50" s="2">
        <f t="shared" si="56"/>
        <v>3.2504316260755679E-2</v>
      </c>
      <c r="FB50" s="2">
        <f t="shared" si="57"/>
        <v>3.4246114393038353E-2</v>
      </c>
      <c r="FC50" s="2">
        <f t="shared" si="58"/>
        <v>3.6081278542856594E-2</v>
      </c>
      <c r="FD50" s="2">
        <f t="shared" si="59"/>
        <v>3.801475573214038E-2</v>
      </c>
      <c r="FE50" s="2">
        <f t="shared" si="60"/>
        <v>4.005184249125196E-2</v>
      </c>
      <c r="FF50" s="2">
        <f t="shared" si="61"/>
        <v>4.2198091105753802E-2</v>
      </c>
      <c r="FG50" s="2">
        <f t="shared" si="62"/>
        <v>4.4459351431693099E-2</v>
      </c>
      <c r="FH50" s="2">
        <f t="shared" si="63"/>
        <v>4.6841923575351108E-2</v>
      </c>
      <c r="FI50" s="2">
        <f t="shared" si="64"/>
        <v>4.9352035275845613E-2</v>
      </c>
      <c r="FJ50" s="2">
        <f t="shared" si="65"/>
        <v>5.1996658071727868E-2</v>
      </c>
      <c r="FK50" s="2">
        <f t="shared" si="66"/>
        <v>5.4783000470439588E-2</v>
      </c>
      <c r="FL50" s="2">
        <f t="shared" si="67"/>
        <v>5.7718656983131215E-2</v>
      </c>
      <c r="FM50" s="2">
        <f t="shared" si="68"/>
        <v>6.0811976868080056E-2</v>
      </c>
      <c r="FN50" s="2">
        <f t="shared" si="69"/>
        <v>6.4070713085362191E-2</v>
      </c>
      <c r="FO50" s="2">
        <f t="shared" si="70"/>
        <v>6.7504077103431953E-2</v>
      </c>
      <c r="FP50" s="2">
        <f t="shared" si="71"/>
        <v>7.1121426442842611E-2</v>
      </c>
      <c r="FQ50" s="2">
        <f t="shared" si="72"/>
        <v>7.4932621442832983E-2</v>
      </c>
      <c r="FR50" s="2">
        <f t="shared" si="73"/>
        <v>7.8948666292138051E-2</v>
      </c>
      <c r="FS50" s="2">
        <f t="shared" si="74"/>
        <v>8.317931152029108E-2</v>
      </c>
      <c r="FT50" s="2">
        <f t="shared" si="75"/>
        <v>8.763667500767662E-2</v>
      </c>
      <c r="FU50" s="2">
        <f t="shared" si="76"/>
        <v>9.2332909643384725E-2</v>
      </c>
      <c r="FV50" s="2">
        <f t="shared" si="77"/>
        <v>9.7280817594426819E-2</v>
      </c>
      <c r="FW50" s="2">
        <f t="shared" si="78"/>
        <v>0.10249472459348315</v>
      </c>
      <c r="FX50" s="2">
        <f t="shared" si="79"/>
        <v>0.10798720623382527</v>
      </c>
      <c r="FY50" s="2">
        <f t="shared" si="80"/>
        <v>0.11377402770785362</v>
      </c>
      <c r="FZ50" s="2">
        <f t="shared" si="81"/>
        <v>0.11987095899947423</v>
      </c>
      <c r="GA50" s="2">
        <f t="shared" si="82"/>
        <v>0.12629461513752188</v>
      </c>
      <c r="GB50" s="2">
        <f t="shared" si="83"/>
        <v>0.13306410774610156</v>
      </c>
      <c r="GC50" s="2">
        <f t="shared" si="84"/>
        <v>0.14019477167841429</v>
      </c>
      <c r="GD50" s="2">
        <f t="shared" si="85"/>
        <v>0.14770755992627632</v>
      </c>
      <c r="GE50" s="2">
        <f t="shared" si="86"/>
        <v>0.15562295014493693</v>
      </c>
      <c r="GF50" s="2">
        <f t="shared" si="87"/>
        <v>0.16396251642966767</v>
      </c>
      <c r="GG50" s="2">
        <f t="shared" si="88"/>
        <v>0.17275174089241638</v>
      </c>
      <c r="GH50" s="2">
        <f t="shared" si="89"/>
        <v>0.18200925063652354</v>
      </c>
      <c r="GI50" s="2">
        <f t="shared" si="90"/>
        <v>0.19176287591867205</v>
      </c>
      <c r="GJ50" s="2">
        <f t="shared" si="91"/>
        <v>0.2020392055435716</v>
      </c>
      <c r="GK50" s="2">
        <f t="shared" si="92"/>
        <v>0.21286625364660766</v>
      </c>
      <c r="GL50" s="2">
        <f t="shared" si="93"/>
        <v>0.2242780138540299</v>
      </c>
      <c r="GM50" s="2">
        <f t="shared" si="94"/>
        <v>0.23629686738088407</v>
      </c>
      <c r="GN50" s="2">
        <f t="shared" si="95"/>
        <v>0.24895982971520192</v>
      </c>
      <c r="GO50" s="2">
        <f t="shared" si="96"/>
        <v>0.26230142209127261</v>
      </c>
      <c r="GP50" s="2">
        <f t="shared" si="97"/>
        <v>0.27635801614978828</v>
      </c>
      <c r="GQ50" s="2">
        <f t="shared" si="98"/>
        <v>0.29117355339387979</v>
      </c>
      <c r="GR50" s="2">
        <f t="shared" si="99"/>
        <v>0.30677746954697821</v>
      </c>
      <c r="GS50" s="2">
        <f t="shared" si="100"/>
        <v>0.32321763910238127</v>
      </c>
      <c r="GT50" s="2">
        <f t="shared" si="101"/>
        <v>0.34053888249052844</v>
      </c>
      <c r="GU50" s="2">
        <f t="shared" si="102"/>
        <v>0.35878842246601883</v>
      </c>
    </row>
    <row r="51" spans="1:203" x14ac:dyDescent="0.2">
      <c r="A51" s="1">
        <v>1999</v>
      </c>
      <c r="B51" s="2">
        <v>6.13E-3</v>
      </c>
      <c r="C51" s="2">
        <v>8.4000000000000003E-4</v>
      </c>
      <c r="D51" s="2">
        <v>4.4000000000000002E-4</v>
      </c>
      <c r="E51" s="2">
        <v>4.0000000000000002E-4</v>
      </c>
      <c r="F51" s="2">
        <v>3.6000000000000002E-4</v>
      </c>
      <c r="G51" s="2">
        <v>3.8999999999999999E-4</v>
      </c>
      <c r="H51" s="2">
        <v>3.5E-4</v>
      </c>
      <c r="I51" s="2">
        <v>3.1E-4</v>
      </c>
      <c r="J51" s="2">
        <v>2.7E-4</v>
      </c>
      <c r="K51" s="2">
        <v>2.5000000000000001E-4</v>
      </c>
      <c r="L51" s="2">
        <v>2.2000000000000001E-4</v>
      </c>
      <c r="M51" s="2">
        <v>2.2000000000000001E-4</v>
      </c>
      <c r="N51" s="2">
        <v>2.4000000000000001E-4</v>
      </c>
      <c r="O51" s="2">
        <v>2.7999999999999998E-4</v>
      </c>
      <c r="P51" s="2">
        <v>3.4000000000000002E-4</v>
      </c>
      <c r="Q51" s="2">
        <v>4.8000000000000001E-4</v>
      </c>
      <c r="R51" s="2">
        <v>5.9999999999999995E-4</v>
      </c>
      <c r="S51" s="2">
        <v>7.2000000000000005E-4</v>
      </c>
      <c r="T51" s="2">
        <v>8.1999999999999998E-4</v>
      </c>
      <c r="U51" s="2">
        <v>8.8999999999999995E-4</v>
      </c>
      <c r="V51" s="2">
        <v>9.1E-4</v>
      </c>
      <c r="W51" s="2">
        <v>9.3000000000000005E-4</v>
      </c>
      <c r="X51" s="2">
        <v>9.5E-4</v>
      </c>
      <c r="Y51" s="2">
        <v>9.7000000000000005E-4</v>
      </c>
      <c r="Z51" s="2">
        <v>9.8999999999999999E-4</v>
      </c>
      <c r="AA51" s="2">
        <v>1.0200000000000001E-3</v>
      </c>
      <c r="AB51" s="2">
        <v>1.06E-3</v>
      </c>
      <c r="AC51" s="2">
        <v>1.1000000000000001E-3</v>
      </c>
      <c r="AD51" s="2">
        <v>1.15E-3</v>
      </c>
      <c r="AE51" s="2">
        <v>1.1999999999999999E-3</v>
      </c>
      <c r="AF51" s="2">
        <v>1.2600000000000001E-3</v>
      </c>
      <c r="AG51" s="2">
        <v>1.34E-3</v>
      </c>
      <c r="AH51" s="2">
        <v>1.4400000000000001E-3</v>
      </c>
      <c r="AI51" s="2">
        <v>1.56E-3</v>
      </c>
      <c r="AJ51" s="2">
        <v>1.6999999999999999E-3</v>
      </c>
      <c r="AK51" s="2">
        <v>1.8799999999999999E-3</v>
      </c>
      <c r="AL51" s="2">
        <v>2.0799999999999998E-3</v>
      </c>
      <c r="AM51" s="2">
        <v>2.2899999999999999E-3</v>
      </c>
      <c r="AN51" s="2">
        <v>2.5300000000000001E-3</v>
      </c>
      <c r="AO51" s="2">
        <v>2.7899999999999999E-3</v>
      </c>
      <c r="AP51" s="2">
        <v>3.0799999999999998E-3</v>
      </c>
      <c r="AQ51" s="2">
        <v>3.3899999999999998E-3</v>
      </c>
      <c r="AR51" s="2">
        <v>3.7399999999999998E-3</v>
      </c>
      <c r="AS51" s="2">
        <v>4.1200000000000004E-3</v>
      </c>
      <c r="AT51" s="2">
        <v>4.5300000000000002E-3</v>
      </c>
      <c r="AU51" s="2">
        <v>5.0200000000000002E-3</v>
      </c>
      <c r="AV51" s="2">
        <v>5.4799999999999996E-3</v>
      </c>
      <c r="AW51" s="2">
        <v>5.9500000000000004E-3</v>
      </c>
      <c r="AX51" s="2">
        <v>6.4000000000000003E-3</v>
      </c>
      <c r="AY51" s="2">
        <v>6.8599999999999998E-3</v>
      </c>
      <c r="AZ51" s="2">
        <v>7.26E-3</v>
      </c>
      <c r="BA51" s="2">
        <v>7.77E-3</v>
      </c>
      <c r="BB51" s="2">
        <v>8.3499999999999998E-3</v>
      </c>
      <c r="BC51" s="2">
        <v>9.0299999999999998E-3</v>
      </c>
      <c r="BD51" s="2">
        <v>9.8099999999999993E-3</v>
      </c>
      <c r="BE51" s="2">
        <v>1.0749999999999999E-2</v>
      </c>
      <c r="BF51" s="2">
        <v>1.1730000000000001E-2</v>
      </c>
      <c r="BG51" s="2">
        <v>1.281E-2</v>
      </c>
      <c r="BH51" s="2">
        <v>1.397E-2</v>
      </c>
      <c r="BI51" s="2">
        <v>1.52E-2</v>
      </c>
      <c r="BJ51" s="2">
        <v>1.652E-2</v>
      </c>
      <c r="BK51" s="2">
        <v>1.796E-2</v>
      </c>
      <c r="BL51" s="2">
        <v>1.9519999999999999E-2</v>
      </c>
      <c r="BM51" s="2">
        <v>2.1229999999999999E-2</v>
      </c>
      <c r="BN51" s="2">
        <v>2.3099999999999999E-2</v>
      </c>
      <c r="BO51" s="2">
        <v>2.511E-2</v>
      </c>
      <c r="BP51" s="2">
        <v>2.7400000000000001E-2</v>
      </c>
      <c r="BQ51" s="2">
        <v>2.9960000000000001E-2</v>
      </c>
      <c r="BR51" s="2">
        <v>3.2840000000000001E-2</v>
      </c>
      <c r="BS51" s="2">
        <v>3.6049999999999999E-2</v>
      </c>
      <c r="BT51" s="2">
        <v>3.9809999999999998E-2</v>
      </c>
      <c r="BU51" s="2">
        <v>4.376E-2</v>
      </c>
      <c r="BV51" s="2">
        <v>4.8090000000000001E-2</v>
      </c>
      <c r="BW51" s="2">
        <v>5.2789999999999997E-2</v>
      </c>
      <c r="BX51" s="2">
        <v>5.7889999999999997E-2</v>
      </c>
      <c r="BY51" s="2">
        <v>6.3930000000000001E-2</v>
      </c>
      <c r="BZ51" s="2">
        <v>6.9989999999999997E-2</v>
      </c>
      <c r="CA51" s="2">
        <v>7.6569999999999999E-2</v>
      </c>
      <c r="CB51" s="2">
        <v>8.3710000000000007E-2</v>
      </c>
      <c r="CC51" s="2">
        <v>9.1020000000000004E-2</v>
      </c>
      <c r="CD51" s="2">
        <v>9.9229999999999999E-2</v>
      </c>
      <c r="CE51" s="2">
        <v>0.10796</v>
      </c>
      <c r="CF51" s="2">
        <v>0.11713</v>
      </c>
      <c r="CG51" s="2">
        <v>0.12669</v>
      </c>
      <c r="CH51" s="2">
        <v>0.1366</v>
      </c>
      <c r="CI51" s="2">
        <v>0.14723</v>
      </c>
      <c r="CJ51" s="2">
        <v>0.15851999999999999</v>
      </c>
      <c r="CK51" s="2">
        <v>0.17049</v>
      </c>
      <c r="CL51" s="2">
        <v>0.18317</v>
      </c>
      <c r="CM51" s="2">
        <v>0.19656999999999999</v>
      </c>
      <c r="CN51" s="2">
        <v>0.21073</v>
      </c>
      <c r="CO51" s="2">
        <v>0.22567000000000001</v>
      </c>
      <c r="CP51" s="2">
        <v>0.24141000000000001</v>
      </c>
      <c r="CQ51" s="2">
        <v>0.25796000000000002</v>
      </c>
      <c r="CR51" s="2">
        <v>0.27535999999999999</v>
      </c>
      <c r="CS51" s="2">
        <v>0.29360999999999998</v>
      </c>
      <c r="CT51" s="2">
        <v>0.31273000000000001</v>
      </c>
      <c r="CU51" s="2">
        <v>0.33273999999999998</v>
      </c>
      <c r="CV51" s="2">
        <v>0.35365000000000002</v>
      </c>
      <c r="CW51" s="2">
        <v>0.37547000000000003</v>
      </c>
      <c r="CX51" s="2">
        <v>1</v>
      </c>
      <c r="CY51" s="2">
        <f t="shared" si="2"/>
        <v>3.4361839660991041E-3</v>
      </c>
      <c r="CZ51" s="2">
        <f t="shared" si="3"/>
        <v>2.0175859418804587E-3</v>
      </c>
      <c r="DA51" s="2">
        <f t="shared" si="4"/>
        <v>2.125670159394731E-3</v>
      </c>
      <c r="DB51" s="2">
        <f t="shared" si="5"/>
        <v>2.239576663630657E-3</v>
      </c>
      <c r="DC51" s="2">
        <f t="shared" si="6"/>
        <v>2.359587536477469E-3</v>
      </c>
      <c r="DD51" s="2">
        <f t="shared" si="7"/>
        <v>2.4860293733743083E-3</v>
      </c>
      <c r="DE51" s="2">
        <f t="shared" si="8"/>
        <v>2.6192444888785272E-3</v>
      </c>
      <c r="DF51" s="2">
        <f t="shared" si="9"/>
        <v>2.7596003933666796E-3</v>
      </c>
      <c r="DG51" s="2">
        <f t="shared" si="10"/>
        <v>2.907477474251611E-3</v>
      </c>
      <c r="DH51" s="2">
        <f t="shared" si="11"/>
        <v>3.0632787672245829E-3</v>
      </c>
      <c r="DI51" s="2">
        <f t="shared" si="12"/>
        <v>3.2274289095297602E-3</v>
      </c>
      <c r="DJ51" s="2">
        <f t="shared" si="13"/>
        <v>3.4003746951069241E-3</v>
      </c>
      <c r="DK51" s="2">
        <f t="shared" si="14"/>
        <v>3.5825886477308527E-3</v>
      </c>
      <c r="DL51" s="2">
        <f t="shared" si="15"/>
        <v>3.7745668262706214E-3</v>
      </c>
      <c r="DM51" s="2">
        <f t="shared" si="16"/>
        <v>3.97683247099962E-3</v>
      </c>
      <c r="DN51" s="2">
        <f t="shared" si="17"/>
        <v>4.1899368527348437E-3</v>
      </c>
      <c r="DO51" s="2">
        <f t="shared" si="18"/>
        <v>4.4144616900143874E-3</v>
      </c>
      <c r="DP51" s="2">
        <f t="shared" si="19"/>
        <v>4.651017154637305E-3</v>
      </c>
      <c r="DQ51" s="2">
        <f t="shared" si="20"/>
        <v>4.9002487969960059E-3</v>
      </c>
      <c r="DR51" s="2">
        <f t="shared" si="21"/>
        <v>5.1628358464838918E-3</v>
      </c>
      <c r="DS51" s="2">
        <f t="shared" si="22"/>
        <v>5.4394939582159121E-3</v>
      </c>
      <c r="DT51" s="2">
        <f t="shared" si="23"/>
        <v>5.7309787244700441E-3</v>
      </c>
      <c r="DU51" s="2">
        <f t="shared" si="24"/>
        <v>6.0380815135649404E-3</v>
      </c>
      <c r="DV51" s="2">
        <f t="shared" si="25"/>
        <v>6.3616408280282961E-3</v>
      </c>
      <c r="DW51" s="2">
        <f t="shared" si="26"/>
        <v>6.7025385272992365E-3</v>
      </c>
      <c r="DX51" s="2">
        <f t="shared" si="27"/>
        <v>7.0617037240432411E-3</v>
      </c>
      <c r="DY51" s="2">
        <f t="shared" si="28"/>
        <v>7.440115780463487E-3</v>
      </c>
      <c r="DZ51" s="2">
        <f t="shared" si="29"/>
        <v>7.8388051441487389E-3</v>
      </c>
      <c r="EA51" s="2">
        <f t="shared" si="30"/>
        <v>8.258858875037375E-3</v>
      </c>
      <c r="EB51" s="2">
        <f t="shared" si="31"/>
        <v>8.7014218153728569E-3</v>
      </c>
      <c r="EC51" s="2">
        <f t="shared" si="32"/>
        <v>9.1677001599800093E-3</v>
      </c>
      <c r="ED51" s="2">
        <f t="shared" si="33"/>
        <v>9.6589657174172491E-3</v>
      </c>
      <c r="EE51" s="2">
        <f t="shared" si="34"/>
        <v>1.0176555509133498E-2</v>
      </c>
      <c r="EF51" s="2">
        <f t="shared" si="35"/>
        <v>1.072188114589559E-2</v>
      </c>
      <c r="EG51" s="2">
        <f t="shared" si="36"/>
        <v>1.1296428904614072E-2</v>
      </c>
      <c r="EH51" s="2">
        <f t="shared" si="37"/>
        <v>1.1901764710135779E-2</v>
      </c>
      <c r="EI51" s="2">
        <f t="shared" si="38"/>
        <v>1.2539540725578065E-2</v>
      </c>
      <c r="EJ51" s="2">
        <f t="shared" si="39"/>
        <v>1.321149069393756E-2</v>
      </c>
      <c r="EK51" s="2">
        <f t="shared" si="40"/>
        <v>1.391944821648052E-2</v>
      </c>
      <c r="EL51" s="2">
        <f t="shared" si="41"/>
        <v>1.4665342845265855E-2</v>
      </c>
      <c r="EM51" s="2">
        <f t="shared" si="42"/>
        <v>1.5451207512158364E-2</v>
      </c>
      <c r="EN51" s="2">
        <f t="shared" si="43"/>
        <v>1.6279188663893652E-2</v>
      </c>
      <c r="EO51" s="2">
        <f t="shared" si="44"/>
        <v>1.7151534057908244E-2</v>
      </c>
      <c r="EP51" s="2">
        <f t="shared" si="45"/>
        <v>1.8070625568221758E-2</v>
      </c>
      <c r="EQ51" s="2">
        <f t="shared" si="46"/>
        <v>1.9038968132500823E-2</v>
      </c>
      <c r="ER51" s="2">
        <f t="shared" si="47"/>
        <v>2.0059200949448217E-2</v>
      </c>
      <c r="ES51" s="2">
        <f t="shared" si="48"/>
        <v>2.1134112632329075E-2</v>
      </c>
      <c r="ET51" s="2">
        <f t="shared" si="49"/>
        <v>2.2266617329008035E-2</v>
      </c>
      <c r="EU51" s="2">
        <f t="shared" si="50"/>
        <v>2.3459809233872021E-2</v>
      </c>
      <c r="EV51" s="2">
        <f t="shared" si="51"/>
        <v>2.4716940406312442E-2</v>
      </c>
      <c r="EW51" s="2">
        <f t="shared" si="52"/>
        <v>2.604143718061893E-2</v>
      </c>
      <c r="EX51" s="2">
        <f t="shared" si="53"/>
        <v>2.7436925306413666E-2</v>
      </c>
      <c r="EY51" s="2">
        <f t="shared" si="54"/>
        <v>2.8907177492018061E-2</v>
      </c>
      <c r="EZ51" s="2">
        <f t="shared" si="55"/>
        <v>3.0456215968454031E-2</v>
      </c>
      <c r="FA51" s="2">
        <f t="shared" si="56"/>
        <v>3.2088262773701859E-2</v>
      </c>
      <c r="FB51" s="2">
        <f t="shared" si="57"/>
        <v>3.3807766144533756E-2</v>
      </c>
      <c r="FC51" s="2">
        <f t="shared" si="58"/>
        <v>3.5619440504750494E-2</v>
      </c>
      <c r="FD51" s="2">
        <f t="shared" si="59"/>
        <v>3.7528169534247494E-2</v>
      </c>
      <c r="FE51" s="2">
        <f t="shared" si="60"/>
        <v>3.9539181985748552E-2</v>
      </c>
      <c r="FF51" s="2">
        <f t="shared" si="61"/>
        <v>4.1657959076644151E-2</v>
      </c>
      <c r="FG51" s="2">
        <f t="shared" si="62"/>
        <v>4.3890275788060276E-2</v>
      </c>
      <c r="FH51" s="2">
        <f t="shared" si="63"/>
        <v>4.6242351596558075E-2</v>
      </c>
      <c r="FI51" s="2">
        <f t="shared" si="64"/>
        <v>4.8720334542490112E-2</v>
      </c>
      <c r="FJ51" s="2">
        <f t="shared" si="65"/>
        <v>5.1331106938258347E-2</v>
      </c>
      <c r="FK51" s="2">
        <f t="shared" si="66"/>
        <v>5.4081785042676557E-2</v>
      </c>
      <c r="FL51" s="2">
        <f t="shared" si="67"/>
        <v>5.6979866173552995E-2</v>
      </c>
      <c r="FM51" s="2">
        <f t="shared" si="68"/>
        <v>6.0033592726101065E-2</v>
      </c>
      <c r="FN51" s="2">
        <f t="shared" si="69"/>
        <v>6.3250618491094784E-2</v>
      </c>
      <c r="FO51" s="2">
        <f t="shared" si="70"/>
        <v>6.6640037051040921E-2</v>
      </c>
      <c r="FP51" s="2">
        <f t="shared" si="71"/>
        <v>7.0211086198140094E-2</v>
      </c>
      <c r="FQ51" s="2">
        <f t="shared" si="72"/>
        <v>7.3973500096290737E-2</v>
      </c>
      <c r="FR51" s="2">
        <f t="shared" si="73"/>
        <v>7.793814222127711E-2</v>
      </c>
      <c r="FS51" s="2">
        <f t="shared" si="74"/>
        <v>8.2114638172391397E-2</v>
      </c>
      <c r="FT51" s="2">
        <f t="shared" si="75"/>
        <v>8.6514950854264569E-2</v>
      </c>
      <c r="FU51" s="2">
        <f t="shared" si="76"/>
        <v>9.1151077645475198E-2</v>
      </c>
      <c r="FV51" s="2">
        <f t="shared" si="77"/>
        <v>9.6035656918737333E-2</v>
      </c>
      <c r="FW51" s="2">
        <f t="shared" si="78"/>
        <v>0.10118283143361302</v>
      </c>
      <c r="FX51" s="2">
        <f t="shared" si="79"/>
        <v>0.10660501534217968</v>
      </c>
      <c r="FY51" s="2">
        <f t="shared" si="80"/>
        <v>0.11231777242325691</v>
      </c>
      <c r="FZ51" s="2">
        <f t="shared" si="81"/>
        <v>0.11833667093066882</v>
      </c>
      <c r="GA51" s="2">
        <f t="shared" si="82"/>
        <v>0.12467811303577682</v>
      </c>
      <c r="GB51" s="2">
        <f t="shared" si="83"/>
        <v>0.13136096639065994</v>
      </c>
      <c r="GC51" s="2">
        <f t="shared" si="84"/>
        <v>0.1384003694134959</v>
      </c>
      <c r="GD51" s="2">
        <f t="shared" si="85"/>
        <v>0.14581700696513897</v>
      </c>
      <c r="GE51" s="2">
        <f t="shared" si="86"/>
        <v>0.15363109467831107</v>
      </c>
      <c r="GF51" s="2">
        <f t="shared" si="87"/>
        <v>0.16186393060304638</v>
      </c>
      <c r="GG51" s="2">
        <f t="shared" si="88"/>
        <v>0.17054067121442631</v>
      </c>
      <c r="GH51" s="2">
        <f t="shared" si="89"/>
        <v>0.17967970534101449</v>
      </c>
      <c r="GI51" s="2">
        <f t="shared" si="90"/>
        <v>0.18930850726882933</v>
      </c>
      <c r="GJ51" s="2">
        <f t="shared" si="91"/>
        <v>0.19945332575774155</v>
      </c>
      <c r="GK51" s="2">
        <f t="shared" si="92"/>
        <v>0.21014181665864795</v>
      </c>
      <c r="GL51" s="2">
        <f t="shared" si="93"/>
        <v>0.22140753884933348</v>
      </c>
      <c r="GM51" s="2">
        <f t="shared" si="94"/>
        <v>0.23327258742909313</v>
      </c>
      <c r="GN51" s="2">
        <f t="shared" si="95"/>
        <v>0.24577350450320229</v>
      </c>
      <c r="GO51" s="2">
        <f t="shared" si="96"/>
        <v>0.25894436986815339</v>
      </c>
      <c r="GP51" s="2">
        <f t="shared" si="97"/>
        <v>0.27282109013073097</v>
      </c>
      <c r="GQ51" s="2">
        <f t="shared" si="98"/>
        <v>0.28744704485924016</v>
      </c>
      <c r="GR51" s="2">
        <f t="shared" si="99"/>
        <v>0.3028512935678852</v>
      </c>
      <c r="GS51" s="2">
        <f t="shared" si="100"/>
        <v>0.3190810986064942</v>
      </c>
      <c r="GT51" s="2">
        <f t="shared" si="101"/>
        <v>0.33618070738410444</v>
      </c>
      <c r="GU51" s="2">
        <f t="shared" si="102"/>
        <v>0.35419673894418768</v>
      </c>
    </row>
    <row r="52" spans="1:203" x14ac:dyDescent="0.2">
      <c r="A52" s="1">
        <v>2000</v>
      </c>
      <c r="B52" s="2">
        <v>5.7999999999999996E-3</v>
      </c>
      <c r="C52" s="2">
        <v>7.1000000000000002E-4</v>
      </c>
      <c r="D52" s="2">
        <v>4.6999999999999999E-4</v>
      </c>
      <c r="E52" s="2">
        <v>4.0000000000000002E-4</v>
      </c>
      <c r="F52" s="2">
        <v>3.5E-4</v>
      </c>
      <c r="G52" s="2">
        <v>3.4000000000000002E-4</v>
      </c>
      <c r="H52" s="2">
        <v>3.1E-4</v>
      </c>
      <c r="I52" s="2">
        <v>2.9E-4</v>
      </c>
      <c r="J52" s="2">
        <v>2.5999999999999998E-4</v>
      </c>
      <c r="K52" s="2">
        <v>2.4000000000000001E-4</v>
      </c>
      <c r="L52" s="2">
        <v>2.1000000000000001E-4</v>
      </c>
      <c r="M52" s="2">
        <v>2.0000000000000001E-4</v>
      </c>
      <c r="N52" s="2">
        <v>2.1000000000000001E-4</v>
      </c>
      <c r="O52" s="2">
        <v>2.4000000000000001E-4</v>
      </c>
      <c r="P52" s="2">
        <v>2.9999999999999997E-4</v>
      </c>
      <c r="Q52" s="2">
        <v>4.0999999999999999E-4</v>
      </c>
      <c r="R52" s="2">
        <v>5.1000000000000004E-4</v>
      </c>
      <c r="S52" s="2">
        <v>6.2E-4</v>
      </c>
      <c r="T52" s="2">
        <v>7.2000000000000005E-4</v>
      </c>
      <c r="U52" s="2">
        <v>7.7999999999999999E-4</v>
      </c>
      <c r="V52" s="2">
        <v>8.0000000000000004E-4</v>
      </c>
      <c r="W52" s="2">
        <v>8.0999999999999996E-4</v>
      </c>
      <c r="X52" s="2">
        <v>8.3000000000000001E-4</v>
      </c>
      <c r="Y52" s="2">
        <v>8.5999999999999998E-4</v>
      </c>
      <c r="Z52" s="2">
        <v>8.8999999999999995E-4</v>
      </c>
      <c r="AA52" s="2">
        <v>9.2000000000000003E-4</v>
      </c>
      <c r="AB52" s="2">
        <v>9.5E-4</v>
      </c>
      <c r="AC52" s="2">
        <v>9.8999999999999999E-4</v>
      </c>
      <c r="AD52" s="2">
        <v>1.0399999999999999E-3</v>
      </c>
      <c r="AE52" s="2">
        <v>1.09E-3</v>
      </c>
      <c r="AF52" s="2">
        <v>1.14E-3</v>
      </c>
      <c r="AG52" s="2">
        <v>1.2199999999999999E-3</v>
      </c>
      <c r="AH52" s="2">
        <v>1.32E-3</v>
      </c>
      <c r="AI52" s="2">
        <v>1.4400000000000001E-3</v>
      </c>
      <c r="AJ52" s="2">
        <v>1.5900000000000001E-3</v>
      </c>
      <c r="AK52" s="2">
        <v>1.75E-3</v>
      </c>
      <c r="AL52" s="2">
        <v>1.92E-3</v>
      </c>
      <c r="AM52" s="2">
        <v>2.1199999999999999E-3</v>
      </c>
      <c r="AN52" s="2">
        <v>2.3600000000000001E-3</v>
      </c>
      <c r="AO52" s="2">
        <v>2.6199999999999999E-3</v>
      </c>
      <c r="AP52" s="2">
        <v>2.8999999999999998E-3</v>
      </c>
      <c r="AQ52" s="2">
        <v>3.1800000000000001E-3</v>
      </c>
      <c r="AR52" s="2">
        <v>3.49E-3</v>
      </c>
      <c r="AS52" s="2">
        <v>3.8400000000000001E-3</v>
      </c>
      <c r="AT52" s="2">
        <v>4.2399999999999998E-3</v>
      </c>
      <c r="AU52" s="2">
        <v>4.6899999999999997E-3</v>
      </c>
      <c r="AV52" s="2">
        <v>5.13E-3</v>
      </c>
      <c r="AW52" s="2">
        <v>5.5599999999999998E-3</v>
      </c>
      <c r="AX52" s="2">
        <v>6.0200000000000002E-3</v>
      </c>
      <c r="AY52" s="2">
        <v>6.4799999999999996E-3</v>
      </c>
      <c r="AZ52" s="2">
        <v>6.9300000000000004E-3</v>
      </c>
      <c r="BA52" s="2">
        <v>7.4599999999999996E-3</v>
      </c>
      <c r="BB52" s="2">
        <v>7.9799999999999992E-3</v>
      </c>
      <c r="BC52" s="2">
        <v>8.5599999999999999E-3</v>
      </c>
      <c r="BD52" s="2">
        <v>9.1999999999999998E-3</v>
      </c>
      <c r="BE52" s="2">
        <v>9.9699999999999997E-3</v>
      </c>
      <c r="BF52" s="2">
        <v>1.0919999999999999E-2</v>
      </c>
      <c r="BG52" s="2">
        <v>1.201E-2</v>
      </c>
      <c r="BH52" s="2">
        <v>1.319E-2</v>
      </c>
      <c r="BI52" s="2">
        <v>1.443E-2</v>
      </c>
      <c r="BJ52" s="2">
        <v>1.5689999999999999E-2</v>
      </c>
      <c r="BK52" s="2">
        <v>1.7059999999999999E-2</v>
      </c>
      <c r="BL52" s="2">
        <v>1.8620000000000001E-2</v>
      </c>
      <c r="BM52" s="2">
        <v>2.0379999999999999E-2</v>
      </c>
      <c r="BN52" s="2">
        <v>2.223E-2</v>
      </c>
      <c r="BO52" s="2">
        <v>2.4150000000000001E-2</v>
      </c>
      <c r="BP52" s="2">
        <v>2.6259999999999999E-2</v>
      </c>
      <c r="BQ52" s="2">
        <v>2.8629999999999999E-2</v>
      </c>
      <c r="BR52" s="2">
        <v>3.143E-2</v>
      </c>
      <c r="BS52" s="2">
        <v>3.465E-2</v>
      </c>
      <c r="BT52" s="2">
        <v>3.8289999999999998E-2</v>
      </c>
      <c r="BU52" s="2">
        <v>4.2130000000000001E-2</v>
      </c>
      <c r="BV52" s="2">
        <v>4.6429999999999999E-2</v>
      </c>
      <c r="BW52" s="2">
        <v>5.1220000000000002E-2</v>
      </c>
      <c r="BX52" s="2">
        <v>5.6329999999999998E-2</v>
      </c>
      <c r="BY52" s="2">
        <v>6.1940000000000002E-2</v>
      </c>
      <c r="BZ52" s="2">
        <v>6.7830000000000001E-2</v>
      </c>
      <c r="CA52" s="2">
        <v>7.4370000000000006E-2</v>
      </c>
      <c r="CB52" s="2">
        <v>8.1570000000000004E-2</v>
      </c>
      <c r="CC52" s="2">
        <v>8.8919999999999999E-2</v>
      </c>
      <c r="CD52" s="2">
        <v>9.6579999999999999E-2</v>
      </c>
      <c r="CE52" s="2">
        <v>0.10467</v>
      </c>
      <c r="CF52" s="2">
        <v>0.11404</v>
      </c>
      <c r="CG52" s="2">
        <v>0.12452000000000001</v>
      </c>
      <c r="CH52" s="2">
        <v>0.13536000000000001</v>
      </c>
      <c r="CI52" s="2">
        <v>0.14629</v>
      </c>
      <c r="CJ52" s="2">
        <v>0.15786</v>
      </c>
      <c r="CK52" s="2">
        <v>0.1701</v>
      </c>
      <c r="CL52" s="2">
        <v>0.18301999999999999</v>
      </c>
      <c r="CM52" s="2">
        <v>0.19661999999999999</v>
      </c>
      <c r="CN52" s="2">
        <v>0.21093000000000001</v>
      </c>
      <c r="CO52" s="2">
        <v>0.22592999999999999</v>
      </c>
      <c r="CP52" s="2">
        <v>0.24163999999999999</v>
      </c>
      <c r="CQ52" s="2">
        <v>0.25806000000000001</v>
      </c>
      <c r="CR52" s="2">
        <v>0.27518999999999999</v>
      </c>
      <c r="CS52" s="2">
        <v>0.29302</v>
      </c>
      <c r="CT52" s="2">
        <v>0.31153999999999998</v>
      </c>
      <c r="CU52" s="2">
        <v>0.33073000000000002</v>
      </c>
      <c r="CV52" s="2">
        <v>0.35058</v>
      </c>
      <c r="CW52" s="2">
        <v>0.37108000000000002</v>
      </c>
      <c r="CX52" s="2">
        <v>1</v>
      </c>
      <c r="CY52" s="2">
        <f t="shared" si="2"/>
        <v>3.4334350189262246E-3</v>
      </c>
      <c r="CZ52" s="2">
        <f t="shared" si="3"/>
        <v>1.9917609120363796E-3</v>
      </c>
      <c r="DA52" s="2">
        <f t="shared" si="4"/>
        <v>2.0984615904098333E-3</v>
      </c>
      <c r="DB52" s="2">
        <f t="shared" si="5"/>
        <v>2.2109100886517907E-3</v>
      </c>
      <c r="DC52" s="2">
        <f t="shared" si="6"/>
        <v>2.3293848216735676E-3</v>
      </c>
      <c r="DD52" s="2">
        <f t="shared" si="7"/>
        <v>2.454208202615779E-3</v>
      </c>
      <c r="DE52" s="2">
        <f t="shared" si="8"/>
        <v>2.585718164764141E-3</v>
      </c>
      <c r="DF52" s="2">
        <f t="shared" si="9"/>
        <v>2.724277513464443E-3</v>
      </c>
      <c r="DG52" s="2">
        <f t="shared" si="10"/>
        <v>2.8702617676402012E-3</v>
      </c>
      <c r="DH52" s="2">
        <f t="shared" si="11"/>
        <v>3.0240688037828233E-3</v>
      </c>
      <c r="DI52" s="2">
        <f t="shared" si="12"/>
        <v>3.186117824135277E-3</v>
      </c>
      <c r="DJ52" s="2">
        <f t="shared" si="13"/>
        <v>3.3568499032940275E-3</v>
      </c>
      <c r="DK52" s="2">
        <f t="shared" si="14"/>
        <v>3.5367315173390041E-3</v>
      </c>
      <c r="DL52" s="2">
        <f t="shared" si="15"/>
        <v>3.7262523756503114E-3</v>
      </c>
      <c r="DM52" s="2">
        <f t="shared" si="16"/>
        <v>3.9259290210974631E-3</v>
      </c>
      <c r="DN52" s="2">
        <f t="shared" si="17"/>
        <v>4.1363056685617241E-3</v>
      </c>
      <c r="DO52" s="2">
        <f t="shared" si="18"/>
        <v>4.3579565912417791E-3</v>
      </c>
      <c r="DP52" s="2">
        <f t="shared" si="19"/>
        <v>4.5914841492900602E-3</v>
      </c>
      <c r="DQ52" s="2">
        <f t="shared" si="20"/>
        <v>4.837525630623383E-3</v>
      </c>
      <c r="DR52" s="2">
        <f t="shared" si="21"/>
        <v>5.0967515699523484E-3</v>
      </c>
      <c r="DS52" s="2">
        <f t="shared" si="22"/>
        <v>5.3698684610075801E-3</v>
      </c>
      <c r="DT52" s="2">
        <f t="shared" si="23"/>
        <v>5.6576222243055257E-3</v>
      </c>
      <c r="DU52" s="2">
        <f t="shared" si="24"/>
        <v>5.9607940995363854E-3</v>
      </c>
      <c r="DV52" s="2">
        <f t="shared" si="25"/>
        <v>6.2802118571105058E-3</v>
      </c>
      <c r="DW52" s="2">
        <f t="shared" si="26"/>
        <v>6.6167460687349047E-3</v>
      </c>
      <c r="DX52" s="2">
        <f t="shared" si="27"/>
        <v>6.9713139540849853E-3</v>
      </c>
      <c r="DY52" s="2">
        <f t="shared" si="28"/>
        <v>7.3448823395429932E-3</v>
      </c>
      <c r="DZ52" s="2">
        <f t="shared" si="29"/>
        <v>7.7384684829848241E-3</v>
      </c>
      <c r="EA52" s="2">
        <f t="shared" si="30"/>
        <v>8.1531455304945186E-3</v>
      </c>
      <c r="EB52" s="2">
        <f t="shared" si="31"/>
        <v>8.590043670432956E-3</v>
      </c>
      <c r="EC52" s="2">
        <f t="shared" si="32"/>
        <v>9.0503536578890233E-3</v>
      </c>
      <c r="ED52" s="2">
        <f t="shared" si="33"/>
        <v>9.5353310223016338E-3</v>
      </c>
      <c r="EE52" s="2">
        <f t="shared" si="34"/>
        <v>1.0046295673108975E-2</v>
      </c>
      <c r="EF52" s="2">
        <f t="shared" si="35"/>
        <v>1.0584641152145425E-2</v>
      </c>
      <c r="EG52" s="2">
        <f t="shared" si="36"/>
        <v>1.1151834712236158E-2</v>
      </c>
      <c r="EH52" s="2">
        <f t="shared" si="37"/>
        <v>1.1749422235388876E-2</v>
      </c>
      <c r="EI52" s="2">
        <f t="shared" si="38"/>
        <v>1.2379034735955842E-2</v>
      </c>
      <c r="EJ52" s="2">
        <f t="shared" si="39"/>
        <v>1.3042383765251532E-2</v>
      </c>
      <c r="EK52" s="2">
        <f t="shared" si="40"/>
        <v>1.3741279456364951E-2</v>
      </c>
      <c r="EL52" s="2">
        <f t="shared" si="41"/>
        <v>1.4477626664507708E-2</v>
      </c>
      <c r="EM52" s="2">
        <f t="shared" si="42"/>
        <v>1.525343229889572E-2</v>
      </c>
      <c r="EN52" s="2">
        <f t="shared" si="43"/>
        <v>1.6070815332253695E-2</v>
      </c>
      <c r="EO52" s="2">
        <f t="shared" si="44"/>
        <v>1.6931994749218287E-2</v>
      </c>
      <c r="EP52" s="2">
        <f t="shared" si="45"/>
        <v>1.7839321939347418E-2</v>
      </c>
      <c r="EQ52" s="2">
        <f t="shared" si="46"/>
        <v>1.8795269779062637E-2</v>
      </c>
      <c r="ER52" s="2">
        <f t="shared" si="47"/>
        <v>1.980244368760135E-2</v>
      </c>
      <c r="ES52" s="2">
        <f t="shared" si="48"/>
        <v>2.0863596585349191E-2</v>
      </c>
      <c r="ET52" s="2">
        <f t="shared" si="49"/>
        <v>2.1981605312563213E-2</v>
      </c>
      <c r="EU52" s="2">
        <f t="shared" si="50"/>
        <v>2.3159524458297692E-2</v>
      </c>
      <c r="EV52" s="2">
        <f t="shared" si="51"/>
        <v>2.4400564461887528E-2</v>
      </c>
      <c r="EW52" s="2">
        <f t="shared" si="52"/>
        <v>2.5708107797198086E-2</v>
      </c>
      <c r="EX52" s="2">
        <f t="shared" si="53"/>
        <v>2.7085733803318926E-2</v>
      </c>
      <c r="EY52" s="2">
        <f t="shared" si="54"/>
        <v>2.8537166914005496E-2</v>
      </c>
      <c r="EZ52" s="2">
        <f t="shared" si="55"/>
        <v>3.006637786230144E-2</v>
      </c>
      <c r="FA52" s="2">
        <f t="shared" si="56"/>
        <v>3.1677534658251648E-2</v>
      </c>
      <c r="FB52" s="2">
        <f t="shared" si="57"/>
        <v>3.3375028604072411E-2</v>
      </c>
      <c r="FC52" s="2">
        <f t="shared" si="58"/>
        <v>3.5163513797044618E-2</v>
      </c>
      <c r="FD52" s="2">
        <f t="shared" si="59"/>
        <v>3.7047811423054793E-2</v>
      </c>
      <c r="FE52" s="2">
        <f t="shared" si="60"/>
        <v>3.9033083305524428E-2</v>
      </c>
      <c r="FF52" s="2">
        <f t="shared" si="61"/>
        <v>4.1124740497273986E-2</v>
      </c>
      <c r="FG52" s="2">
        <f t="shared" si="62"/>
        <v>4.332848405799318E-2</v>
      </c>
      <c r="FH52" s="2">
        <f t="shared" si="63"/>
        <v>4.5650453849377111E-2</v>
      </c>
      <c r="FI52" s="2">
        <f t="shared" si="64"/>
        <v>4.8096719247359684E-2</v>
      </c>
      <c r="FJ52" s="2">
        <f t="shared" si="65"/>
        <v>5.0674074504159908E-2</v>
      </c>
      <c r="FK52" s="2">
        <f t="shared" si="66"/>
        <v>5.3389544807250972E-2</v>
      </c>
      <c r="FL52" s="2">
        <f t="shared" si="67"/>
        <v>5.6250531486506071E-2</v>
      </c>
      <c r="FM52" s="2">
        <f t="shared" si="68"/>
        <v>5.9265171438074554E-2</v>
      </c>
      <c r="FN52" s="2">
        <f t="shared" si="69"/>
        <v>6.2441020540176223E-2</v>
      </c>
      <c r="FO52" s="2">
        <f t="shared" si="70"/>
        <v>6.5787056024213156E-2</v>
      </c>
      <c r="FP52" s="2">
        <f t="shared" si="71"/>
        <v>6.931239753521054E-2</v>
      </c>
      <c r="FQ52" s="2">
        <f t="shared" si="72"/>
        <v>7.3026654674148886E-2</v>
      </c>
      <c r="FR52" s="2">
        <f t="shared" si="73"/>
        <v>7.6940551906353558E-2</v>
      </c>
      <c r="FS52" s="2">
        <f t="shared" si="74"/>
        <v>8.1063591560723028E-2</v>
      </c>
      <c r="FT52" s="2">
        <f t="shared" si="75"/>
        <v>8.5407583584664992E-2</v>
      </c>
      <c r="FU52" s="2">
        <f t="shared" si="76"/>
        <v>8.9984371864162291E-2</v>
      </c>
      <c r="FV52" s="2">
        <f t="shared" si="77"/>
        <v>9.4806432968308818E-2</v>
      </c>
      <c r="FW52" s="2">
        <f t="shared" si="78"/>
        <v>9.988772879485025E-2</v>
      </c>
      <c r="FX52" s="2">
        <f t="shared" si="79"/>
        <v>0.10524051453190893</v>
      </c>
      <c r="FY52" s="2">
        <f t="shared" si="80"/>
        <v>0.11088015505467563</v>
      </c>
      <c r="FZ52" s="2">
        <f t="shared" si="81"/>
        <v>0.11682201945908975</v>
      </c>
      <c r="GA52" s="2">
        <f t="shared" si="82"/>
        <v>0.12308229970718575</v>
      </c>
      <c r="GB52" s="2">
        <f t="shared" si="83"/>
        <v>0.12967962214191228</v>
      </c>
      <c r="GC52" s="2">
        <f t="shared" si="84"/>
        <v>0.13662893160320314</v>
      </c>
      <c r="GD52" s="2">
        <f t="shared" si="85"/>
        <v>0.14395064904981403</v>
      </c>
      <c r="GE52" s="2">
        <f t="shared" si="86"/>
        <v>0.15166473144729214</v>
      </c>
      <c r="GF52" s="2">
        <f t="shared" si="87"/>
        <v>0.15979220375073727</v>
      </c>
      <c r="GG52" s="2">
        <f t="shared" si="88"/>
        <v>0.1683579003132504</v>
      </c>
      <c r="GH52" s="2">
        <f t="shared" si="89"/>
        <v>0.1773799752980792</v>
      </c>
      <c r="GI52" s="2">
        <f t="shared" si="90"/>
        <v>0.18688555158405085</v>
      </c>
      <c r="GJ52" s="2">
        <f t="shared" si="91"/>
        <v>0.19690054221172854</v>
      </c>
      <c r="GK52" s="2">
        <f t="shared" si="92"/>
        <v>0.2074522493139212</v>
      </c>
      <c r="GL52" s="2">
        <f t="shared" si="93"/>
        <v>0.21857380256101502</v>
      </c>
      <c r="GM52" s="2">
        <f t="shared" si="94"/>
        <v>0.2302870145296548</v>
      </c>
      <c r="GN52" s="2">
        <f t="shared" si="95"/>
        <v>0.24262795997781908</v>
      </c>
      <c r="GO52" s="2">
        <f t="shared" si="96"/>
        <v>0.25563028287294554</v>
      </c>
      <c r="GP52" s="2">
        <f t="shared" si="97"/>
        <v>0.2693294306428724</v>
      </c>
      <c r="GQ52" s="2">
        <f t="shared" si="98"/>
        <v>0.28376822805144042</v>
      </c>
      <c r="GR52" s="2">
        <f t="shared" si="99"/>
        <v>0.29897536311196826</v>
      </c>
      <c r="GS52" s="2">
        <f t="shared" si="100"/>
        <v>0.31499749372248148</v>
      </c>
      <c r="GT52" s="2">
        <f t="shared" si="101"/>
        <v>0.33187830147898228</v>
      </c>
      <c r="GU52" s="2">
        <f t="shared" si="102"/>
        <v>0.34966380929765739</v>
      </c>
    </row>
    <row r="53" spans="1:203" x14ac:dyDescent="0.2">
      <c r="A53" s="1">
        <v>2001</v>
      </c>
      <c r="B53" s="2">
        <v>5.4900000000000001E-3</v>
      </c>
      <c r="C53" s="2">
        <v>5.9999999999999995E-4</v>
      </c>
      <c r="D53" s="2">
        <v>4.8999999999999998E-4</v>
      </c>
      <c r="E53" s="2">
        <v>4.0000000000000002E-4</v>
      </c>
      <c r="F53" s="2">
        <v>3.4000000000000002E-4</v>
      </c>
      <c r="G53" s="2">
        <v>2.9999999999999997E-4</v>
      </c>
      <c r="H53" s="2">
        <v>2.9E-4</v>
      </c>
      <c r="I53" s="2">
        <v>2.7E-4</v>
      </c>
      <c r="J53" s="2">
        <v>2.5000000000000001E-4</v>
      </c>
      <c r="K53" s="2">
        <v>2.2000000000000001E-4</v>
      </c>
      <c r="L53" s="2">
        <v>2.0000000000000001E-4</v>
      </c>
      <c r="M53" s="2">
        <v>1.8000000000000001E-4</v>
      </c>
      <c r="N53" s="2">
        <v>1.9000000000000001E-4</v>
      </c>
      <c r="O53" s="2">
        <v>2.2000000000000001E-4</v>
      </c>
      <c r="P53" s="2">
        <v>2.7E-4</v>
      </c>
      <c r="Q53" s="2">
        <v>3.5E-4</v>
      </c>
      <c r="R53" s="2">
        <v>4.4000000000000002E-4</v>
      </c>
      <c r="S53" s="2">
        <v>5.4000000000000001E-4</v>
      </c>
      <c r="T53" s="2">
        <v>6.2E-4</v>
      </c>
      <c r="U53" s="2">
        <v>6.8000000000000005E-4</v>
      </c>
      <c r="V53" s="2">
        <v>6.9999999999999999E-4</v>
      </c>
      <c r="W53" s="2">
        <v>7.1000000000000002E-4</v>
      </c>
      <c r="X53" s="2">
        <v>7.2999999999999996E-4</v>
      </c>
      <c r="Y53" s="2">
        <v>7.6999999999999996E-4</v>
      </c>
      <c r="Z53" s="2">
        <v>8.0000000000000004E-4</v>
      </c>
      <c r="AA53" s="2">
        <v>8.3000000000000001E-4</v>
      </c>
      <c r="AB53" s="2">
        <v>8.5999999999999998E-4</v>
      </c>
      <c r="AC53" s="2">
        <v>8.8999999999999995E-4</v>
      </c>
      <c r="AD53" s="2">
        <v>9.3999999999999997E-4</v>
      </c>
      <c r="AE53" s="2">
        <v>9.7999999999999997E-4</v>
      </c>
      <c r="AF53" s="2">
        <v>1.0399999999999999E-3</v>
      </c>
      <c r="AG53" s="2">
        <v>1.1100000000000001E-3</v>
      </c>
      <c r="AH53" s="2">
        <v>1.1999999999999999E-3</v>
      </c>
      <c r="AI53" s="2">
        <v>1.34E-3</v>
      </c>
      <c r="AJ53" s="2">
        <v>1.48E-3</v>
      </c>
      <c r="AK53" s="2">
        <v>1.6199999999999999E-3</v>
      </c>
      <c r="AL53" s="2">
        <v>1.7799999999999999E-3</v>
      </c>
      <c r="AM53" s="2">
        <v>1.9599999999999999E-3</v>
      </c>
      <c r="AN53" s="2">
        <v>2.2000000000000001E-3</v>
      </c>
      <c r="AO53" s="2">
        <v>2.4599999999999999E-3</v>
      </c>
      <c r="AP53" s="2">
        <v>2.7299999999999998E-3</v>
      </c>
      <c r="AQ53" s="2">
        <v>2.99E-3</v>
      </c>
      <c r="AR53" s="2">
        <v>3.2499999999999999E-3</v>
      </c>
      <c r="AS53" s="2">
        <v>3.5699999999999998E-3</v>
      </c>
      <c r="AT53" s="2">
        <v>3.96E-3</v>
      </c>
      <c r="AU53" s="2">
        <v>4.3800000000000002E-3</v>
      </c>
      <c r="AV53" s="2">
        <v>4.7999999999999996E-3</v>
      </c>
      <c r="AW53" s="2">
        <v>5.2100000000000002E-3</v>
      </c>
      <c r="AX53" s="2">
        <v>5.6499999999999996E-3</v>
      </c>
      <c r="AY53" s="2">
        <v>6.1199999999999996E-3</v>
      </c>
      <c r="AZ53" s="2">
        <v>6.6100000000000004E-3</v>
      </c>
      <c r="BA53" s="2">
        <v>7.1500000000000001E-3</v>
      </c>
      <c r="BB53" s="2">
        <v>7.6400000000000001E-3</v>
      </c>
      <c r="BC53" s="2">
        <v>8.1200000000000005E-3</v>
      </c>
      <c r="BD53" s="2">
        <v>8.6199999999999992E-3</v>
      </c>
      <c r="BE53" s="2">
        <v>9.2499999999999995E-3</v>
      </c>
      <c r="BF53" s="2">
        <v>1.0160000000000001E-2</v>
      </c>
      <c r="BG53" s="2">
        <v>1.125E-2</v>
      </c>
      <c r="BH53" s="2">
        <v>1.2460000000000001E-2</v>
      </c>
      <c r="BI53" s="2">
        <v>1.3690000000000001E-2</v>
      </c>
      <c r="BJ53" s="2">
        <v>1.489E-2</v>
      </c>
      <c r="BK53" s="2">
        <v>1.6209999999999999E-2</v>
      </c>
      <c r="BL53" s="2">
        <v>1.7749999999999998E-2</v>
      </c>
      <c r="BM53" s="2">
        <v>1.9560000000000001E-2</v>
      </c>
      <c r="BN53" s="2">
        <v>2.1399999999999999E-2</v>
      </c>
      <c r="BO53" s="2">
        <v>2.3220000000000001E-2</v>
      </c>
      <c r="BP53" s="2">
        <v>2.5159999999999998E-2</v>
      </c>
      <c r="BQ53" s="2">
        <v>2.7359999999999999E-2</v>
      </c>
      <c r="BR53" s="2">
        <v>3.0079999999999999E-2</v>
      </c>
      <c r="BS53" s="2">
        <v>3.3309999999999999E-2</v>
      </c>
      <c r="BT53" s="2">
        <v>3.6819999999999999E-2</v>
      </c>
      <c r="BU53" s="2">
        <v>4.0550000000000003E-2</v>
      </c>
      <c r="BV53" s="2">
        <v>4.4819999999999999E-2</v>
      </c>
      <c r="BW53" s="2">
        <v>4.9700000000000001E-2</v>
      </c>
      <c r="BX53" s="2">
        <v>5.4820000000000001E-2</v>
      </c>
      <c r="BY53" s="2">
        <v>6.0010000000000001E-2</v>
      </c>
      <c r="BZ53" s="2">
        <v>6.5740000000000007E-2</v>
      </c>
      <c r="CA53" s="2">
        <v>7.2230000000000003E-2</v>
      </c>
      <c r="CB53" s="2">
        <v>7.9490000000000005E-2</v>
      </c>
      <c r="CC53" s="2">
        <v>8.6870000000000003E-2</v>
      </c>
      <c r="CD53" s="2">
        <v>9.4E-2</v>
      </c>
      <c r="CE53" s="2">
        <v>0.10148</v>
      </c>
      <c r="CF53" s="2">
        <v>0.11103</v>
      </c>
      <c r="CG53" s="2">
        <v>0.12238</v>
      </c>
      <c r="CH53" s="2">
        <v>0.13411999999999999</v>
      </c>
      <c r="CI53" s="2">
        <v>0.14535000000000001</v>
      </c>
      <c r="CJ53" s="2">
        <v>0.15720999999999999</v>
      </c>
      <c r="CK53" s="2">
        <v>0.16972000000000001</v>
      </c>
      <c r="CL53" s="2">
        <v>0.18287</v>
      </c>
      <c r="CM53" s="2">
        <v>0.19667999999999999</v>
      </c>
      <c r="CN53" s="2">
        <v>0.21112</v>
      </c>
      <c r="CO53" s="2">
        <v>0.22619</v>
      </c>
      <c r="CP53" s="2">
        <v>0.24188000000000001</v>
      </c>
      <c r="CQ53" s="2">
        <v>0.25816</v>
      </c>
      <c r="CR53" s="2">
        <v>0.27501999999999999</v>
      </c>
      <c r="CS53" s="2">
        <v>0.29243000000000002</v>
      </c>
      <c r="CT53" s="2">
        <v>0.31034</v>
      </c>
      <c r="CU53" s="2">
        <v>0.32873000000000002</v>
      </c>
      <c r="CV53" s="2">
        <v>0.34755000000000003</v>
      </c>
      <c r="CW53" s="2">
        <v>0.36674000000000001</v>
      </c>
      <c r="CX53" s="2">
        <v>1</v>
      </c>
      <c r="CY53" s="2">
        <f t="shared" si="2"/>
        <v>3.4307088715211974E-3</v>
      </c>
      <c r="CZ53" s="2">
        <f t="shared" si="3"/>
        <v>1.9662664379709186E-3</v>
      </c>
      <c r="DA53" s="2">
        <f t="shared" si="4"/>
        <v>2.071601289607049E-3</v>
      </c>
      <c r="DB53" s="2">
        <f t="shared" si="5"/>
        <v>2.1826104460171236E-3</v>
      </c>
      <c r="DC53" s="2">
        <f t="shared" si="6"/>
        <v>2.2995687015466698E-3</v>
      </c>
      <c r="DD53" s="2">
        <f t="shared" si="7"/>
        <v>2.4227943426288817E-3</v>
      </c>
      <c r="DE53" s="2">
        <f t="shared" si="8"/>
        <v>2.5526209769094529E-3</v>
      </c>
      <c r="DF53" s="2">
        <f t="shared" si="9"/>
        <v>2.6894067660323409E-3</v>
      </c>
      <c r="DG53" s="2">
        <f t="shared" si="10"/>
        <v>2.8335224216642307E-3</v>
      </c>
      <c r="DH53" s="2">
        <f t="shared" si="11"/>
        <v>2.9853607276305065E-3</v>
      </c>
      <c r="DI53" s="2">
        <f t="shared" si="12"/>
        <v>3.1453355201920209E-3</v>
      </c>
      <c r="DJ53" s="2">
        <f t="shared" si="13"/>
        <v>3.3138822285600838E-3</v>
      </c>
      <c r="DK53" s="2">
        <f t="shared" si="14"/>
        <v>3.4914613577367347E-3</v>
      </c>
      <c r="DL53" s="2">
        <f t="shared" si="15"/>
        <v>3.6785563494899148E-3</v>
      </c>
      <c r="DM53" s="2">
        <f t="shared" si="16"/>
        <v>3.8756771348096419E-3</v>
      </c>
      <c r="DN53" s="2">
        <f t="shared" si="17"/>
        <v>4.083360962704949E-3</v>
      </c>
      <c r="DO53" s="2">
        <f t="shared" si="18"/>
        <v>4.3021747560255934E-3</v>
      </c>
      <c r="DP53" s="2">
        <f t="shared" si="19"/>
        <v>4.5327131643006658E-3</v>
      </c>
      <c r="DQ53" s="2">
        <f t="shared" si="20"/>
        <v>4.7756053182249868E-3</v>
      </c>
      <c r="DR53" s="2">
        <f t="shared" si="21"/>
        <v>5.0315131688168742E-3</v>
      </c>
      <c r="DS53" s="2">
        <f t="shared" si="22"/>
        <v>5.3011341666157463E-3</v>
      </c>
      <c r="DT53" s="2">
        <f t="shared" si="23"/>
        <v>5.5852046835964285E-3</v>
      </c>
      <c r="DU53" s="2">
        <f t="shared" si="24"/>
        <v>5.8844959604553021E-3</v>
      </c>
      <c r="DV53" s="2">
        <f t="shared" si="25"/>
        <v>6.1998251728468193E-3</v>
      </c>
      <c r="DW53" s="2">
        <f t="shared" si="26"/>
        <v>6.5320517496244646E-3</v>
      </c>
      <c r="DX53" s="2">
        <f t="shared" si="27"/>
        <v>6.8820811689350048E-3</v>
      </c>
      <c r="DY53" s="2">
        <f t="shared" si="28"/>
        <v>7.2508678821743573E-3</v>
      </c>
      <c r="DZ53" s="2">
        <f t="shared" si="29"/>
        <v>7.6394161263331154E-3</v>
      </c>
      <c r="EA53" s="2">
        <f t="shared" si="30"/>
        <v>8.0487853112419863E-3</v>
      </c>
      <c r="EB53" s="2">
        <f t="shared" si="31"/>
        <v>8.4800911598992609E-3</v>
      </c>
      <c r="EC53" s="2">
        <f t="shared" si="32"/>
        <v>8.9345091842841229E-3</v>
      </c>
      <c r="ED53" s="2">
        <f t="shared" si="33"/>
        <v>9.4132788447166393E-3</v>
      </c>
      <c r="EE53" s="2">
        <f t="shared" si="34"/>
        <v>9.9177031554015093E-3</v>
      </c>
      <c r="EF53" s="2">
        <f t="shared" si="35"/>
        <v>1.044915782160738E-2</v>
      </c>
      <c r="EG53" s="2">
        <f t="shared" si="36"/>
        <v>1.1009091317580285E-2</v>
      </c>
      <c r="EH53" s="2">
        <f t="shared" si="37"/>
        <v>1.1599029735110768E-2</v>
      </c>
      <c r="EI53" s="2">
        <f t="shared" si="38"/>
        <v>1.2220583211659825E-2</v>
      </c>
      <c r="EJ53" s="2">
        <f t="shared" si="39"/>
        <v>1.2875441392348971E-2</v>
      </c>
      <c r="EK53" s="2">
        <f t="shared" si="40"/>
        <v>1.3565391240920927E-2</v>
      </c>
      <c r="EL53" s="2">
        <f t="shared" si="41"/>
        <v>1.4292313234306681E-2</v>
      </c>
      <c r="EM53" s="2">
        <f t="shared" si="42"/>
        <v>1.5058188590610515E-2</v>
      </c>
      <c r="EN53" s="2">
        <f t="shared" si="43"/>
        <v>1.5865109159240803E-2</v>
      </c>
      <c r="EO53" s="2">
        <f t="shared" si="44"/>
        <v>1.6715265520188278E-2</v>
      </c>
      <c r="EP53" s="2">
        <f t="shared" si="45"/>
        <v>1.761097896639055E-2</v>
      </c>
      <c r="EQ53" s="2">
        <f t="shared" si="46"/>
        <v>1.8554690728485312E-2</v>
      </c>
      <c r="ER53" s="2">
        <f t="shared" si="47"/>
        <v>1.9548972878906116E-2</v>
      </c>
      <c r="ES53" s="2">
        <f t="shared" si="48"/>
        <v>2.0596543097352042E-2</v>
      </c>
      <c r="ET53" s="2">
        <f t="shared" si="49"/>
        <v>2.1700241397632637E-2</v>
      </c>
      <c r="EU53" s="2">
        <f t="shared" si="50"/>
        <v>2.2863083269198215E-2</v>
      </c>
      <c r="EV53" s="2">
        <f t="shared" si="51"/>
        <v>2.4088238063954503E-2</v>
      </c>
      <c r="EW53" s="2">
        <f t="shared" si="52"/>
        <v>2.5379044961395668E-2</v>
      </c>
      <c r="EX53" s="2">
        <f t="shared" si="53"/>
        <v>2.6739037484856648E-2</v>
      </c>
      <c r="EY53" s="2">
        <f t="shared" si="54"/>
        <v>2.8171892401750685E-2</v>
      </c>
      <c r="EZ53" s="2">
        <f t="shared" si="55"/>
        <v>2.9681529603906742E-2</v>
      </c>
      <c r="FA53" s="2">
        <f t="shared" si="56"/>
        <v>3.1272063757955514E-2</v>
      </c>
      <c r="FB53" s="2">
        <f t="shared" si="57"/>
        <v>3.2947829964096766E-2</v>
      </c>
      <c r="FC53" s="2">
        <f t="shared" si="58"/>
        <v>3.4713422772017465E-2</v>
      </c>
      <c r="FD53" s="2">
        <f t="shared" si="59"/>
        <v>3.6573601695274273E-2</v>
      </c>
      <c r="FE53" s="2">
        <f t="shared" si="60"/>
        <v>3.8533462473946838E-2</v>
      </c>
      <c r="FF53" s="2">
        <f t="shared" si="61"/>
        <v>4.0598346893394477E-2</v>
      </c>
      <c r="FG53" s="2">
        <f t="shared" si="62"/>
        <v>4.2773883021052547E-2</v>
      </c>
      <c r="FH53" s="2">
        <f t="shared" si="63"/>
        <v>4.5066132118516629E-2</v>
      </c>
      <c r="FI53" s="2">
        <f t="shared" si="64"/>
        <v>4.7481085918880395E-2</v>
      </c>
      <c r="FJ53" s="2">
        <f t="shared" si="65"/>
        <v>5.0025451747295599E-2</v>
      </c>
      <c r="FK53" s="2">
        <f t="shared" si="66"/>
        <v>5.2706164899515136E-2</v>
      </c>
      <c r="FL53" s="2">
        <f t="shared" si="67"/>
        <v>5.5530531906047037E-2</v>
      </c>
      <c r="FM53" s="2">
        <f t="shared" si="68"/>
        <v>5.8506585500490885E-2</v>
      </c>
      <c r="FN53" s="2">
        <f t="shared" si="69"/>
        <v>6.1641784903358428E-2</v>
      </c>
      <c r="FO53" s="2">
        <f t="shared" si="70"/>
        <v>6.494499250670635E-2</v>
      </c>
      <c r="FP53" s="2">
        <f t="shared" si="71"/>
        <v>6.8425211356261353E-2</v>
      </c>
      <c r="FQ53" s="2">
        <f t="shared" si="72"/>
        <v>7.2091928089426979E-2</v>
      </c>
      <c r="FR53" s="2">
        <f t="shared" si="73"/>
        <v>7.5955729839658967E-2</v>
      </c>
      <c r="FS53" s="2">
        <f t="shared" si="74"/>
        <v>8.0025997311517605E-2</v>
      </c>
      <c r="FT53" s="2">
        <f t="shared" si="75"/>
        <v>8.4314389482588653E-2</v>
      </c>
      <c r="FU53" s="2">
        <f t="shared" si="76"/>
        <v>8.8832598737640697E-2</v>
      </c>
      <c r="FV53" s="2">
        <f t="shared" si="77"/>
        <v>9.359294181004639E-2</v>
      </c>
      <c r="FW53" s="2">
        <f t="shared" si="78"/>
        <v>9.8609201831851803E-2</v>
      </c>
      <c r="FX53" s="2">
        <f t="shared" si="79"/>
        <v>0.10389347745696904</v>
      </c>
      <c r="FY53" s="2">
        <f t="shared" si="80"/>
        <v>0.10946093712321738</v>
      </c>
      <c r="FZ53" s="2">
        <f t="shared" si="81"/>
        <v>0.11532675332710736</v>
      </c>
      <c r="GA53" s="2">
        <f t="shared" si="82"/>
        <v>0.12150691042389003</v>
      </c>
      <c r="GB53" s="2">
        <f t="shared" si="83"/>
        <v>0.1280197961178027</v>
      </c>
      <c r="GC53" s="2">
        <f t="shared" si="84"/>
        <v>0.13488016446930601</v>
      </c>
      <c r="GD53" s="2">
        <f t="shared" si="85"/>
        <v>0.14210817663901978</v>
      </c>
      <c r="GE53" s="2">
        <f t="shared" si="86"/>
        <v>0.14972353424914581</v>
      </c>
      <c r="GF53" s="2">
        <f t="shared" si="87"/>
        <v>0.15774699213071006</v>
      </c>
      <c r="GG53" s="2">
        <f t="shared" si="88"/>
        <v>0.16620306601416565</v>
      </c>
      <c r="GH53" s="2">
        <f t="shared" si="89"/>
        <v>0.17510967892969928</v>
      </c>
      <c r="GI53" s="2">
        <f t="shared" si="90"/>
        <v>0.18449360683306987</v>
      </c>
      <c r="GJ53" s="2">
        <f t="shared" si="91"/>
        <v>0.19438043131463134</v>
      </c>
      <c r="GK53" s="2">
        <f t="shared" si="92"/>
        <v>0.20479710533295339</v>
      </c>
      <c r="GL53" s="2">
        <f t="shared" si="93"/>
        <v>0.21577633476004121</v>
      </c>
      <c r="GM53" s="2">
        <f t="shared" si="94"/>
        <v>0.22733965327539413</v>
      </c>
      <c r="GN53" s="2">
        <f t="shared" si="95"/>
        <v>0.23952267421120876</v>
      </c>
      <c r="GO53" s="2">
        <f t="shared" si="96"/>
        <v>0.25235861121325481</v>
      </c>
      <c r="GP53" s="2">
        <f t="shared" si="97"/>
        <v>0.26588245835652374</v>
      </c>
      <c r="GQ53" s="2">
        <f t="shared" si="98"/>
        <v>0.28013649262643958</v>
      </c>
      <c r="GR53" s="2">
        <f t="shared" si="99"/>
        <v>0.29514903516822022</v>
      </c>
      <c r="GS53" s="2">
        <f t="shared" si="100"/>
        <v>0.31096614709759035</v>
      </c>
      <c r="GT53" s="2">
        <f t="shared" si="101"/>
        <v>0.32763095128587338</v>
      </c>
      <c r="GU53" s="2">
        <f t="shared" si="102"/>
        <v>0.34518888195287989</v>
      </c>
    </row>
    <row r="54" spans="1:203" x14ac:dyDescent="0.2">
      <c r="A54" s="1">
        <v>2002</v>
      </c>
      <c r="B54" s="2">
        <v>5.3699999999999998E-3</v>
      </c>
      <c r="C54" s="2">
        <v>5.6999999999999998E-4</v>
      </c>
      <c r="D54" s="2">
        <v>5.0000000000000001E-4</v>
      </c>
      <c r="E54" s="2">
        <v>4.2999999999999999E-4</v>
      </c>
      <c r="F54" s="2">
        <v>3.8000000000000002E-4</v>
      </c>
      <c r="G54" s="2">
        <v>3.3E-4</v>
      </c>
      <c r="H54" s="2">
        <v>2.9E-4</v>
      </c>
      <c r="I54" s="2">
        <v>2.5000000000000001E-4</v>
      </c>
      <c r="J54" s="2">
        <v>2.3000000000000001E-4</v>
      </c>
      <c r="K54" s="2">
        <v>2.0000000000000001E-4</v>
      </c>
      <c r="L54" s="2">
        <v>1.8000000000000001E-4</v>
      </c>
      <c r="M54" s="2">
        <v>1.7000000000000001E-4</v>
      </c>
      <c r="N54" s="2">
        <v>1.8000000000000001E-4</v>
      </c>
      <c r="O54" s="2">
        <v>2.1000000000000001E-4</v>
      </c>
      <c r="P54" s="2">
        <v>2.5000000000000001E-4</v>
      </c>
      <c r="Q54" s="2">
        <v>3.2000000000000003E-4</v>
      </c>
      <c r="R54" s="2">
        <v>4.0000000000000002E-4</v>
      </c>
      <c r="S54" s="2">
        <v>4.8000000000000001E-4</v>
      </c>
      <c r="T54" s="2">
        <v>5.4000000000000001E-4</v>
      </c>
      <c r="U54" s="2">
        <v>5.8E-4</v>
      </c>
      <c r="V54" s="2">
        <v>5.9000000000000003E-4</v>
      </c>
      <c r="W54" s="2">
        <v>5.9999999999999995E-4</v>
      </c>
      <c r="X54" s="2">
        <v>6.3000000000000003E-4</v>
      </c>
      <c r="Y54" s="2">
        <v>6.7000000000000002E-4</v>
      </c>
      <c r="Z54" s="2">
        <v>7.1000000000000002E-4</v>
      </c>
      <c r="AA54" s="2">
        <v>7.3999999999999999E-4</v>
      </c>
      <c r="AB54" s="2">
        <v>7.6999999999999996E-4</v>
      </c>
      <c r="AC54" s="2">
        <v>8.0000000000000004E-4</v>
      </c>
      <c r="AD54" s="2">
        <v>8.4999999999999995E-4</v>
      </c>
      <c r="AE54" s="2">
        <v>9.1E-4</v>
      </c>
      <c r="AF54" s="2">
        <v>9.6000000000000002E-4</v>
      </c>
      <c r="AG54" s="2">
        <v>1.0300000000000001E-3</v>
      </c>
      <c r="AH54" s="2">
        <v>1.1199999999999999E-3</v>
      </c>
      <c r="AI54" s="2">
        <v>1.23E-3</v>
      </c>
      <c r="AJ54" s="2">
        <v>1.3500000000000001E-3</v>
      </c>
      <c r="AK54" s="2">
        <v>1.47E-3</v>
      </c>
      <c r="AL54" s="2">
        <v>1.6299999999999999E-3</v>
      </c>
      <c r="AM54" s="2">
        <v>1.83E-3</v>
      </c>
      <c r="AN54" s="2">
        <v>2.0600000000000002E-3</v>
      </c>
      <c r="AO54" s="2">
        <v>2.32E-3</v>
      </c>
      <c r="AP54" s="2">
        <v>2.5999999999999999E-3</v>
      </c>
      <c r="AQ54" s="2">
        <v>2.8700000000000002E-3</v>
      </c>
      <c r="AR54" s="2">
        <v>3.16E-3</v>
      </c>
      <c r="AS54" s="2">
        <v>3.48E-3</v>
      </c>
      <c r="AT54" s="2">
        <v>3.8400000000000001E-3</v>
      </c>
      <c r="AU54" s="2">
        <v>4.2300000000000003E-3</v>
      </c>
      <c r="AV54" s="2">
        <v>4.62E-3</v>
      </c>
      <c r="AW54" s="2">
        <v>5.0299999999999997E-3</v>
      </c>
      <c r="AX54" s="2">
        <v>5.45E-3</v>
      </c>
      <c r="AY54" s="2">
        <v>5.9100000000000003E-3</v>
      </c>
      <c r="AZ54" s="2">
        <v>6.4200000000000004E-3</v>
      </c>
      <c r="BA54" s="2">
        <v>6.8900000000000003E-3</v>
      </c>
      <c r="BB54" s="2">
        <v>7.3400000000000002E-3</v>
      </c>
      <c r="BC54" s="2">
        <v>7.7299999999999999E-3</v>
      </c>
      <c r="BD54" s="2">
        <v>8.1600000000000006E-3</v>
      </c>
      <c r="BE54" s="2">
        <v>8.6800000000000002E-3</v>
      </c>
      <c r="BF54" s="2">
        <v>9.4900000000000002E-3</v>
      </c>
      <c r="BG54" s="2">
        <v>1.0659999999999999E-2</v>
      </c>
      <c r="BH54" s="2">
        <v>1.2E-2</v>
      </c>
      <c r="BI54" s="2">
        <v>1.333E-2</v>
      </c>
      <c r="BJ54" s="2">
        <v>1.451E-2</v>
      </c>
      <c r="BK54" s="2">
        <v>1.5570000000000001E-2</v>
      </c>
      <c r="BL54" s="2">
        <v>1.6809999999999999E-2</v>
      </c>
      <c r="BM54" s="2">
        <v>1.8370000000000001E-2</v>
      </c>
      <c r="BN54" s="2">
        <v>2.018E-2</v>
      </c>
      <c r="BO54" s="2">
        <v>2.2110000000000001E-2</v>
      </c>
      <c r="BP54" s="2">
        <v>2.4080000000000001E-2</v>
      </c>
      <c r="BQ54" s="2">
        <v>2.63E-2</v>
      </c>
      <c r="BR54" s="2">
        <v>2.8899999999999999E-2</v>
      </c>
      <c r="BS54" s="2">
        <v>3.1910000000000001E-2</v>
      </c>
      <c r="BT54" s="2">
        <v>3.5380000000000002E-2</v>
      </c>
      <c r="BU54" s="2">
        <v>3.9039999999999998E-2</v>
      </c>
      <c r="BV54" s="2">
        <v>4.292E-2</v>
      </c>
      <c r="BW54" s="2">
        <v>4.7019999999999999E-2</v>
      </c>
      <c r="BX54" s="2">
        <v>5.1929999999999997E-2</v>
      </c>
      <c r="BY54" s="2">
        <v>5.7439999999999998E-2</v>
      </c>
      <c r="BZ54" s="2">
        <v>6.3589999999999994E-2</v>
      </c>
      <c r="CA54" s="2">
        <v>7.0739999999999997E-2</v>
      </c>
      <c r="CB54" s="2">
        <v>7.8369999999999995E-2</v>
      </c>
      <c r="CC54" s="2">
        <v>8.6010000000000003E-2</v>
      </c>
      <c r="CD54" s="2">
        <v>9.3679999999999999E-2</v>
      </c>
      <c r="CE54" s="2">
        <v>0.10167</v>
      </c>
      <c r="CF54" s="2">
        <v>0.11013000000000001</v>
      </c>
      <c r="CG54" s="2">
        <v>0.12032</v>
      </c>
      <c r="CH54" s="2">
        <v>0.13325999999999999</v>
      </c>
      <c r="CI54" s="2">
        <v>0.14495</v>
      </c>
      <c r="CJ54" s="2">
        <v>0.15733</v>
      </c>
      <c r="CK54" s="2">
        <v>0.17039000000000001</v>
      </c>
      <c r="CL54" s="2">
        <v>0.18412999999999999</v>
      </c>
      <c r="CM54" s="2">
        <v>0.19855</v>
      </c>
      <c r="CN54" s="2">
        <v>0.21364</v>
      </c>
      <c r="CO54" s="2">
        <v>0.22936999999999999</v>
      </c>
      <c r="CP54" s="2">
        <v>0.24573</v>
      </c>
      <c r="CQ54" s="2">
        <v>0.26268000000000002</v>
      </c>
      <c r="CR54" s="2">
        <v>0.28018999999999999</v>
      </c>
      <c r="CS54" s="2">
        <v>0.29821999999999999</v>
      </c>
      <c r="CT54" s="2">
        <v>0.31672</v>
      </c>
      <c r="CU54" s="2">
        <v>0.33563999999999999</v>
      </c>
      <c r="CV54" s="2">
        <v>0.35491</v>
      </c>
      <c r="CW54" s="2">
        <v>0.37447999999999998</v>
      </c>
      <c r="CX54" s="2">
        <v>1</v>
      </c>
      <c r="CY54" s="2">
        <f t="shared" si="2"/>
        <v>3.4280054729304388E-3</v>
      </c>
      <c r="CZ54" s="2">
        <f t="shared" si="3"/>
        <v>1.9410982909179955E-3</v>
      </c>
      <c r="DA54" s="2">
        <f t="shared" si="4"/>
        <v>2.0450848001849552E-3</v>
      </c>
      <c r="DB54" s="2">
        <f t="shared" si="5"/>
        <v>2.1546730388559356E-3</v>
      </c>
      <c r="DC54" s="2">
        <f t="shared" si="6"/>
        <v>2.2701342280997596E-3</v>
      </c>
      <c r="DD54" s="2">
        <f t="shared" si="7"/>
        <v>2.3917825805672031E-3</v>
      </c>
      <c r="DE54" s="2">
        <f t="shared" si="8"/>
        <v>2.5199474334592015E-3</v>
      </c>
      <c r="DF54" s="2">
        <f t="shared" si="9"/>
        <v>2.6549823641066946E-3</v>
      </c>
      <c r="DG54" s="2">
        <f t="shared" si="10"/>
        <v>2.797253338917212E-3</v>
      </c>
      <c r="DH54" s="2">
        <f t="shared" si="11"/>
        <v>2.9471481144366339E-3</v>
      </c>
      <c r="DI54" s="2">
        <f t="shared" si="12"/>
        <v>3.1050752293079655E-3</v>
      </c>
      <c r="DJ54" s="2">
        <f t="shared" si="13"/>
        <v>3.2714645396135075E-3</v>
      </c>
      <c r="DK54" s="2">
        <f t="shared" si="14"/>
        <v>3.4467706559189954E-3</v>
      </c>
      <c r="DL54" s="2">
        <f t="shared" si="15"/>
        <v>3.6314708321892844E-3</v>
      </c>
      <c r="DM54" s="2">
        <f t="shared" si="16"/>
        <v>3.8260684723674314E-3</v>
      </c>
      <c r="DN54" s="2">
        <f t="shared" si="17"/>
        <v>4.0310939485073667E-3</v>
      </c>
      <c r="DO54" s="2">
        <f t="shared" si="18"/>
        <v>4.2471069274086417E-3</v>
      </c>
      <c r="DP54" s="2">
        <f t="shared" si="19"/>
        <v>4.4746944466761288E-3</v>
      </c>
      <c r="DQ54" s="2">
        <f t="shared" si="20"/>
        <v>4.7144775839054499E-3</v>
      </c>
      <c r="DR54" s="2">
        <f t="shared" si="21"/>
        <v>4.9671098165581205E-3</v>
      </c>
      <c r="DS54" s="2">
        <f t="shared" si="22"/>
        <v>5.2332796677310115E-3</v>
      </c>
      <c r="DT54" s="2">
        <f t="shared" si="23"/>
        <v>5.5137140834180193E-3</v>
      </c>
      <c r="DU54" s="2">
        <f t="shared" si="24"/>
        <v>5.80917443334566E-3</v>
      </c>
      <c r="DV54" s="2">
        <f t="shared" si="25"/>
        <v>6.1204674340697186E-3</v>
      </c>
      <c r="DW54" s="2">
        <f t="shared" si="26"/>
        <v>6.4484415134881193E-3</v>
      </c>
      <c r="DX54" s="2">
        <f t="shared" si="27"/>
        <v>6.7939905592903022E-3</v>
      </c>
      <c r="DY54" s="2">
        <f t="shared" si="28"/>
        <v>7.1580568054763786E-3</v>
      </c>
      <c r="DZ54" s="2">
        <f t="shared" si="29"/>
        <v>7.5416316352101545E-3</v>
      </c>
      <c r="EA54" s="2">
        <f t="shared" si="30"/>
        <v>7.9457608978922584E-3</v>
      </c>
      <c r="EB54" s="2">
        <f t="shared" si="31"/>
        <v>8.3715460363010166E-3</v>
      </c>
      <c r="EC54" s="2">
        <f t="shared" si="32"/>
        <v>8.8201475155077064E-3</v>
      </c>
      <c r="ED54" s="2">
        <f t="shared" si="33"/>
        <v>9.2927889297247518E-3</v>
      </c>
      <c r="EE54" s="2">
        <f t="shared" si="34"/>
        <v>9.7907566163037765E-3</v>
      </c>
      <c r="EF54" s="2">
        <f t="shared" si="35"/>
        <v>1.0315408671709147E-2</v>
      </c>
      <c r="EG54" s="2">
        <f t="shared" si="36"/>
        <v>1.0868175029962351E-2</v>
      </c>
      <c r="EH54" s="2">
        <f t="shared" si="37"/>
        <v>1.145056224845349E-2</v>
      </c>
      <c r="EI54" s="2">
        <f t="shared" si="38"/>
        <v>1.2064159854336124E-2</v>
      </c>
      <c r="EJ54" s="2">
        <f t="shared" si="39"/>
        <v>1.2710635868448721E-2</v>
      </c>
      <c r="EK54" s="2">
        <f t="shared" si="40"/>
        <v>1.3391754381985135E-2</v>
      </c>
      <c r="EL54" s="2">
        <f t="shared" si="41"/>
        <v>1.4109371801560546E-2</v>
      </c>
      <c r="EM54" s="2">
        <f t="shared" si="42"/>
        <v>1.4865443986260687E-2</v>
      </c>
      <c r="EN54" s="2">
        <f t="shared" si="43"/>
        <v>1.5662036009498226E-2</v>
      </c>
      <c r="EO54" s="2">
        <f t="shared" si="44"/>
        <v>1.650131040936674E-2</v>
      </c>
      <c r="EP54" s="2">
        <f t="shared" si="45"/>
        <v>1.7385558769524911E-2</v>
      </c>
      <c r="EQ54" s="2">
        <f t="shared" si="46"/>
        <v>1.8317191074582642E-2</v>
      </c>
      <c r="ER54" s="2">
        <f t="shared" si="47"/>
        <v>1.9298746476464453E-2</v>
      </c>
      <c r="ES54" s="2">
        <f t="shared" si="48"/>
        <v>2.0332907868446198E-2</v>
      </c>
      <c r="ET54" s="2">
        <f t="shared" si="49"/>
        <v>2.142247890927363E-2</v>
      </c>
      <c r="EU54" s="2">
        <f t="shared" si="50"/>
        <v>2.2570436493360331E-2</v>
      </c>
      <c r="EV54" s="2">
        <f t="shared" si="51"/>
        <v>2.3779909404421269E-2</v>
      </c>
      <c r="EW54" s="2">
        <f t="shared" si="52"/>
        <v>2.5054194085830737E-2</v>
      </c>
      <c r="EX54" s="2">
        <f t="shared" si="53"/>
        <v>2.6396778835038208E-2</v>
      </c>
      <c r="EY54" s="2">
        <f t="shared" si="54"/>
        <v>2.7811293343634306E-2</v>
      </c>
      <c r="EZ54" s="2">
        <f t="shared" si="55"/>
        <v>2.9301607332151296E-2</v>
      </c>
      <c r="FA54" s="2">
        <f t="shared" si="56"/>
        <v>3.0871782792252001E-2</v>
      </c>
      <c r="FB54" s="2">
        <f t="shared" si="57"/>
        <v>3.2526099353682079E-2</v>
      </c>
      <c r="FC54" s="2">
        <f t="shared" si="58"/>
        <v>3.4269092768410697E-2</v>
      </c>
      <c r="FD54" s="2">
        <f t="shared" si="59"/>
        <v>3.6105461676075645E-2</v>
      </c>
      <c r="FE54" s="2">
        <f t="shared" si="60"/>
        <v>3.8040236618880577E-2</v>
      </c>
      <c r="FF54" s="2">
        <f t="shared" si="61"/>
        <v>4.0078690976240006E-2</v>
      </c>
      <c r="FG54" s="2">
        <f t="shared" si="62"/>
        <v>4.2226380739438241E-2</v>
      </c>
      <c r="FH54" s="2">
        <f t="shared" si="63"/>
        <v>4.4489289550857077E-2</v>
      </c>
      <c r="FI54" s="2">
        <f t="shared" si="64"/>
        <v>4.6873332454801776E-2</v>
      </c>
      <c r="FJ54" s="2">
        <f t="shared" si="65"/>
        <v>4.9385131010497275E-2</v>
      </c>
      <c r="FK54" s="2">
        <f t="shared" si="66"/>
        <v>5.2031531798074834E-2</v>
      </c>
      <c r="FL54" s="2">
        <f t="shared" si="67"/>
        <v>5.4819747821286437E-2</v>
      </c>
      <c r="FM54" s="2">
        <f t="shared" si="68"/>
        <v>5.7757708967568232E-2</v>
      </c>
      <c r="FN54" s="2">
        <f t="shared" si="69"/>
        <v>6.0852778962600523E-2</v>
      </c>
      <c r="FO54" s="2">
        <f t="shared" si="70"/>
        <v>6.4113706850940325E-2</v>
      </c>
      <c r="FP54" s="2">
        <f t="shared" si="71"/>
        <v>6.7549380515832855E-2</v>
      </c>
      <c r="FQ54" s="2">
        <f t="shared" si="72"/>
        <v>7.1169165212602872E-2</v>
      </c>
      <c r="FR54" s="2">
        <f t="shared" si="73"/>
        <v>7.4983512621593668E-2</v>
      </c>
      <c r="FS54" s="2">
        <f t="shared" si="74"/>
        <v>7.9001683291219787E-2</v>
      </c>
      <c r="FT54" s="2">
        <f t="shared" si="75"/>
        <v>8.3235187009853093E-2</v>
      </c>
      <c r="FU54" s="2">
        <f t="shared" si="76"/>
        <v>8.7695566535251651E-2</v>
      </c>
      <c r="FV54" s="2">
        <f t="shared" si="77"/>
        <v>9.2394981316566607E-2</v>
      </c>
      <c r="FW54" s="2">
        <f t="shared" si="78"/>
        <v>9.7347038033079411E-2</v>
      </c>
      <c r="FX54" s="2">
        <f t="shared" si="79"/>
        <v>0.10256368058503723</v>
      </c>
      <c r="FY54" s="2">
        <f t="shared" si="80"/>
        <v>0.10805988358764035</v>
      </c>
      <c r="FZ54" s="2">
        <f t="shared" si="81"/>
        <v>0.11385062511346633</v>
      </c>
      <c r="GA54" s="2">
        <f t="shared" si="82"/>
        <v>0.11995168467532044</v>
      </c>
      <c r="GB54" s="2">
        <f t="shared" si="83"/>
        <v>0.12638121468486183</v>
      </c>
      <c r="GC54" s="2">
        <f t="shared" si="84"/>
        <v>0.13315378064369682</v>
      </c>
      <c r="GD54" s="2">
        <f t="shared" si="85"/>
        <v>0.14028928588028131</v>
      </c>
      <c r="GE54" s="2">
        <f t="shared" si="86"/>
        <v>0.14780718109917057</v>
      </c>
      <c r="GF54" s="2">
        <f t="shared" si="87"/>
        <v>0.15572795675962198</v>
      </c>
      <c r="GG54" s="2">
        <f t="shared" si="88"/>
        <v>0.16407581131599083</v>
      </c>
      <c r="GH54" s="2">
        <f t="shared" si="89"/>
        <v>0.17286844033943385</v>
      </c>
      <c r="GI54" s="2">
        <f t="shared" si="90"/>
        <v>0.18213227728080059</v>
      </c>
      <c r="GJ54" s="2">
        <f t="shared" si="91"/>
        <v>0.19189257654141698</v>
      </c>
      <c r="GK54" s="2">
        <f t="shared" si="92"/>
        <v>0.20217594635948316</v>
      </c>
      <c r="GL54" s="2">
        <f t="shared" si="93"/>
        <v>0.21301467426584964</v>
      </c>
      <c r="GM54" s="2">
        <f t="shared" si="94"/>
        <v>0.22443001858284672</v>
      </c>
      <c r="GN54" s="2">
        <f t="shared" si="95"/>
        <v>0.23645713712874569</v>
      </c>
      <c r="GO54" s="2">
        <f t="shared" si="96"/>
        <v>0.24912881872708512</v>
      </c>
      <c r="GP54" s="2">
        <f t="shared" si="97"/>
        <v>0.26247960987519625</v>
      </c>
      <c r="GQ54" s="2">
        <f t="shared" si="98"/>
        <v>0.27655124677465015</v>
      </c>
      <c r="GR54" s="2">
        <f t="shared" si="99"/>
        <v>0.29137168839568151</v>
      </c>
      <c r="GS54" s="2">
        <f t="shared" si="100"/>
        <v>0.30698640665080684</v>
      </c>
      <c r="GT54" s="2">
        <f t="shared" si="101"/>
        <v>0.32343797278641973</v>
      </c>
      <c r="GU54" s="2">
        <f t="shared" si="102"/>
        <v>0.34077123986187813</v>
      </c>
    </row>
    <row r="55" spans="1:203" x14ac:dyDescent="0.2">
      <c r="A55" s="1">
        <v>2003</v>
      </c>
      <c r="B55" s="2">
        <v>5.64E-3</v>
      </c>
      <c r="C55" s="2">
        <v>4.2000000000000002E-4</v>
      </c>
      <c r="D55" s="2">
        <v>3.8000000000000002E-4</v>
      </c>
      <c r="E55" s="2">
        <v>3.5E-4</v>
      </c>
      <c r="F55" s="2">
        <v>3.1E-4</v>
      </c>
      <c r="G55" s="2">
        <v>2.7999999999999998E-4</v>
      </c>
      <c r="H55" s="2">
        <v>2.5000000000000001E-4</v>
      </c>
      <c r="I55" s="2">
        <v>2.3000000000000001E-4</v>
      </c>
      <c r="J55" s="2">
        <v>2.0000000000000001E-4</v>
      </c>
      <c r="K55" s="2">
        <v>1.8000000000000001E-4</v>
      </c>
      <c r="L55" s="2">
        <v>1.7000000000000001E-4</v>
      </c>
      <c r="M55" s="2">
        <v>1.6000000000000001E-4</v>
      </c>
      <c r="N55" s="2">
        <v>1.6000000000000001E-4</v>
      </c>
      <c r="O55" s="2">
        <v>1.8000000000000001E-4</v>
      </c>
      <c r="P55" s="2">
        <v>2.3000000000000001E-4</v>
      </c>
      <c r="Q55" s="2">
        <v>2.9999999999999997E-4</v>
      </c>
      <c r="R55" s="2">
        <v>4.0000000000000002E-4</v>
      </c>
      <c r="S55" s="2">
        <v>5.1000000000000004E-4</v>
      </c>
      <c r="T55" s="2">
        <v>5.9000000000000003E-4</v>
      </c>
      <c r="U55" s="2">
        <v>6.2E-4</v>
      </c>
      <c r="V55" s="2">
        <v>6.2E-4</v>
      </c>
      <c r="W55" s="2">
        <v>6.3000000000000003E-4</v>
      </c>
      <c r="X55" s="2">
        <v>6.8000000000000005E-4</v>
      </c>
      <c r="Y55" s="2">
        <v>7.3999999999999999E-4</v>
      </c>
      <c r="Z55" s="2">
        <v>8.0999999999999996E-4</v>
      </c>
      <c r="AA55" s="2">
        <v>8.4000000000000003E-4</v>
      </c>
      <c r="AB55" s="2">
        <v>8.4999999999999995E-4</v>
      </c>
      <c r="AC55" s="2">
        <v>8.7000000000000001E-4</v>
      </c>
      <c r="AD55" s="2">
        <v>9.1E-4</v>
      </c>
      <c r="AE55" s="2">
        <v>9.6000000000000002E-4</v>
      </c>
      <c r="AF55" s="2">
        <v>1E-3</v>
      </c>
      <c r="AG55" s="2">
        <v>1.06E-3</v>
      </c>
      <c r="AH55" s="2">
        <v>1.1299999999999999E-3</v>
      </c>
      <c r="AI55" s="2">
        <v>1.23E-3</v>
      </c>
      <c r="AJ55" s="2">
        <v>1.3500000000000001E-3</v>
      </c>
      <c r="AK55" s="2">
        <v>1.49E-3</v>
      </c>
      <c r="AL55" s="2">
        <v>1.65E-3</v>
      </c>
      <c r="AM55" s="2">
        <v>1.8500000000000001E-3</v>
      </c>
      <c r="AN55" s="2">
        <v>2.0600000000000002E-3</v>
      </c>
      <c r="AO55" s="2">
        <v>2.2799999999999999E-3</v>
      </c>
      <c r="AP55" s="2">
        <v>2.5200000000000001E-3</v>
      </c>
      <c r="AQ55" s="2">
        <v>2.8E-3</v>
      </c>
      <c r="AR55" s="2">
        <v>3.1199999999999999E-3</v>
      </c>
      <c r="AS55" s="2">
        <v>3.4399999999999999E-3</v>
      </c>
      <c r="AT55" s="2">
        <v>3.7499999999999999E-3</v>
      </c>
      <c r="AU55" s="2">
        <v>4.0800000000000003E-3</v>
      </c>
      <c r="AV55" s="2">
        <v>4.45E-3</v>
      </c>
      <c r="AW55" s="2">
        <v>4.81E-3</v>
      </c>
      <c r="AX55" s="2">
        <v>5.1999999999999998E-3</v>
      </c>
      <c r="AY55" s="2">
        <v>5.62E-3</v>
      </c>
      <c r="AZ55" s="2">
        <v>6.13E-3</v>
      </c>
      <c r="BA55" s="2">
        <v>6.7400000000000003E-3</v>
      </c>
      <c r="BB55" s="2">
        <v>7.3099999999999997E-3</v>
      </c>
      <c r="BC55" s="2">
        <v>7.7999999999999996E-3</v>
      </c>
      <c r="BD55" s="2">
        <v>8.1899999999999994E-3</v>
      </c>
      <c r="BE55" s="2">
        <v>8.6099999999999996E-3</v>
      </c>
      <c r="BF55" s="2">
        <v>9.1400000000000006E-3</v>
      </c>
      <c r="BG55" s="2">
        <v>9.8399999999999998E-3</v>
      </c>
      <c r="BH55" s="2">
        <v>1.077E-2</v>
      </c>
      <c r="BI55" s="2">
        <v>1.197E-2</v>
      </c>
      <c r="BJ55" s="2">
        <v>1.3350000000000001E-2</v>
      </c>
      <c r="BK55" s="2">
        <v>1.4789999999999999E-2</v>
      </c>
      <c r="BL55" s="2">
        <v>1.61E-2</v>
      </c>
      <c r="BM55" s="2">
        <v>1.7469999999999999E-2</v>
      </c>
      <c r="BN55" s="2">
        <v>1.898E-2</v>
      </c>
      <c r="BO55" s="2">
        <v>2.0820000000000002E-2</v>
      </c>
      <c r="BP55" s="2">
        <v>2.3029999999999998E-2</v>
      </c>
      <c r="BQ55" s="2">
        <v>2.5569999999999999E-2</v>
      </c>
      <c r="BR55" s="2">
        <v>2.826E-2</v>
      </c>
      <c r="BS55" s="2">
        <v>3.108E-2</v>
      </c>
      <c r="BT55" s="2">
        <v>3.4049999999999997E-2</v>
      </c>
      <c r="BU55" s="2">
        <v>3.7289999999999997E-2</v>
      </c>
      <c r="BV55" s="2">
        <v>4.0919999999999998E-2</v>
      </c>
      <c r="BW55" s="2">
        <v>4.5199999999999997E-2</v>
      </c>
      <c r="BX55" s="2">
        <v>4.9950000000000001E-2</v>
      </c>
      <c r="BY55" s="2">
        <v>5.5070000000000001E-2</v>
      </c>
      <c r="BZ55" s="2">
        <v>6.0359999999999997E-2</v>
      </c>
      <c r="CA55" s="2">
        <v>6.6229999999999997E-2</v>
      </c>
      <c r="CB55" s="2">
        <v>7.3209999999999997E-2</v>
      </c>
      <c r="CC55" s="2">
        <v>8.1030000000000005E-2</v>
      </c>
      <c r="CD55" s="2">
        <v>8.9209999999999998E-2</v>
      </c>
      <c r="CE55" s="2">
        <v>9.7259999999999999E-2</v>
      </c>
      <c r="CF55" s="2">
        <v>0.10556</v>
      </c>
      <c r="CG55" s="2">
        <v>0.11538</v>
      </c>
      <c r="CH55" s="2">
        <v>0.12756999999999999</v>
      </c>
      <c r="CI55" s="2">
        <v>0.13896</v>
      </c>
      <c r="CJ55" s="2">
        <v>0.15104000000000001</v>
      </c>
      <c r="CK55" s="2">
        <v>0.16381000000000001</v>
      </c>
      <c r="CL55" s="2">
        <v>0.17729</v>
      </c>
      <c r="CM55" s="2">
        <v>0.19145000000000001</v>
      </c>
      <c r="CN55" s="2">
        <v>0.20630999999999999</v>
      </c>
      <c r="CO55" s="2">
        <v>0.22184000000000001</v>
      </c>
      <c r="CP55" s="2">
        <v>0.23802000000000001</v>
      </c>
      <c r="CQ55" s="2">
        <v>0.25484000000000001</v>
      </c>
      <c r="CR55" s="2">
        <v>0.27224999999999999</v>
      </c>
      <c r="CS55" s="2">
        <v>0.29022999999999999</v>
      </c>
      <c r="CT55" s="2">
        <v>0.30873</v>
      </c>
      <c r="CU55" s="2">
        <v>0.32769999999999999</v>
      </c>
      <c r="CV55" s="2">
        <v>0.34709000000000001</v>
      </c>
      <c r="CW55" s="2">
        <v>0.36682999999999999</v>
      </c>
      <c r="CX55" s="2">
        <v>1</v>
      </c>
      <c r="CY55" s="2">
        <f t="shared" si="2"/>
        <v>3.4253247726506075E-3</v>
      </c>
      <c r="CZ55" s="2">
        <f t="shared" si="3"/>
        <v>1.9162522984810112E-3</v>
      </c>
      <c r="DA55" s="2">
        <f t="shared" si="4"/>
        <v>2.0189077198962012E-3</v>
      </c>
      <c r="DB55" s="2">
        <f t="shared" si="5"/>
        <v>2.1270932288712341E-3</v>
      </c>
      <c r="DC55" s="2">
        <f t="shared" si="6"/>
        <v>2.2410765147473648E-3</v>
      </c>
      <c r="DD55" s="2">
        <f t="shared" si="7"/>
        <v>2.3611677679846585E-3</v>
      </c>
      <c r="DE55" s="2">
        <f t="shared" si="8"/>
        <v>2.4876921105444353E-3</v>
      </c>
      <c r="DF55" s="2">
        <f t="shared" si="9"/>
        <v>2.6209985938286024E-3</v>
      </c>
      <c r="DG55" s="2">
        <f t="shared" si="10"/>
        <v>2.7614485000392814E-3</v>
      </c>
      <c r="DH55" s="2">
        <f t="shared" si="11"/>
        <v>2.9094246221084228E-3</v>
      </c>
      <c r="DI55" s="2">
        <f t="shared" si="12"/>
        <v>3.0653302697263045E-3</v>
      </c>
      <c r="DJ55" s="2">
        <f t="shared" si="13"/>
        <v>3.2295897968433484E-3</v>
      </c>
      <c r="DK55" s="2">
        <f t="shared" si="14"/>
        <v>3.4026519948321321E-3</v>
      </c>
      <c r="DL55" s="2">
        <f t="shared" si="15"/>
        <v>3.5849880090234737E-3</v>
      </c>
      <c r="DM55" s="2">
        <f t="shared" si="16"/>
        <v>3.7770948000532818E-3</v>
      </c>
      <c r="DN55" s="2">
        <f t="shared" si="17"/>
        <v>3.9794959515293818E-3</v>
      </c>
      <c r="DO55" s="2">
        <f t="shared" si="18"/>
        <v>4.1927439663826038E-3</v>
      </c>
      <c r="DP55" s="2">
        <f t="shared" si="19"/>
        <v>4.4174183684979416E-3</v>
      </c>
      <c r="DQ55" s="2">
        <f t="shared" si="20"/>
        <v>4.6541322852577619E-3</v>
      </c>
      <c r="DR55" s="2">
        <f t="shared" si="21"/>
        <v>4.9035308284897453E-3</v>
      </c>
      <c r="DS55" s="2">
        <f t="shared" si="22"/>
        <v>5.1662937074518555E-3</v>
      </c>
      <c r="DT55" s="2">
        <f t="shared" si="23"/>
        <v>5.4431385636612853E-3</v>
      </c>
      <c r="DU55" s="2">
        <f t="shared" si="24"/>
        <v>5.7348170225575146E-3</v>
      </c>
      <c r="DV55" s="2">
        <f t="shared" si="25"/>
        <v>6.0421254758851331E-3</v>
      </c>
      <c r="DW55" s="2">
        <f t="shared" si="26"/>
        <v>6.3659014907465521E-3</v>
      </c>
      <c r="DX55" s="2">
        <f t="shared" si="27"/>
        <v>6.7070275131501803E-3</v>
      </c>
      <c r="DY55" s="2">
        <f t="shared" si="28"/>
        <v>7.0664337144428872E-3</v>
      </c>
      <c r="DZ55" s="2">
        <f t="shared" si="29"/>
        <v>7.4450987887417861E-3</v>
      </c>
      <c r="EA55" s="2">
        <f t="shared" si="30"/>
        <v>7.8440551998761095E-3</v>
      </c>
      <c r="EB55" s="2">
        <f t="shared" si="31"/>
        <v>8.2643902927450053E-3</v>
      </c>
      <c r="EC55" s="2">
        <f t="shared" si="32"/>
        <v>8.7072496781132568E-3</v>
      </c>
      <c r="ED55" s="2">
        <f t="shared" si="33"/>
        <v>9.1738412871810084E-3</v>
      </c>
      <c r="EE55" s="2">
        <f t="shared" si="34"/>
        <v>9.6654349938843E-3</v>
      </c>
      <c r="EF55" s="2">
        <f t="shared" si="35"/>
        <v>1.018337151064974E-2</v>
      </c>
      <c r="EG55" s="2">
        <f t="shared" si="36"/>
        <v>1.0729062469785965E-2</v>
      </c>
      <c r="EH55" s="2">
        <f t="shared" si="37"/>
        <v>1.1303995144422839E-2</v>
      </c>
      <c r="EI55" s="2">
        <f t="shared" si="38"/>
        <v>1.1909738716054212E-2</v>
      </c>
      <c r="EJ55" s="2">
        <f t="shared" si="39"/>
        <v>1.2547939855167872E-2</v>
      </c>
      <c r="EK55" s="2">
        <f t="shared" si="40"/>
        <v>1.32203400745442E-2</v>
      </c>
      <c r="EL55" s="2">
        <f t="shared" si="41"/>
        <v>1.3928772016892407E-2</v>
      </c>
      <c r="EM55" s="2">
        <f t="shared" si="42"/>
        <v>1.4675166506595824E-2</v>
      </c>
      <c r="EN55" s="2">
        <f t="shared" si="43"/>
        <v>1.5461562185386633E-2</v>
      </c>
      <c r="EO55" s="2">
        <f t="shared" si="44"/>
        <v>1.629009391334886E-2</v>
      </c>
      <c r="EP55" s="2">
        <f t="shared" si="45"/>
        <v>1.7163023942732652E-2</v>
      </c>
      <c r="EQ55" s="2">
        <f t="shared" si="46"/>
        <v>1.8082731406894807E-2</v>
      </c>
      <c r="ER55" s="2">
        <f t="shared" si="47"/>
        <v>1.9051722955787505E-2</v>
      </c>
      <c r="ES55" s="2">
        <f t="shared" si="48"/>
        <v>2.0072647145479672E-2</v>
      </c>
      <c r="ET55" s="2">
        <f t="shared" si="49"/>
        <v>2.1148271751215114E-2</v>
      </c>
      <c r="EU55" s="2">
        <f t="shared" si="50"/>
        <v>2.2281535557628115E-2</v>
      </c>
      <c r="EV55" s="2">
        <f t="shared" si="51"/>
        <v>2.347552730597785E-2</v>
      </c>
      <c r="EW55" s="2">
        <f t="shared" si="52"/>
        <v>2.4733501246359528E-2</v>
      </c>
      <c r="EX55" s="2">
        <f t="shared" si="53"/>
        <v>2.6058901036823245E-2</v>
      </c>
      <c r="EY55" s="2">
        <f t="shared" si="54"/>
        <v>2.7455309913524489E-2</v>
      </c>
      <c r="EZ55" s="2">
        <f t="shared" si="55"/>
        <v>2.892654804346826E-2</v>
      </c>
      <c r="FA55" s="2">
        <f t="shared" si="56"/>
        <v>3.0476625417310606E-2</v>
      </c>
      <c r="FB55" s="2">
        <f t="shared" si="57"/>
        <v>3.2109766880287473E-2</v>
      </c>
      <c r="FC55" s="2">
        <f t="shared" si="58"/>
        <v>3.3830450151316374E-2</v>
      </c>
      <c r="FD55" s="2">
        <f t="shared" si="59"/>
        <v>3.5643313746645394E-2</v>
      </c>
      <c r="FE55" s="2">
        <f t="shared" si="60"/>
        <v>3.7553323836054475E-2</v>
      </c>
      <c r="FF55" s="2">
        <f t="shared" si="61"/>
        <v>3.9565686321629143E-2</v>
      </c>
      <c r="FG55" s="2">
        <f t="shared" si="62"/>
        <v>4.1685886098672097E-2</v>
      </c>
      <c r="FH55" s="2">
        <f t="shared" si="63"/>
        <v>4.3919830208198202E-2</v>
      </c>
      <c r="FI55" s="2">
        <f t="shared" si="64"/>
        <v>4.6273357958919833E-2</v>
      </c>
      <c r="FJ55" s="2">
        <f t="shared" si="65"/>
        <v>4.8753006104166566E-2</v>
      </c>
      <c r="FK55" s="2">
        <f t="shared" si="66"/>
        <v>5.1365533645004638E-2</v>
      </c>
      <c r="FL55" s="2">
        <f t="shared" si="67"/>
        <v>5.4118061292046847E-2</v>
      </c>
      <c r="FM55" s="2">
        <f t="shared" si="68"/>
        <v>5.7018417507876361E-2</v>
      </c>
      <c r="FN55" s="2">
        <f t="shared" si="69"/>
        <v>6.0073871800516231E-2</v>
      </c>
      <c r="FO55" s="2">
        <f t="shared" si="70"/>
        <v>6.3293061239573192E-2</v>
      </c>
      <c r="FP55" s="2">
        <f t="shared" si="71"/>
        <v>6.6684759898903156E-2</v>
      </c>
      <c r="FQ55" s="2">
        <f t="shared" si="72"/>
        <v>7.0258213169507477E-2</v>
      </c>
      <c r="FR55" s="2">
        <f t="shared" si="73"/>
        <v>7.402373897916889E-2</v>
      </c>
      <c r="FS55" s="2">
        <f t="shared" si="74"/>
        <v>7.7990479420928793E-2</v>
      </c>
      <c r="FT55" s="2">
        <f t="shared" si="75"/>
        <v>8.2169797052030091E-2</v>
      </c>
      <c r="FU55" s="2">
        <f t="shared" si="76"/>
        <v>8.6573087066638077E-2</v>
      </c>
      <c r="FV55" s="2">
        <f t="shared" si="77"/>
        <v>9.1212353246490449E-2</v>
      </c>
      <c r="FW55" s="2">
        <f t="shared" si="78"/>
        <v>9.6101028111664308E-2</v>
      </c>
      <c r="FX55" s="2">
        <f t="shared" si="79"/>
        <v>0.10125090261801131</v>
      </c>
      <c r="FY55" s="2">
        <f t="shared" si="80"/>
        <v>0.10667676001855508</v>
      </c>
      <c r="FZ55" s="2">
        <f t="shared" si="81"/>
        <v>0.11239338712203956</v>
      </c>
      <c r="GA55" s="2">
        <f t="shared" si="82"/>
        <v>0.11841636142958639</v>
      </c>
      <c r="GB55" s="2">
        <f t="shared" si="83"/>
        <v>0.12476360278370456</v>
      </c>
      <c r="GC55" s="2">
        <f t="shared" si="84"/>
        <v>0.13144948995467773</v>
      </c>
      <c r="GD55" s="2">
        <f t="shared" si="85"/>
        <v>0.13849367187463579</v>
      </c>
      <c r="GE55" s="2">
        <f t="shared" si="86"/>
        <v>0.14591535150505652</v>
      </c>
      <c r="GF55" s="2">
        <f t="shared" si="87"/>
        <v>0.15373475811039147</v>
      </c>
      <c r="GG55" s="2">
        <f t="shared" si="88"/>
        <v>0.16197577773099459</v>
      </c>
      <c r="GH55" s="2">
        <f t="shared" si="89"/>
        <v>0.17065588096338447</v>
      </c>
      <c r="GI55" s="2">
        <f t="shared" si="90"/>
        <v>0.1798011631421364</v>
      </c>
      <c r="GJ55" s="2">
        <f t="shared" si="91"/>
        <v>0.18943655568549622</v>
      </c>
      <c r="GK55" s="2">
        <f t="shared" si="92"/>
        <v>0.19958832648559136</v>
      </c>
      <c r="GL55" s="2">
        <f t="shared" si="93"/>
        <v>0.21028835011759145</v>
      </c>
      <c r="GM55" s="2">
        <f t="shared" si="94"/>
        <v>0.22155761307031821</v>
      </c>
      <c r="GN55" s="2">
        <f t="shared" si="95"/>
        <v>0.23343082346266442</v>
      </c>
      <c r="GO55" s="2">
        <f t="shared" si="96"/>
        <v>0.24594035077530743</v>
      </c>
      <c r="GP55" s="2">
        <f t="shared" si="97"/>
        <v>0.25912029962923649</v>
      </c>
      <c r="GQ55" s="2">
        <f t="shared" si="98"/>
        <v>0.27301187239674474</v>
      </c>
      <c r="GR55" s="2">
        <f t="shared" si="99"/>
        <v>0.28764267051530495</v>
      </c>
      <c r="GS55" s="2">
        <f t="shared" si="100"/>
        <v>0.3030575842423493</v>
      </c>
      <c r="GT55" s="2">
        <f t="shared" si="101"/>
        <v>0.3192986403072694</v>
      </c>
      <c r="GU55" s="2">
        <f t="shared" si="102"/>
        <v>0.33641011802232962</v>
      </c>
    </row>
    <row r="56" spans="1:203" x14ac:dyDescent="0.2">
      <c r="A56" s="1">
        <v>2004</v>
      </c>
      <c r="B56" s="2">
        <v>4.9399999999999999E-3</v>
      </c>
      <c r="C56" s="2">
        <v>4.4000000000000002E-4</v>
      </c>
      <c r="D56" s="2">
        <v>3.8000000000000002E-4</v>
      </c>
      <c r="E56" s="2">
        <v>3.3E-4</v>
      </c>
      <c r="F56" s="2">
        <v>2.9E-4</v>
      </c>
      <c r="G56" s="2">
        <v>2.5999999999999998E-4</v>
      </c>
      <c r="H56" s="2">
        <v>2.5000000000000001E-4</v>
      </c>
      <c r="I56" s="2">
        <v>2.3000000000000001E-4</v>
      </c>
      <c r="J56" s="2">
        <v>2.2000000000000001E-4</v>
      </c>
      <c r="K56" s="2">
        <v>1.9000000000000001E-4</v>
      </c>
      <c r="L56" s="2">
        <v>1.7000000000000001E-4</v>
      </c>
      <c r="M56" s="2">
        <v>1.6000000000000001E-4</v>
      </c>
      <c r="N56" s="2">
        <v>1.6000000000000001E-4</v>
      </c>
      <c r="O56" s="2">
        <v>1.8000000000000001E-4</v>
      </c>
      <c r="P56" s="2">
        <v>2.2000000000000001E-4</v>
      </c>
      <c r="Q56" s="2">
        <v>2.7E-4</v>
      </c>
      <c r="R56" s="2">
        <v>3.5E-4</v>
      </c>
      <c r="S56" s="2">
        <v>4.2999999999999999E-4</v>
      </c>
      <c r="T56" s="2">
        <v>5.1000000000000004E-4</v>
      </c>
      <c r="U56" s="2">
        <v>5.5999999999999995E-4</v>
      </c>
      <c r="V56" s="2">
        <v>5.6999999999999998E-4</v>
      </c>
      <c r="W56" s="2">
        <v>5.6999999999999998E-4</v>
      </c>
      <c r="X56" s="2">
        <v>5.6999999999999998E-4</v>
      </c>
      <c r="Y56" s="2">
        <v>5.9000000000000003E-4</v>
      </c>
      <c r="Z56" s="2">
        <v>6.3000000000000003E-4</v>
      </c>
      <c r="AA56" s="2">
        <v>6.7000000000000002E-4</v>
      </c>
      <c r="AB56" s="2">
        <v>7.1000000000000002E-4</v>
      </c>
      <c r="AC56" s="2">
        <v>7.5000000000000002E-4</v>
      </c>
      <c r="AD56" s="2">
        <v>7.7999999999999999E-4</v>
      </c>
      <c r="AE56" s="2">
        <v>8.0000000000000004E-4</v>
      </c>
      <c r="AF56" s="2">
        <v>8.1999999999999998E-4</v>
      </c>
      <c r="AG56" s="2">
        <v>8.5999999999999998E-4</v>
      </c>
      <c r="AH56" s="2">
        <v>9.3000000000000005E-4</v>
      </c>
      <c r="AI56" s="2">
        <v>1.0399999999999999E-3</v>
      </c>
      <c r="AJ56" s="2">
        <v>1.1900000000000001E-3</v>
      </c>
      <c r="AK56" s="2">
        <v>1.3600000000000001E-3</v>
      </c>
      <c r="AL56" s="2">
        <v>1.5200000000000001E-3</v>
      </c>
      <c r="AM56" s="2">
        <v>1.6800000000000001E-3</v>
      </c>
      <c r="AN56" s="2">
        <v>1.8500000000000001E-3</v>
      </c>
      <c r="AO56" s="2">
        <v>2.0500000000000002E-3</v>
      </c>
      <c r="AP56" s="2">
        <v>2.2799999999999999E-3</v>
      </c>
      <c r="AQ56" s="2">
        <v>2.5600000000000002E-3</v>
      </c>
      <c r="AR56" s="2">
        <v>2.8700000000000002E-3</v>
      </c>
      <c r="AS56" s="2">
        <v>3.1900000000000001E-3</v>
      </c>
      <c r="AT56" s="2">
        <v>3.5200000000000001E-3</v>
      </c>
      <c r="AU56" s="2">
        <v>3.8800000000000002E-3</v>
      </c>
      <c r="AV56" s="2">
        <v>4.2599999999999999E-3</v>
      </c>
      <c r="AW56" s="2">
        <v>4.6499999999999996E-3</v>
      </c>
      <c r="AX56" s="2">
        <v>5.0400000000000002E-3</v>
      </c>
      <c r="AY56" s="2">
        <v>5.45E-3</v>
      </c>
      <c r="AZ56" s="2">
        <v>5.9100000000000003E-3</v>
      </c>
      <c r="BA56" s="2">
        <v>6.43E-3</v>
      </c>
      <c r="BB56" s="2">
        <v>6.9899999999999997E-3</v>
      </c>
      <c r="BC56" s="2">
        <v>7.5199999999999998E-3</v>
      </c>
      <c r="BD56" s="2">
        <v>8.0700000000000008E-3</v>
      </c>
      <c r="BE56" s="2">
        <v>8.6099999999999996E-3</v>
      </c>
      <c r="BF56" s="2">
        <v>9.1900000000000003E-3</v>
      </c>
      <c r="BG56" s="2">
        <v>9.7999999999999997E-3</v>
      </c>
      <c r="BH56" s="2">
        <v>1.0460000000000001E-2</v>
      </c>
      <c r="BI56" s="2">
        <v>1.1379999999999999E-2</v>
      </c>
      <c r="BJ56" s="2">
        <v>1.2540000000000001E-2</v>
      </c>
      <c r="BK56" s="2">
        <v>1.3950000000000001E-2</v>
      </c>
      <c r="BL56" s="2">
        <v>1.546E-2</v>
      </c>
      <c r="BM56" s="2">
        <v>1.6899999999999998E-2</v>
      </c>
      <c r="BN56" s="2">
        <v>1.847E-2</v>
      </c>
      <c r="BO56" s="2">
        <v>2.0369999999999999E-2</v>
      </c>
      <c r="BP56" s="2">
        <v>2.2610000000000002E-2</v>
      </c>
      <c r="BQ56" s="2">
        <v>2.5010000000000001E-2</v>
      </c>
      <c r="BR56" s="2">
        <v>2.7359999999999999E-2</v>
      </c>
      <c r="BS56" s="2">
        <v>2.997E-2</v>
      </c>
      <c r="BT56" s="2">
        <v>3.2840000000000001E-2</v>
      </c>
      <c r="BU56" s="2">
        <v>3.6249999999999998E-2</v>
      </c>
      <c r="BV56" s="2">
        <v>4.018E-2</v>
      </c>
      <c r="BW56" s="2">
        <v>4.4269999999999997E-2</v>
      </c>
      <c r="BX56" s="2">
        <v>4.8710000000000003E-2</v>
      </c>
      <c r="BY56" s="2">
        <v>5.3670000000000002E-2</v>
      </c>
      <c r="BZ56" s="2">
        <v>5.9229999999999998E-2</v>
      </c>
      <c r="CA56" s="2">
        <v>6.4949999999999994E-2</v>
      </c>
      <c r="CB56" s="2">
        <v>7.102E-2</v>
      </c>
      <c r="CC56" s="2">
        <v>7.8130000000000005E-2</v>
      </c>
      <c r="CD56" s="2">
        <v>8.6610000000000006E-2</v>
      </c>
      <c r="CE56" s="2">
        <v>9.6149999999999999E-2</v>
      </c>
      <c r="CF56" s="2">
        <v>0.10551000000000001</v>
      </c>
      <c r="CG56" s="2">
        <v>0.11409</v>
      </c>
      <c r="CH56" s="2">
        <v>0.12343</v>
      </c>
      <c r="CI56" s="2">
        <v>0.13447999999999999</v>
      </c>
      <c r="CJ56" s="2">
        <v>0.14621000000000001</v>
      </c>
      <c r="CK56" s="2">
        <v>0.15862999999999999</v>
      </c>
      <c r="CL56" s="2">
        <v>0.17175000000000001</v>
      </c>
      <c r="CM56" s="2">
        <v>0.18557000000000001</v>
      </c>
      <c r="CN56" s="2">
        <v>0.20008000000000001</v>
      </c>
      <c r="CO56" s="2">
        <v>0.21526000000000001</v>
      </c>
      <c r="CP56" s="2">
        <v>0.23111999999999999</v>
      </c>
      <c r="CQ56" s="2">
        <v>0.24762999999999999</v>
      </c>
      <c r="CR56" s="2">
        <v>0.26476</v>
      </c>
      <c r="CS56" s="2">
        <v>0.28248000000000001</v>
      </c>
      <c r="CT56" s="2">
        <v>0.30075000000000002</v>
      </c>
      <c r="CU56" s="2">
        <v>0.31953999999999999</v>
      </c>
      <c r="CV56" s="2">
        <v>0.33879999999999999</v>
      </c>
      <c r="CW56" s="2">
        <v>0.35844999999999999</v>
      </c>
      <c r="CX56" s="2">
        <v>1</v>
      </c>
      <c r="CY56" s="2">
        <f t="shared" si="2"/>
        <v>3.4226667206270307E-3</v>
      </c>
      <c r="CZ56" s="2">
        <f t="shared" si="3"/>
        <v>1.8917243258581723E-3</v>
      </c>
      <c r="DA56" s="2">
        <f t="shared" si="4"/>
        <v>1.9930657064114463E-3</v>
      </c>
      <c r="DB56" s="2">
        <f t="shared" si="5"/>
        <v>2.0998664403914548E-3</v>
      </c>
      <c r="DC56" s="2">
        <f t="shared" si="6"/>
        <v>2.2123907397959301E-3</v>
      </c>
      <c r="DD56" s="2">
        <f t="shared" si="7"/>
        <v>2.3309448246628867E-3</v>
      </c>
      <c r="DE56" s="2">
        <f t="shared" si="8"/>
        <v>2.455849655410266E-3</v>
      </c>
      <c r="DF56" s="2">
        <f t="shared" si="9"/>
        <v>2.5874498157590943E-3</v>
      </c>
      <c r="DG56" s="2">
        <f t="shared" si="10"/>
        <v>2.7261019630495775E-3</v>
      </c>
      <c r="DH56" s="2">
        <f t="shared" si="11"/>
        <v>2.8721839907858756E-3</v>
      </c>
      <c r="DI56" s="2">
        <f t="shared" si="12"/>
        <v>3.0260940457682841E-3</v>
      </c>
      <c r="DJ56" s="2">
        <f t="shared" si="13"/>
        <v>3.1882510507379351E-3</v>
      </c>
      <c r="DK56" s="2">
        <f t="shared" si="14"/>
        <v>3.3590980525648267E-3</v>
      </c>
      <c r="DL56" s="2">
        <f t="shared" si="15"/>
        <v>3.5391001659495617E-3</v>
      </c>
      <c r="DM56" s="2">
        <f t="shared" si="16"/>
        <v>3.728747990691862E-3</v>
      </c>
      <c r="DN56" s="2">
        <f t="shared" si="17"/>
        <v>3.9285584086027406E-3</v>
      </c>
      <c r="DO56" s="2">
        <f t="shared" si="18"/>
        <v>4.1390768504051519E-3</v>
      </c>
      <c r="DP56" s="2">
        <f t="shared" si="19"/>
        <v>4.3608754226577466E-3</v>
      </c>
      <c r="DQ56" s="2">
        <f t="shared" si="20"/>
        <v>4.594559404014124E-3</v>
      </c>
      <c r="DR56" s="2">
        <f t="shared" si="21"/>
        <v>4.8407656488898805E-3</v>
      </c>
      <c r="DS56" s="2">
        <f t="shared" si="22"/>
        <v>5.1001651653552185E-3</v>
      </c>
      <c r="DT56" s="2">
        <f t="shared" si="23"/>
        <v>5.3734664086619553E-3</v>
      </c>
      <c r="DU56" s="2">
        <f t="shared" si="24"/>
        <v>5.6614113842818527E-3</v>
      </c>
      <c r="DV56" s="2">
        <f t="shared" si="25"/>
        <v>5.9647862904578727E-3</v>
      </c>
      <c r="DW56" s="2">
        <f t="shared" si="26"/>
        <v>6.2844179742002878E-3</v>
      </c>
      <c r="DX56" s="2">
        <f t="shared" si="27"/>
        <v>6.6211775863344218E-3</v>
      </c>
      <c r="DY56" s="2">
        <f t="shared" si="28"/>
        <v>6.9759833913050819E-3</v>
      </c>
      <c r="DZ56" s="2">
        <f t="shared" si="29"/>
        <v>7.3498015559620121E-3</v>
      </c>
      <c r="EA56" s="2">
        <f t="shared" si="30"/>
        <v>7.7436513286159442E-3</v>
      </c>
      <c r="EB56" s="2">
        <f t="shared" si="31"/>
        <v>8.1586061356752164E-3</v>
      </c>
      <c r="EC56" s="2">
        <f t="shared" si="32"/>
        <v>8.5957969240282057E-3</v>
      </c>
      <c r="ED56" s="2">
        <f t="shared" si="33"/>
        <v>9.0564161638403903E-3</v>
      </c>
      <c r="EE56" s="2">
        <f t="shared" si="34"/>
        <v>9.5417174758362245E-3</v>
      </c>
      <c r="EF56" s="2">
        <f t="shared" si="35"/>
        <v>1.0053024412136636E-2</v>
      </c>
      <c r="EG56" s="2">
        <f t="shared" si="36"/>
        <v>1.0591730537122054E-2</v>
      </c>
      <c r="EH56" s="2">
        <f t="shared" si="37"/>
        <v>1.1159304087284752E-2</v>
      </c>
      <c r="EI56" s="2">
        <f t="shared" si="38"/>
        <v>1.1757294157672186E-2</v>
      </c>
      <c r="EJ56" s="2">
        <f t="shared" si="39"/>
        <v>1.2387326339458934E-2</v>
      </c>
      <c r="EK56" s="2">
        <f t="shared" si="40"/>
        <v>1.3051119854851061E-2</v>
      </c>
      <c r="EL56" s="2">
        <f t="shared" si="41"/>
        <v>1.3750483889685554E-2</v>
      </c>
      <c r="EM56" s="2">
        <f t="shared" si="42"/>
        <v>1.4487324555815945E-2</v>
      </c>
      <c r="EN56" s="2">
        <f t="shared" si="43"/>
        <v>1.5263654400927855E-2</v>
      </c>
      <c r="EO56" s="2">
        <f t="shared" si="44"/>
        <v>1.6081580961473836E-2</v>
      </c>
      <c r="EP56" s="2">
        <f t="shared" si="45"/>
        <v>1.6943337531812944E-2</v>
      </c>
      <c r="EQ56" s="2">
        <f t="shared" si="46"/>
        <v>1.7851272790990032E-2</v>
      </c>
      <c r="ER56" s="2">
        <f t="shared" si="47"/>
        <v>1.8807861304325813E-2</v>
      </c>
      <c r="ES56" s="2">
        <f t="shared" si="48"/>
        <v>1.9815717729308759E-2</v>
      </c>
      <c r="ET56" s="2">
        <f t="shared" si="49"/>
        <v>2.0877574413349385E-2</v>
      </c>
      <c r="EU56" s="2">
        <f t="shared" si="50"/>
        <v>2.1996332524145318E-2</v>
      </c>
      <c r="EV56" s="2">
        <f t="shared" si="51"/>
        <v>2.3175041266361281E-2</v>
      </c>
      <c r="EW56" s="2">
        <f t="shared" si="52"/>
        <v>2.4416913239191616E-2</v>
      </c>
      <c r="EX56" s="2">
        <f t="shared" si="53"/>
        <v>2.5725348027600538E-2</v>
      </c>
      <c r="EY56" s="2">
        <f t="shared" si="54"/>
        <v>2.7103883005857234E-2</v>
      </c>
      <c r="EZ56" s="2">
        <f t="shared" si="55"/>
        <v>2.855628944169129E-2</v>
      </c>
      <c r="FA56" s="2">
        <f t="shared" si="56"/>
        <v>3.008652598707437E-2</v>
      </c>
      <c r="FB56" s="2">
        <f t="shared" si="57"/>
        <v>3.1698763418974707E-2</v>
      </c>
      <c r="FC56" s="2">
        <f t="shared" si="58"/>
        <v>3.3397422137060581E-2</v>
      </c>
      <c r="FD56" s="2">
        <f t="shared" si="59"/>
        <v>3.518708129606065E-2</v>
      </c>
      <c r="FE56" s="2">
        <f t="shared" si="60"/>
        <v>3.7072643499088419E-2</v>
      </c>
      <c r="FF56" s="2">
        <f t="shared" si="61"/>
        <v>3.9059248019854768E-2</v>
      </c>
      <c r="FG56" s="2">
        <f t="shared" si="62"/>
        <v>4.1152309602921391E-2</v>
      </c>
      <c r="FH56" s="2">
        <f t="shared" si="63"/>
        <v>4.3357659686061291E-2</v>
      </c>
      <c r="FI56" s="2">
        <f t="shared" si="64"/>
        <v>4.5681062850125721E-2</v>
      </c>
      <c r="FJ56" s="2">
        <f t="shared" si="65"/>
        <v>4.8128972148362079E-2</v>
      </c>
      <c r="FK56" s="2">
        <f t="shared" si="66"/>
        <v>5.0708060022813695E-2</v>
      </c>
      <c r="FL56" s="2">
        <f t="shared" si="67"/>
        <v>5.3425356104872201E-2</v>
      </c>
      <c r="FM56" s="2">
        <f t="shared" si="68"/>
        <v>5.6288588732566529E-2</v>
      </c>
      <c r="FN56" s="2">
        <f t="shared" si="69"/>
        <v>5.9304934391091073E-2</v>
      </c>
      <c r="FO56" s="2">
        <f t="shared" si="70"/>
        <v>6.2482919553463419E-2</v>
      </c>
      <c r="FP56" s="2">
        <f t="shared" si="71"/>
        <v>6.5831205919167385E-2</v>
      </c>
      <c r="FQ56" s="2">
        <f t="shared" si="72"/>
        <v>6.9358920674769675E-2</v>
      </c>
      <c r="FR56" s="2">
        <f t="shared" si="73"/>
        <v>7.307624970587305E-2</v>
      </c>
      <c r="FS56" s="2">
        <f t="shared" si="74"/>
        <v>7.6992218247270178E-2</v>
      </c>
      <c r="FT56" s="2">
        <f t="shared" si="75"/>
        <v>8.1118043459258785E-2</v>
      </c>
      <c r="FU56" s="2">
        <f t="shared" si="76"/>
        <v>8.5464974547728487E-2</v>
      </c>
      <c r="FV56" s="2">
        <f t="shared" si="77"/>
        <v>9.004486178265772E-2</v>
      </c>
      <c r="FW56" s="2">
        <f t="shared" si="78"/>
        <v>9.487096589828807E-2</v>
      </c>
      <c r="FX56" s="2">
        <f t="shared" si="79"/>
        <v>9.9954927047046532E-2</v>
      </c>
      <c r="FY56" s="2">
        <f t="shared" si="80"/>
        <v>0.10531133906225096</v>
      </c>
      <c r="FZ56" s="2">
        <f t="shared" si="81"/>
        <v>0.11095479965994758</v>
      </c>
      <c r="GA56" s="2">
        <f t="shared" si="82"/>
        <v>0.1169006875145096</v>
      </c>
      <c r="GB56" s="2">
        <f t="shared" si="83"/>
        <v>0.12316669350272696</v>
      </c>
      <c r="GC56" s="2">
        <f t="shared" si="84"/>
        <v>0.12976701231646862</v>
      </c>
      <c r="GD56" s="2">
        <f t="shared" si="85"/>
        <v>0.13672104054944437</v>
      </c>
      <c r="GE56" s="2">
        <f t="shared" si="86"/>
        <v>0.14404773489068651</v>
      </c>
      <c r="GF56" s="2">
        <f t="shared" si="87"/>
        <v>0.1517670670594656</v>
      </c>
      <c r="GG56" s="2">
        <f t="shared" si="88"/>
        <v>0.15990261847105339</v>
      </c>
      <c r="GH56" s="2">
        <f t="shared" si="89"/>
        <v>0.16847163539663129</v>
      </c>
      <c r="GI56" s="2">
        <f t="shared" si="90"/>
        <v>0.17749987938506812</v>
      </c>
      <c r="GJ56" s="2">
        <f t="shared" si="91"/>
        <v>0.18701196298709249</v>
      </c>
      <c r="GK56" s="2">
        <f t="shared" si="92"/>
        <v>0.19703381813221027</v>
      </c>
      <c r="GL56" s="2">
        <f t="shared" si="93"/>
        <v>0.20759691168304484</v>
      </c>
      <c r="GM56" s="2">
        <f t="shared" si="94"/>
        <v>0.21872196177796888</v>
      </c>
      <c r="GN56" s="2">
        <f t="shared" si="95"/>
        <v>0.23044323262553382</v>
      </c>
      <c r="GO56" s="2">
        <f t="shared" si="96"/>
        <v>0.24279267969863788</v>
      </c>
      <c r="GP56" s="2">
        <f t="shared" si="97"/>
        <v>0.25580397142212541</v>
      </c>
      <c r="GQ56" s="2">
        <f t="shared" si="98"/>
        <v>0.26951778315242869</v>
      </c>
      <c r="GR56" s="2">
        <f t="shared" si="99"/>
        <v>0.28396136338390798</v>
      </c>
      <c r="GS56" s="2">
        <f t="shared" si="100"/>
        <v>0.29917902819817005</v>
      </c>
      <c r="GT56" s="2">
        <f t="shared" si="101"/>
        <v>0.31521226678161235</v>
      </c>
      <c r="GU56" s="2">
        <f t="shared" si="102"/>
        <v>0.3321047920288846</v>
      </c>
    </row>
    <row r="57" spans="1:203" x14ac:dyDescent="0.2">
      <c r="A57" s="1">
        <v>2005</v>
      </c>
      <c r="B57" s="2">
        <v>4.2599999999999999E-3</v>
      </c>
      <c r="C57" s="2">
        <v>4.2000000000000002E-4</v>
      </c>
      <c r="D57" s="2">
        <v>3.5E-4</v>
      </c>
      <c r="E57" s="2">
        <v>2.9999999999999997E-4</v>
      </c>
      <c r="F57" s="2">
        <v>2.5999999999999998E-4</v>
      </c>
      <c r="G57" s="2">
        <v>2.4000000000000001E-4</v>
      </c>
      <c r="H57" s="2">
        <v>2.2000000000000001E-4</v>
      </c>
      <c r="I57" s="2">
        <v>2.0000000000000001E-4</v>
      </c>
      <c r="J57" s="2">
        <v>1.9000000000000001E-4</v>
      </c>
      <c r="K57" s="2">
        <v>1.6000000000000001E-4</v>
      </c>
      <c r="L57" s="2">
        <v>1.4999999999999999E-4</v>
      </c>
      <c r="M57" s="2">
        <v>1.3999999999999999E-4</v>
      </c>
      <c r="N57" s="2">
        <v>1.4999999999999999E-4</v>
      </c>
      <c r="O57" s="2">
        <v>1.8000000000000001E-4</v>
      </c>
      <c r="P57" s="2">
        <v>2.2000000000000001E-4</v>
      </c>
      <c r="Q57" s="2">
        <v>2.7999999999999998E-4</v>
      </c>
      <c r="R57" s="2">
        <v>3.4000000000000002E-4</v>
      </c>
      <c r="S57" s="2">
        <v>4.0000000000000002E-4</v>
      </c>
      <c r="T57" s="2">
        <v>4.6000000000000001E-4</v>
      </c>
      <c r="U57" s="2">
        <v>5.0000000000000001E-4</v>
      </c>
      <c r="V57" s="2">
        <v>5.2999999999999998E-4</v>
      </c>
      <c r="W57" s="2">
        <v>5.5000000000000003E-4</v>
      </c>
      <c r="X57" s="2">
        <v>5.8E-4</v>
      </c>
      <c r="Y57" s="2">
        <v>6.2E-4</v>
      </c>
      <c r="Z57" s="2">
        <v>6.4999999999999997E-4</v>
      </c>
      <c r="AA57" s="2">
        <v>6.8999999999999997E-4</v>
      </c>
      <c r="AB57" s="2">
        <v>7.1000000000000002E-4</v>
      </c>
      <c r="AC57" s="2">
        <v>7.2999999999999996E-4</v>
      </c>
      <c r="AD57" s="2">
        <v>7.6000000000000004E-4</v>
      </c>
      <c r="AE57" s="2">
        <v>8.1999999999999998E-4</v>
      </c>
      <c r="AF57" s="2">
        <v>8.8000000000000003E-4</v>
      </c>
      <c r="AG57" s="2">
        <v>9.3000000000000005E-4</v>
      </c>
      <c r="AH57" s="2">
        <v>9.7000000000000005E-4</v>
      </c>
      <c r="AI57" s="2">
        <v>1.0200000000000001E-3</v>
      </c>
      <c r="AJ57" s="2">
        <v>1.1000000000000001E-3</v>
      </c>
      <c r="AK57" s="2">
        <v>1.2199999999999999E-3</v>
      </c>
      <c r="AL57" s="2">
        <v>1.3600000000000001E-3</v>
      </c>
      <c r="AM57" s="2">
        <v>1.5299999999999999E-3</v>
      </c>
      <c r="AN57" s="2">
        <v>1.6999999999999999E-3</v>
      </c>
      <c r="AO57" s="2">
        <v>1.9E-3</v>
      </c>
      <c r="AP57" s="2">
        <v>2.0999999999999999E-3</v>
      </c>
      <c r="AQ57" s="2">
        <v>2.33E-3</v>
      </c>
      <c r="AR57" s="2">
        <v>2.5999999999999999E-3</v>
      </c>
      <c r="AS57" s="2">
        <v>2.9199999999999999E-3</v>
      </c>
      <c r="AT57" s="2">
        <v>3.29E-3</v>
      </c>
      <c r="AU57" s="2">
        <v>3.6600000000000001E-3</v>
      </c>
      <c r="AV57" s="2">
        <v>3.9899999999999996E-3</v>
      </c>
      <c r="AW57" s="2">
        <v>4.3299999999999996E-3</v>
      </c>
      <c r="AX57" s="2">
        <v>4.6800000000000001E-3</v>
      </c>
      <c r="AY57" s="2">
        <v>5.0600000000000003E-3</v>
      </c>
      <c r="AZ57" s="2">
        <v>5.4999999999999997E-3</v>
      </c>
      <c r="BA57" s="2">
        <v>5.96E-3</v>
      </c>
      <c r="BB57" s="2">
        <v>6.4700000000000001E-3</v>
      </c>
      <c r="BC57" s="2">
        <v>7.0000000000000001E-3</v>
      </c>
      <c r="BD57" s="2">
        <v>7.5399999999999998E-3</v>
      </c>
      <c r="BE57" s="2">
        <v>8.0800000000000004E-3</v>
      </c>
      <c r="BF57" s="2">
        <v>8.5400000000000007E-3</v>
      </c>
      <c r="BG57" s="2">
        <v>9.0500000000000008E-3</v>
      </c>
      <c r="BH57" s="2">
        <v>9.6399999999999993E-3</v>
      </c>
      <c r="BI57" s="2">
        <v>1.042E-2</v>
      </c>
      <c r="BJ57" s="2">
        <v>1.1520000000000001E-2</v>
      </c>
      <c r="BK57" s="2">
        <v>1.2880000000000001E-2</v>
      </c>
      <c r="BL57" s="2">
        <v>1.44E-2</v>
      </c>
      <c r="BM57" s="2">
        <v>1.601E-2</v>
      </c>
      <c r="BN57" s="2">
        <v>1.7610000000000001E-2</v>
      </c>
      <c r="BO57" s="2">
        <v>1.9300000000000001E-2</v>
      </c>
      <c r="BP57" s="2">
        <v>2.1139999999999999E-2</v>
      </c>
      <c r="BQ57" s="2">
        <v>2.3359999999999999E-2</v>
      </c>
      <c r="BR57" s="2">
        <v>2.598E-2</v>
      </c>
      <c r="BS57" s="2">
        <v>2.8850000000000001E-2</v>
      </c>
      <c r="BT57" s="2">
        <v>3.1899999999999998E-2</v>
      </c>
      <c r="BU57" s="2">
        <v>3.4950000000000002E-2</v>
      </c>
      <c r="BV57" s="2">
        <v>3.8039999999999997E-2</v>
      </c>
      <c r="BW57" s="2">
        <v>4.1730000000000003E-2</v>
      </c>
      <c r="BX57" s="2">
        <v>4.623E-2</v>
      </c>
      <c r="BY57" s="2">
        <v>5.1490000000000001E-2</v>
      </c>
      <c r="BZ57" s="2">
        <v>5.7160000000000002E-2</v>
      </c>
      <c r="CA57" s="2">
        <v>6.3600000000000004E-2</v>
      </c>
      <c r="CB57" s="2">
        <v>7.0260000000000003E-2</v>
      </c>
      <c r="CC57" s="2">
        <v>7.7009999999999995E-2</v>
      </c>
      <c r="CD57" s="2">
        <v>8.4500000000000006E-2</v>
      </c>
      <c r="CE57" s="2">
        <v>9.2719999999999997E-2</v>
      </c>
      <c r="CF57" s="2">
        <v>0.10144</v>
      </c>
      <c r="CG57" s="2">
        <v>0.11099000000000001</v>
      </c>
      <c r="CH57" s="2">
        <v>0.12098</v>
      </c>
      <c r="CI57" s="2">
        <v>0.13238</v>
      </c>
      <c r="CJ57" s="2">
        <v>0.14449999999999999</v>
      </c>
      <c r="CK57" s="2">
        <v>0.15736</v>
      </c>
      <c r="CL57" s="2">
        <v>0.17094999999999999</v>
      </c>
      <c r="CM57" s="2">
        <v>0.18526999999999999</v>
      </c>
      <c r="CN57" s="2">
        <v>0.20030999999999999</v>
      </c>
      <c r="CO57" s="2">
        <v>0.21604000000000001</v>
      </c>
      <c r="CP57" s="2">
        <v>0.23246</v>
      </c>
      <c r="CQ57" s="2">
        <v>0.24953</v>
      </c>
      <c r="CR57" s="2">
        <v>0.26719999999999999</v>
      </c>
      <c r="CS57" s="2">
        <v>0.28544000000000003</v>
      </c>
      <c r="CT57" s="2">
        <v>0.30420000000000003</v>
      </c>
      <c r="CU57" s="2">
        <v>0.32340999999999998</v>
      </c>
      <c r="CV57" s="2">
        <v>0.34300999999999998</v>
      </c>
      <c r="CW57" s="2">
        <v>0.36292999999999997</v>
      </c>
      <c r="CX57" s="2">
        <v>1</v>
      </c>
      <c r="CY57" s="2">
        <f t="shared" si="2"/>
        <v>3.4200312672521475E-3</v>
      </c>
      <c r="CZ57" s="2">
        <f t="shared" si="3"/>
        <v>1.8675103028396613E-3</v>
      </c>
      <c r="DA57" s="2">
        <f t="shared" si="4"/>
        <v>1.9675544703919054E-3</v>
      </c>
      <c r="DB57" s="2">
        <f t="shared" si="5"/>
        <v>2.0729881543641638E-3</v>
      </c>
      <c r="DC57" s="2">
        <f t="shared" si="6"/>
        <v>2.1840721423088457E-3</v>
      </c>
      <c r="DD57" s="2">
        <f t="shared" si="7"/>
        <v>2.3011087345434756E-3</v>
      </c>
      <c r="DE57" s="2">
        <f t="shared" si="8"/>
        <v>2.4244147833574381E-3</v>
      </c>
      <c r="DF57" s="2">
        <f t="shared" si="9"/>
        <v>2.5543304615328116E-3</v>
      </c>
      <c r="DG57" s="2">
        <f t="shared" si="10"/>
        <v>2.6912078611938651E-3</v>
      </c>
      <c r="DH57" s="2">
        <f t="shared" si="11"/>
        <v>2.8354200389781059E-3</v>
      </c>
      <c r="DI57" s="2">
        <f t="shared" si="12"/>
        <v>2.9873600448875005E-3</v>
      </c>
      <c r="DJ57" s="2">
        <f t="shared" si="13"/>
        <v>3.1474414401579157E-3</v>
      </c>
      <c r="DK57" s="2">
        <f t="shared" si="14"/>
        <v>3.3161016003136392E-3</v>
      </c>
      <c r="DL57" s="2">
        <f t="shared" si="15"/>
        <v>3.4937996870105974E-3</v>
      </c>
      <c r="DM57" s="2">
        <f t="shared" si="16"/>
        <v>3.6810200204380537E-3</v>
      </c>
      <c r="DN57" s="2">
        <f t="shared" si="17"/>
        <v>3.8782728661583225E-3</v>
      </c>
      <c r="DO57" s="2">
        <f t="shared" si="18"/>
        <v>4.0860966736736152E-3</v>
      </c>
      <c r="DP57" s="2">
        <f t="shared" si="19"/>
        <v>4.3050562261439133E-3</v>
      </c>
      <c r="DQ57" s="2">
        <f t="shared" si="20"/>
        <v>4.5357490546696858E-3</v>
      </c>
      <c r="DR57" s="2">
        <f t="shared" si="21"/>
        <v>4.7788038619446032E-3</v>
      </c>
      <c r="DS57" s="2">
        <f t="shared" si="22"/>
        <v>5.034883066539167E-3</v>
      </c>
      <c r="DT57" s="2">
        <f t="shared" si="23"/>
        <v>5.3046860557187051E-3</v>
      </c>
      <c r="DU57" s="2">
        <f t="shared" si="24"/>
        <v>5.5889453372457024E-3</v>
      </c>
      <c r="DV57" s="2">
        <f t="shared" si="25"/>
        <v>5.8884370466974686E-3</v>
      </c>
      <c r="DW57" s="2">
        <f t="shared" si="26"/>
        <v>6.2039774475085591E-3</v>
      </c>
      <c r="DX57" s="2">
        <f t="shared" si="27"/>
        <v>6.5364265390519339E-3</v>
      </c>
      <c r="DY57" s="2">
        <f t="shared" si="28"/>
        <v>6.8866908327769481E-3</v>
      </c>
      <c r="DZ57" s="2">
        <f t="shared" si="29"/>
        <v>7.2557241273558531E-3</v>
      </c>
      <c r="EA57" s="2">
        <f t="shared" si="30"/>
        <v>7.6445326255268533E-3</v>
      </c>
      <c r="EB57" s="2">
        <f t="shared" si="31"/>
        <v>8.0541760143418174E-3</v>
      </c>
      <c r="EC57" s="2">
        <f t="shared" si="32"/>
        <v>8.4857707656919665E-3</v>
      </c>
      <c r="ED57" s="2">
        <f t="shared" si="33"/>
        <v>8.9404940847611098E-3</v>
      </c>
      <c r="EE57" s="2">
        <f t="shared" si="34"/>
        <v>9.4195835453883044E-3</v>
      </c>
      <c r="EF57" s="2">
        <f t="shared" si="35"/>
        <v>9.9243457581698891E-3</v>
      </c>
      <c r="EG57" s="2">
        <f t="shared" si="36"/>
        <v>1.0456156451068283E-2</v>
      </c>
      <c r="EH57" s="2">
        <f t="shared" si="37"/>
        <v>1.1016465068618914E-2</v>
      </c>
      <c r="EI57" s="2">
        <f t="shared" si="38"/>
        <v>1.1606800878517376E-2</v>
      </c>
      <c r="EJ57" s="2">
        <f t="shared" si="39"/>
        <v>1.2228768663394443E-2</v>
      </c>
      <c r="EK57" s="2">
        <f t="shared" si="40"/>
        <v>1.2884065640518248E-2</v>
      </c>
      <c r="EL57" s="2">
        <f t="shared" si="41"/>
        <v>1.3574477836152515E-2</v>
      </c>
      <c r="EM57" s="2">
        <f t="shared" si="42"/>
        <v>1.4301886966657001E-2</v>
      </c>
      <c r="EN57" s="2">
        <f t="shared" si="43"/>
        <v>1.5068279816918023E-2</v>
      </c>
      <c r="EO57" s="2">
        <f t="shared" si="44"/>
        <v>1.5875736949987472E-2</v>
      </c>
      <c r="EP57" s="2">
        <f t="shared" si="45"/>
        <v>1.6726463075721804E-2</v>
      </c>
      <c r="EQ57" s="2">
        <f t="shared" si="46"/>
        <v>1.762277681201966E-2</v>
      </c>
      <c r="ER57" s="2">
        <f t="shared" si="47"/>
        <v>1.8567121050897625E-2</v>
      </c>
      <c r="ES57" s="2">
        <f t="shared" si="48"/>
        <v>1.9562076977526769E-2</v>
      </c>
      <c r="ET57" s="2">
        <f t="shared" si="49"/>
        <v>2.0610341960667643E-2</v>
      </c>
      <c r="EU57" s="2">
        <f t="shared" si="50"/>
        <v>2.1714780039300975E-2</v>
      </c>
      <c r="EV57" s="2">
        <f t="shared" si="51"/>
        <v>2.2878401388907014E-2</v>
      </c>
      <c r="EW57" s="2">
        <f t="shared" si="52"/>
        <v>2.4104377491027451E-2</v>
      </c>
      <c r="EX57" s="2">
        <f t="shared" si="53"/>
        <v>2.5396064421783736E-2</v>
      </c>
      <c r="EY57" s="2">
        <f t="shared" si="54"/>
        <v>2.6756954272617119E-2</v>
      </c>
      <c r="EZ57" s="2">
        <f t="shared" si="55"/>
        <v>2.8190770045392798E-2</v>
      </c>
      <c r="FA57" s="2">
        <f t="shared" si="56"/>
        <v>2.9701419718073909E-2</v>
      </c>
      <c r="FB57" s="2">
        <f t="shared" si="57"/>
        <v>3.129302068126389E-2</v>
      </c>
      <c r="FC57" s="2">
        <f t="shared" si="58"/>
        <v>3.2969936752813234E-2</v>
      </c>
      <c r="FD57" s="2">
        <f t="shared" si="59"/>
        <v>3.4736688458457121E-2</v>
      </c>
      <c r="FE57" s="2">
        <f t="shared" si="60"/>
        <v>3.6598115675344628E-2</v>
      </c>
      <c r="FF57" s="2">
        <f t="shared" si="61"/>
        <v>3.8559291904387533E-2</v>
      </c>
      <c r="FG57" s="2">
        <f t="shared" si="62"/>
        <v>4.0625562612846396E-2</v>
      </c>
      <c r="FH57" s="2">
        <f t="shared" si="63"/>
        <v>4.2802684638961142E-2</v>
      </c>
      <c r="FI57" s="2">
        <f t="shared" si="64"/>
        <v>4.5096348775876649E-2</v>
      </c>
      <c r="FJ57" s="2">
        <f t="shared" si="65"/>
        <v>4.7512925463206235E-2</v>
      </c>
      <c r="FK57" s="2">
        <f t="shared" si="66"/>
        <v>5.0059001725537927E-2</v>
      </c>
      <c r="FL57" s="2">
        <f t="shared" si="67"/>
        <v>5.2741517191652966E-2</v>
      </c>
      <c r="FM57" s="2">
        <f t="shared" si="68"/>
        <v>5.556810131500825E-2</v>
      </c>
      <c r="FN57" s="2">
        <f t="shared" si="69"/>
        <v>5.8545838753122983E-2</v>
      </c>
      <c r="FO57" s="2">
        <f t="shared" si="70"/>
        <v>6.168314694078509E-2</v>
      </c>
      <c r="FP57" s="2">
        <f t="shared" si="71"/>
        <v>6.4988576745170418E-2</v>
      </c>
      <c r="FQ57" s="2">
        <f t="shared" si="72"/>
        <v>6.8471138496161793E-2</v>
      </c>
      <c r="FR57" s="2">
        <f t="shared" si="73"/>
        <v>7.2140887696432066E-2</v>
      </c>
      <c r="FS57" s="2">
        <f t="shared" si="74"/>
        <v>7.6006733998973286E-2</v>
      </c>
      <c r="FT57" s="2">
        <f t="shared" si="75"/>
        <v>8.0079751017362505E-2</v>
      </c>
      <c r="FU57" s="2">
        <f t="shared" si="76"/>
        <v>8.4371044272237891E-2</v>
      </c>
      <c r="FV57" s="2">
        <f t="shared" si="77"/>
        <v>8.8892312528483466E-2</v>
      </c>
      <c r="FW57" s="2">
        <f t="shared" si="78"/>
        <v>9.3656646844226185E-2</v>
      </c>
      <c r="FX57" s="2">
        <f t="shared" si="79"/>
        <v>9.8675538261386114E-2</v>
      </c>
      <c r="FY57" s="2">
        <f t="shared" si="80"/>
        <v>0.10396339410906114</v>
      </c>
      <c r="FZ57" s="2">
        <f t="shared" si="81"/>
        <v>0.10953462499840559</v>
      </c>
      <c r="GA57" s="2">
        <f t="shared" si="82"/>
        <v>0.11540441272945555</v>
      </c>
      <c r="GB57" s="2">
        <f t="shared" si="83"/>
        <v>0.12159022227140566</v>
      </c>
      <c r="GC57" s="2">
        <f t="shared" si="84"/>
        <v>0.12810606675080211</v>
      </c>
      <c r="GD57" s="2">
        <f t="shared" si="85"/>
        <v>0.13497109444430561</v>
      </c>
      <c r="GE57" s="2">
        <f t="shared" si="86"/>
        <v>0.14220401981123429</v>
      </c>
      <c r="GF57" s="2">
        <f t="shared" si="87"/>
        <v>0.14982455876578307</v>
      </c>
      <c r="GG57" s="2">
        <f t="shared" si="88"/>
        <v>0.1578559919620757</v>
      </c>
      <c r="GH57" s="2">
        <f t="shared" si="89"/>
        <v>0.16631534452846231</v>
      </c>
      <c r="GI57" s="2">
        <f t="shared" si="90"/>
        <v>0.17522804851722537</v>
      </c>
      <c r="GJ57" s="2">
        <f t="shared" si="91"/>
        <v>0.18461840167902815</v>
      </c>
      <c r="GK57" s="2">
        <f t="shared" si="92"/>
        <v>0.19451200428685089</v>
      </c>
      <c r="GL57" s="2">
        <f t="shared" si="93"/>
        <v>0.20493992071592615</v>
      </c>
      <c r="GM57" s="2">
        <f t="shared" si="94"/>
        <v>0.21592260418336659</v>
      </c>
      <c r="GN57" s="2">
        <f t="shared" si="95"/>
        <v>0.22749388066093013</v>
      </c>
      <c r="GO57" s="2">
        <f t="shared" si="96"/>
        <v>0.23968529690283952</v>
      </c>
      <c r="GP57" s="2">
        <f t="shared" si="97"/>
        <v>0.25253009069284915</v>
      </c>
      <c r="GQ57" s="2">
        <f t="shared" si="98"/>
        <v>0.26606841711501372</v>
      </c>
      <c r="GR57" s="2">
        <f t="shared" si="99"/>
        <v>0.28032717621887443</v>
      </c>
      <c r="GS57" s="2">
        <f t="shared" si="100"/>
        <v>0.29535011718217052</v>
      </c>
      <c r="GT57" s="2">
        <f t="shared" si="101"/>
        <v>0.31117819849256551</v>
      </c>
      <c r="GU57" s="2">
        <f t="shared" si="102"/>
        <v>0.32785457387566791</v>
      </c>
    </row>
    <row r="58" spans="1:203" x14ac:dyDescent="0.2">
      <c r="A58" s="1">
        <v>2006</v>
      </c>
      <c r="B58" s="2">
        <v>4.1399999999999996E-3</v>
      </c>
      <c r="C58" s="2">
        <v>4.2000000000000002E-4</v>
      </c>
      <c r="D58" s="2">
        <v>3.3E-4</v>
      </c>
      <c r="E58" s="2">
        <v>2.5000000000000001E-4</v>
      </c>
      <c r="F58" s="2">
        <v>2.1000000000000001E-4</v>
      </c>
      <c r="G58" s="2">
        <v>1.9000000000000001E-4</v>
      </c>
      <c r="H58" s="2">
        <v>1.8000000000000001E-4</v>
      </c>
      <c r="I58" s="2">
        <v>1.7000000000000001E-4</v>
      </c>
      <c r="J58" s="2">
        <v>1.6000000000000001E-4</v>
      </c>
      <c r="K58" s="2">
        <v>1.3999999999999999E-4</v>
      </c>
      <c r="L58" s="2">
        <v>1.3999999999999999E-4</v>
      </c>
      <c r="M58" s="2">
        <v>1.4999999999999999E-4</v>
      </c>
      <c r="N58" s="2">
        <v>1.7000000000000001E-4</v>
      </c>
      <c r="O58" s="2">
        <v>1.9000000000000001E-4</v>
      </c>
      <c r="P58" s="2">
        <v>2.3000000000000001E-4</v>
      </c>
      <c r="Q58" s="2">
        <v>2.7E-4</v>
      </c>
      <c r="R58" s="2">
        <v>3.3E-4</v>
      </c>
      <c r="S58" s="2">
        <v>3.8999999999999999E-4</v>
      </c>
      <c r="T58" s="2">
        <v>4.4999999999999999E-4</v>
      </c>
      <c r="U58" s="2">
        <v>4.8000000000000001E-4</v>
      </c>
      <c r="V58" s="2">
        <v>4.8000000000000001E-4</v>
      </c>
      <c r="W58" s="2">
        <v>4.8999999999999998E-4</v>
      </c>
      <c r="X58" s="2">
        <v>5.0000000000000001E-4</v>
      </c>
      <c r="Y58" s="2">
        <v>5.2999999999999998E-4</v>
      </c>
      <c r="Z58" s="2">
        <v>5.5999999999999995E-4</v>
      </c>
      <c r="AA58" s="2">
        <v>5.9000000000000003E-4</v>
      </c>
      <c r="AB58" s="2">
        <v>6.3000000000000003E-4</v>
      </c>
      <c r="AC58" s="2">
        <v>6.8999999999999997E-4</v>
      </c>
      <c r="AD58" s="2">
        <v>7.2999999999999996E-4</v>
      </c>
      <c r="AE58" s="2">
        <v>7.6999999999999996E-4</v>
      </c>
      <c r="AF58" s="2">
        <v>7.9000000000000001E-4</v>
      </c>
      <c r="AG58" s="2">
        <v>8.0000000000000004E-4</v>
      </c>
      <c r="AH58" s="2">
        <v>8.3000000000000001E-4</v>
      </c>
      <c r="AI58" s="2">
        <v>8.8000000000000003E-4</v>
      </c>
      <c r="AJ58" s="2">
        <v>9.6000000000000002E-4</v>
      </c>
      <c r="AK58" s="2">
        <v>1.06E-3</v>
      </c>
      <c r="AL58" s="2">
        <v>1.1999999999999999E-3</v>
      </c>
      <c r="AM58" s="2">
        <v>1.3699999999999999E-3</v>
      </c>
      <c r="AN58" s="2">
        <v>1.5499999999999999E-3</v>
      </c>
      <c r="AO58" s="2">
        <v>1.72E-3</v>
      </c>
      <c r="AP58" s="2">
        <v>1.9400000000000001E-3</v>
      </c>
      <c r="AQ58" s="2">
        <v>2.1800000000000001E-3</v>
      </c>
      <c r="AR58" s="2">
        <v>2.4199999999999998E-3</v>
      </c>
      <c r="AS58" s="2">
        <v>2.6900000000000001E-3</v>
      </c>
      <c r="AT58" s="2">
        <v>3.0200000000000001E-3</v>
      </c>
      <c r="AU58" s="2">
        <v>3.3800000000000002E-3</v>
      </c>
      <c r="AV58" s="2">
        <v>3.7299999999999998E-3</v>
      </c>
      <c r="AW58" s="2">
        <v>4.0699999999999998E-3</v>
      </c>
      <c r="AX58" s="2">
        <v>4.4299999999999999E-3</v>
      </c>
      <c r="AY58" s="2">
        <v>4.7999999999999996E-3</v>
      </c>
      <c r="AZ58" s="2">
        <v>5.1999999999999998E-3</v>
      </c>
      <c r="BA58" s="2">
        <v>5.6299999999999996E-3</v>
      </c>
      <c r="BB58" s="2">
        <v>6.1000000000000004E-3</v>
      </c>
      <c r="BC58" s="2">
        <v>6.6499999999999997E-3</v>
      </c>
      <c r="BD58" s="2">
        <v>7.26E-3</v>
      </c>
      <c r="BE58" s="2">
        <v>7.8300000000000002E-3</v>
      </c>
      <c r="BF58" s="2">
        <v>8.3599999999999994E-3</v>
      </c>
      <c r="BG58" s="2">
        <v>8.8000000000000005E-3</v>
      </c>
      <c r="BH58" s="2">
        <v>9.2700000000000005E-3</v>
      </c>
      <c r="BI58" s="2">
        <v>9.8799999999999999E-3</v>
      </c>
      <c r="BJ58" s="2">
        <v>1.068E-2</v>
      </c>
      <c r="BK58" s="2">
        <v>1.174E-2</v>
      </c>
      <c r="BL58" s="2">
        <v>1.303E-2</v>
      </c>
      <c r="BM58" s="2">
        <v>1.452E-2</v>
      </c>
      <c r="BN58" s="2">
        <v>1.6209999999999999E-2</v>
      </c>
      <c r="BO58" s="2">
        <v>1.8020000000000001E-2</v>
      </c>
      <c r="BP58" s="2">
        <v>2.0070000000000001E-2</v>
      </c>
      <c r="BQ58" s="2">
        <v>2.2329999999999999E-2</v>
      </c>
      <c r="BR58" s="2">
        <v>2.4850000000000001E-2</v>
      </c>
      <c r="BS58" s="2">
        <v>2.7539999999999999E-2</v>
      </c>
      <c r="BT58" s="2">
        <v>3.0169999999999999E-2</v>
      </c>
      <c r="BU58" s="2">
        <v>3.304E-2</v>
      </c>
      <c r="BV58" s="2">
        <v>3.6290000000000003E-2</v>
      </c>
      <c r="BW58" s="2">
        <v>3.9960000000000002E-2</v>
      </c>
      <c r="BX58" s="2">
        <v>4.4249999999999998E-2</v>
      </c>
      <c r="BY58" s="2">
        <v>4.9320000000000003E-2</v>
      </c>
      <c r="BZ58" s="2">
        <v>5.5329999999999997E-2</v>
      </c>
      <c r="CA58" s="2">
        <v>6.182E-2</v>
      </c>
      <c r="CB58" s="2">
        <v>6.8729999999999999E-2</v>
      </c>
      <c r="CC58" s="2">
        <v>7.5569999999999998E-2</v>
      </c>
      <c r="CD58" s="2">
        <v>8.2280000000000006E-2</v>
      </c>
      <c r="CE58" s="2">
        <v>9.0050000000000005E-2</v>
      </c>
      <c r="CF58" s="2">
        <v>9.9409999999999998E-2</v>
      </c>
      <c r="CG58" s="2">
        <v>0.10993</v>
      </c>
      <c r="CH58" s="2">
        <v>0.1205</v>
      </c>
      <c r="CI58" s="2">
        <v>0.13173000000000001</v>
      </c>
      <c r="CJ58" s="2">
        <v>0.14368</v>
      </c>
      <c r="CK58" s="2">
        <v>0.15636</v>
      </c>
      <c r="CL58" s="2">
        <v>0.16977</v>
      </c>
      <c r="CM58" s="2">
        <v>0.18390999999999999</v>
      </c>
      <c r="CN58" s="2">
        <v>0.19877</v>
      </c>
      <c r="CO58" s="2">
        <v>0.21434</v>
      </c>
      <c r="CP58" s="2">
        <v>0.2306</v>
      </c>
      <c r="CQ58" s="2">
        <v>0.24751999999999999</v>
      </c>
      <c r="CR58" s="2">
        <v>0.26507999999999998</v>
      </c>
      <c r="CS58" s="2">
        <v>0.28323999999999999</v>
      </c>
      <c r="CT58" s="2">
        <v>0.30193999999999999</v>
      </c>
      <c r="CU58" s="2">
        <v>0.32114999999999999</v>
      </c>
      <c r="CV58" s="2">
        <v>0.34079999999999999</v>
      </c>
      <c r="CW58" s="2">
        <v>0.36081999999999997</v>
      </c>
      <c r="CX58" s="2">
        <v>1</v>
      </c>
      <c r="CY58" s="2">
        <f t="shared" si="2"/>
        <v>3.4174183633639667E-3</v>
      </c>
      <c r="CZ58" s="2">
        <f t="shared" si="3"/>
        <v>1.8436062173522697E-3</v>
      </c>
      <c r="DA58" s="2">
        <f t="shared" si="4"/>
        <v>1.9423697781291262E-3</v>
      </c>
      <c r="DB58" s="2">
        <f t="shared" si="5"/>
        <v>2.046453910092819E-3</v>
      </c>
      <c r="DC58" s="2">
        <f t="shared" si="6"/>
        <v>2.1561160221634005E-3</v>
      </c>
      <c r="DD58" s="2">
        <f t="shared" si="7"/>
        <v>2.2716545456407159E-3</v>
      </c>
      <c r="DE58" s="2">
        <f t="shared" si="8"/>
        <v>2.3933822768942956E-3</v>
      </c>
      <c r="DF58" s="2">
        <f t="shared" si="9"/>
        <v>2.5216350343838685E-3</v>
      </c>
      <c r="DG58" s="2">
        <f t="shared" si="10"/>
        <v>2.6567604033156159E-3</v>
      </c>
      <c r="DH58" s="2">
        <f t="shared" si="11"/>
        <v>2.7991266652011896E-3</v>
      </c>
      <c r="DI58" s="2">
        <f t="shared" si="12"/>
        <v>2.9491218388223231E-3</v>
      </c>
      <c r="DJ58" s="2">
        <f t="shared" si="13"/>
        <v>3.1071541923677454E-3</v>
      </c>
      <c r="DK58" s="2">
        <f t="shared" si="14"/>
        <v>3.2736555028141162E-3</v>
      </c>
      <c r="DL58" s="2">
        <f t="shared" si="15"/>
        <v>3.4490790545805374E-3</v>
      </c>
      <c r="DM58" s="2">
        <f t="shared" si="16"/>
        <v>3.6339029683728091E-3</v>
      </c>
      <c r="DN58" s="2">
        <f t="shared" si="17"/>
        <v>3.8286309788235122E-3</v>
      </c>
      <c r="DO58" s="2">
        <f t="shared" si="18"/>
        <v>4.0337946428700691E-3</v>
      </c>
      <c r="DP58" s="2">
        <f t="shared" si="19"/>
        <v>4.2499515149732828E-3</v>
      </c>
      <c r="DQ58" s="2">
        <f t="shared" si="20"/>
        <v>4.4776914773835665E-3</v>
      </c>
      <c r="DR58" s="2">
        <f t="shared" si="21"/>
        <v>4.7176351854144828E-3</v>
      </c>
      <c r="DS58" s="2">
        <f t="shared" si="22"/>
        <v>4.9704365777879286E-3</v>
      </c>
      <c r="DT58" s="2">
        <f t="shared" si="23"/>
        <v>5.2367860894830011E-3</v>
      </c>
      <c r="DU58" s="2">
        <f t="shared" si="24"/>
        <v>5.5174068533604568E-3</v>
      </c>
      <c r="DV58" s="2">
        <f t="shared" si="25"/>
        <v>5.8130650701650518E-3</v>
      </c>
      <c r="DW58" s="2">
        <f t="shared" si="26"/>
        <v>6.124566555909098E-3</v>
      </c>
      <c r="DX58" s="2">
        <f t="shared" si="27"/>
        <v>6.4527603013144622E-3</v>
      </c>
      <c r="DY58" s="2">
        <f t="shared" si="28"/>
        <v>6.7985412144962887E-3</v>
      </c>
      <c r="DZ58" s="2">
        <f t="shared" si="29"/>
        <v>7.1628508859523351E-3</v>
      </c>
      <c r="EA58" s="2">
        <f t="shared" si="30"/>
        <v>7.5466826395684744E-3</v>
      </c>
      <c r="EB58" s="2">
        <f t="shared" si="31"/>
        <v>7.9510825966355326E-3</v>
      </c>
      <c r="EC58" s="2">
        <f t="shared" si="32"/>
        <v>8.3771529390953697E-3</v>
      </c>
      <c r="ED58" s="2">
        <f t="shared" si="33"/>
        <v>8.8260558028541106E-3</v>
      </c>
      <c r="EE58" s="2">
        <f t="shared" si="34"/>
        <v>9.2990129212213359E-3</v>
      </c>
      <c r="EF58" s="2">
        <f t="shared" si="35"/>
        <v>9.797314181888556E-3</v>
      </c>
      <c r="EG58" s="2">
        <f t="shared" si="36"/>
        <v>1.0322317703703114E-2</v>
      </c>
      <c r="EH58" s="2">
        <f t="shared" si="37"/>
        <v>1.087545437919543E-2</v>
      </c>
      <c r="EI58" s="2">
        <f t="shared" si="38"/>
        <v>1.1458233901091608E-2</v>
      </c>
      <c r="EJ58" s="2">
        <f t="shared" si="39"/>
        <v>1.2072240512550129E-2</v>
      </c>
      <c r="EK58" s="2">
        <f t="shared" si="40"/>
        <v>1.2719149706226634E-2</v>
      </c>
      <c r="EL58" s="2">
        <f t="shared" si="41"/>
        <v>1.3400724646092406E-2</v>
      </c>
      <c r="EM58" s="2">
        <f t="shared" si="42"/>
        <v>1.4118822961079264E-2</v>
      </c>
      <c r="EN58" s="2">
        <f t="shared" si="43"/>
        <v>1.4875406010656251E-2</v>
      </c>
      <c r="EO58" s="2">
        <f t="shared" si="44"/>
        <v>1.5672527724682271E-2</v>
      </c>
      <c r="EP58" s="2">
        <f t="shared" si="45"/>
        <v>1.6512364591220807E-2</v>
      </c>
      <c r="EQ58" s="2">
        <f t="shared" si="46"/>
        <v>1.7397205553257425E-2</v>
      </c>
      <c r="ER58" s="2">
        <f t="shared" si="47"/>
        <v>1.8329462237882371E-2</v>
      </c>
      <c r="ES58" s="2">
        <f t="shared" si="48"/>
        <v>1.9311682788933346E-2</v>
      </c>
      <c r="ET58" s="2">
        <f t="shared" si="49"/>
        <v>2.0346530044830551E-2</v>
      </c>
      <c r="EU58" s="2">
        <f t="shared" si="50"/>
        <v>2.1436831385072852E-2</v>
      </c>
      <c r="EV58" s="2">
        <f t="shared" si="51"/>
        <v>2.2585558459236911E-2</v>
      </c>
      <c r="EW58" s="2">
        <f t="shared" si="52"/>
        <v>2.3795842153348373E-2</v>
      </c>
      <c r="EX58" s="2">
        <f t="shared" si="53"/>
        <v>2.5070995589542115E-2</v>
      </c>
      <c r="EY58" s="2">
        <f t="shared" si="54"/>
        <v>2.6414466161777537E-2</v>
      </c>
      <c r="EZ58" s="2">
        <f t="shared" si="55"/>
        <v>2.7829929220593953E-2</v>
      </c>
      <c r="FA58" s="2">
        <f t="shared" si="56"/>
        <v>2.932124273076921E-2</v>
      </c>
      <c r="FB58" s="2">
        <f t="shared" si="57"/>
        <v>3.0892471379667694E-2</v>
      </c>
      <c r="FC58" s="2">
        <f t="shared" si="58"/>
        <v>3.2547923111304854E-2</v>
      </c>
      <c r="FD58" s="2">
        <f t="shared" si="59"/>
        <v>3.4292060588581162E-2</v>
      </c>
      <c r="FE58" s="2">
        <f t="shared" si="60"/>
        <v>3.6129661727080722E-2</v>
      </c>
      <c r="FF58" s="2">
        <f t="shared" si="61"/>
        <v>3.8065735112679189E-2</v>
      </c>
      <c r="FG58" s="2">
        <f t="shared" si="62"/>
        <v>4.0105557819685313E-2</v>
      </c>
      <c r="FH58" s="2">
        <f t="shared" si="63"/>
        <v>4.2254813018378475E-2</v>
      </c>
      <c r="FI58" s="2">
        <f t="shared" si="64"/>
        <v>4.4519118688132235E-2</v>
      </c>
      <c r="FJ58" s="2">
        <f t="shared" si="65"/>
        <v>4.6904763731837711E-2</v>
      </c>
      <c r="FK58" s="2">
        <f t="shared" si="66"/>
        <v>4.941825086459127E-2</v>
      </c>
      <c r="FL58" s="2">
        <f t="shared" si="67"/>
        <v>5.2066430901239774E-2</v>
      </c>
      <c r="FM58" s="2">
        <f t="shared" si="68"/>
        <v>5.4856835626199259E-2</v>
      </c>
      <c r="FN58" s="2">
        <f t="shared" si="69"/>
        <v>5.7796459067172914E-2</v>
      </c>
      <c r="FO58" s="2">
        <f t="shared" si="70"/>
        <v>6.0893610924251065E-2</v>
      </c>
      <c r="FP58" s="2">
        <f t="shared" si="71"/>
        <v>6.4156732652629028E-2</v>
      </c>
      <c r="FQ58" s="2">
        <f t="shared" si="72"/>
        <v>6.7594719237581841E-2</v>
      </c>
      <c r="FR58" s="2">
        <f t="shared" si="73"/>
        <v>7.121749739286122E-2</v>
      </c>
      <c r="FS58" s="2">
        <f t="shared" si="74"/>
        <v>7.5033862871361379E-2</v>
      </c>
      <c r="FT58" s="2">
        <f t="shared" si="75"/>
        <v>7.9054747640905254E-2</v>
      </c>
      <c r="FU58" s="2">
        <f t="shared" si="76"/>
        <v>8.3291115134354818E-2</v>
      </c>
      <c r="FV58" s="2">
        <f t="shared" si="77"/>
        <v>8.7754514529027855E-2</v>
      </c>
      <c r="FW58" s="2">
        <f t="shared" si="78"/>
        <v>9.2457869479495025E-2</v>
      </c>
      <c r="FX58" s="2">
        <f t="shared" si="79"/>
        <v>9.7412524129945569E-2</v>
      </c>
      <c r="FY58" s="2">
        <f t="shared" si="80"/>
        <v>0.1026327012265673</v>
      </c>
      <c r="FZ58" s="2">
        <f t="shared" si="81"/>
        <v>0.10813262696831466</v>
      </c>
      <c r="GA58" s="2">
        <f t="shared" si="82"/>
        <v>0.11392728857318733</v>
      </c>
      <c r="GB58" s="2">
        <f t="shared" si="83"/>
        <v>0.12003392745299259</v>
      </c>
      <c r="GC58" s="2">
        <f t="shared" si="84"/>
        <v>0.1264663783120997</v>
      </c>
      <c r="GD58" s="2">
        <f t="shared" si="85"/>
        <v>0.13324354494027749</v>
      </c>
      <c r="GE58" s="2">
        <f t="shared" si="86"/>
        <v>0.14038390215257787</v>
      </c>
      <c r="GF58" s="2">
        <f t="shared" si="87"/>
        <v>0.14790691273673703</v>
      </c>
      <c r="GG58" s="2">
        <f t="shared" si="88"/>
        <v>0.15583556003118004</v>
      </c>
      <c r="GH58" s="2">
        <f t="shared" si="89"/>
        <v>0.16418665149563019</v>
      </c>
      <c r="GI58" s="2">
        <f t="shared" si="90"/>
        <v>0.17298529388815087</v>
      </c>
      <c r="GJ58" s="2">
        <f t="shared" si="91"/>
        <v>0.18225547419353291</v>
      </c>
      <c r="GK58" s="2">
        <f t="shared" si="92"/>
        <v>0.19202246526819544</v>
      </c>
      <c r="GL58" s="2">
        <f t="shared" si="93"/>
        <v>0.20231693414621052</v>
      </c>
      <c r="GM58" s="2">
        <f t="shared" si="94"/>
        <v>0.21315907253492539</v>
      </c>
      <c r="GN58" s="2">
        <f t="shared" si="95"/>
        <v>0.2245822737490035</v>
      </c>
      <c r="GO58" s="2">
        <f t="shared" si="96"/>
        <v>0.23661768106391129</v>
      </c>
      <c r="GP58" s="2">
        <f t="shared" si="97"/>
        <v>0.24929810717603934</v>
      </c>
      <c r="GQ58" s="2">
        <f t="shared" si="98"/>
        <v>0.26266319354325235</v>
      </c>
      <c r="GR58" s="2">
        <f t="shared" si="99"/>
        <v>0.27673949621519833</v>
      </c>
      <c r="GS58" s="2">
        <f t="shared" si="100"/>
        <v>0.29157020479237955</v>
      </c>
      <c r="GT58" s="2">
        <f t="shared" si="101"/>
        <v>0.30719575384904091</v>
      </c>
      <c r="GU58" s="2">
        <f t="shared" si="102"/>
        <v>0.32365874510898346</v>
      </c>
    </row>
    <row r="59" spans="1:203" x14ac:dyDescent="0.2">
      <c r="A59" s="1">
        <v>2007</v>
      </c>
      <c r="B59" s="2">
        <v>3.7299999999999998E-3</v>
      </c>
      <c r="C59" s="2">
        <v>4.2000000000000002E-4</v>
      </c>
      <c r="D59" s="2">
        <v>3.2000000000000003E-4</v>
      </c>
      <c r="E59" s="2">
        <v>2.5000000000000001E-4</v>
      </c>
      <c r="F59" s="2">
        <v>2.1000000000000001E-4</v>
      </c>
      <c r="G59" s="2">
        <v>1.9000000000000001E-4</v>
      </c>
      <c r="H59" s="2">
        <v>1.8000000000000001E-4</v>
      </c>
      <c r="I59" s="2">
        <v>1.7000000000000001E-4</v>
      </c>
      <c r="J59" s="2">
        <v>1.4999999999999999E-4</v>
      </c>
      <c r="K59" s="2">
        <v>1.2999999999999999E-4</v>
      </c>
      <c r="L59" s="2">
        <v>1.2999999999999999E-4</v>
      </c>
      <c r="M59" s="2">
        <v>1.2999999999999999E-4</v>
      </c>
      <c r="N59" s="2">
        <v>1.3999999999999999E-4</v>
      </c>
      <c r="O59" s="2">
        <v>1.7000000000000001E-4</v>
      </c>
      <c r="P59" s="2">
        <v>2.2000000000000001E-4</v>
      </c>
      <c r="Q59" s="2">
        <v>2.9999999999999997E-4</v>
      </c>
      <c r="R59" s="2">
        <v>4.0000000000000002E-4</v>
      </c>
      <c r="S59" s="2">
        <v>4.8000000000000001E-4</v>
      </c>
      <c r="T59" s="2">
        <v>5.1000000000000004E-4</v>
      </c>
      <c r="U59" s="2">
        <v>5.1000000000000004E-4</v>
      </c>
      <c r="V59" s="2">
        <v>4.8999999999999998E-4</v>
      </c>
      <c r="W59" s="2">
        <v>4.8999999999999998E-4</v>
      </c>
      <c r="X59" s="2">
        <v>5.2999999999999998E-4</v>
      </c>
      <c r="Y59" s="2">
        <v>5.6999999999999998E-4</v>
      </c>
      <c r="Z59" s="2">
        <v>6.3000000000000003E-4</v>
      </c>
      <c r="AA59" s="2">
        <v>6.8999999999999997E-4</v>
      </c>
      <c r="AB59" s="2">
        <v>7.3999999999999999E-4</v>
      </c>
      <c r="AC59" s="2">
        <v>7.6000000000000004E-4</v>
      </c>
      <c r="AD59" s="2">
        <v>7.5000000000000002E-4</v>
      </c>
      <c r="AE59" s="2">
        <v>7.5000000000000002E-4</v>
      </c>
      <c r="AF59" s="2">
        <v>7.6000000000000004E-4</v>
      </c>
      <c r="AG59" s="2">
        <v>8.0999999999999996E-4</v>
      </c>
      <c r="AH59" s="2">
        <v>8.5999999999999998E-4</v>
      </c>
      <c r="AI59" s="2">
        <v>9.1E-4</v>
      </c>
      <c r="AJ59" s="2">
        <v>9.6000000000000002E-4</v>
      </c>
      <c r="AK59" s="2">
        <v>1.0300000000000001E-3</v>
      </c>
      <c r="AL59" s="2">
        <v>1.1299999999999999E-3</v>
      </c>
      <c r="AM59" s="2">
        <v>1.2700000000000001E-3</v>
      </c>
      <c r="AN59" s="2">
        <v>1.4400000000000001E-3</v>
      </c>
      <c r="AO59" s="2">
        <v>1.6299999999999999E-3</v>
      </c>
      <c r="AP59" s="2">
        <v>1.8600000000000001E-3</v>
      </c>
      <c r="AQ59" s="2">
        <v>2.1199999999999999E-3</v>
      </c>
      <c r="AR59" s="2">
        <v>2.3800000000000002E-3</v>
      </c>
      <c r="AS59" s="2">
        <v>2.6199999999999999E-3</v>
      </c>
      <c r="AT59" s="2">
        <v>2.8700000000000002E-3</v>
      </c>
      <c r="AU59" s="2">
        <v>3.15E-3</v>
      </c>
      <c r="AV59" s="2">
        <v>3.48E-3</v>
      </c>
      <c r="AW59" s="2">
        <v>3.8600000000000001E-3</v>
      </c>
      <c r="AX59" s="2">
        <v>4.2399999999999998E-3</v>
      </c>
      <c r="AY59" s="2">
        <v>4.62E-3</v>
      </c>
      <c r="AZ59" s="2">
        <v>4.9699999999999996E-3</v>
      </c>
      <c r="BA59" s="2">
        <v>5.3E-3</v>
      </c>
      <c r="BB59" s="2">
        <v>5.6800000000000002E-3</v>
      </c>
      <c r="BC59" s="2">
        <v>6.1599999999999997E-3</v>
      </c>
      <c r="BD59" s="2">
        <v>6.7099999999999998E-3</v>
      </c>
      <c r="BE59" s="2">
        <v>7.2899999999999996E-3</v>
      </c>
      <c r="BF59" s="2">
        <v>7.8700000000000003E-3</v>
      </c>
      <c r="BG59" s="2">
        <v>8.5199999999999998E-3</v>
      </c>
      <c r="BH59" s="2">
        <v>9.11E-3</v>
      </c>
      <c r="BI59" s="2">
        <v>9.7199999999999995E-3</v>
      </c>
      <c r="BJ59" s="2">
        <v>1.0359999999999999E-2</v>
      </c>
      <c r="BK59" s="2">
        <v>1.1129999999999999E-2</v>
      </c>
      <c r="BL59" s="2">
        <v>1.2200000000000001E-2</v>
      </c>
      <c r="BM59" s="2">
        <v>1.358E-2</v>
      </c>
      <c r="BN59" s="2">
        <v>1.524E-2</v>
      </c>
      <c r="BO59" s="2">
        <v>1.711E-2</v>
      </c>
      <c r="BP59" s="2">
        <v>1.908E-2</v>
      </c>
      <c r="BQ59" s="2">
        <v>2.1250000000000002E-2</v>
      </c>
      <c r="BR59" s="2">
        <v>2.3470000000000001E-2</v>
      </c>
      <c r="BS59" s="2">
        <v>2.5919999999999999E-2</v>
      </c>
      <c r="BT59" s="2">
        <v>2.8559999999999999E-2</v>
      </c>
      <c r="BU59" s="2">
        <v>3.1289999999999998E-2</v>
      </c>
      <c r="BV59" s="2">
        <v>3.4439999999999998E-2</v>
      </c>
      <c r="BW59" s="2">
        <v>3.8300000000000001E-2</v>
      </c>
      <c r="BX59" s="2">
        <v>4.2970000000000001E-2</v>
      </c>
      <c r="BY59" s="2">
        <v>4.8309999999999999E-2</v>
      </c>
      <c r="BZ59" s="2">
        <v>5.3839999999999999E-2</v>
      </c>
      <c r="CA59" s="2">
        <v>5.9330000000000001E-2</v>
      </c>
      <c r="CB59" s="2">
        <v>6.5119999999999997E-2</v>
      </c>
      <c r="CC59" s="2">
        <v>7.2289999999999993E-2</v>
      </c>
      <c r="CD59" s="2">
        <v>8.0449999999999994E-2</v>
      </c>
      <c r="CE59" s="2">
        <v>8.899E-2</v>
      </c>
      <c r="CF59" s="2">
        <v>9.7739999999999994E-2</v>
      </c>
      <c r="CG59" s="2">
        <v>0.10721</v>
      </c>
      <c r="CH59" s="2">
        <v>0.11768000000000001</v>
      </c>
      <c r="CI59" s="2">
        <v>0.12867000000000001</v>
      </c>
      <c r="CJ59" s="2">
        <v>0.14036999999999999</v>
      </c>
      <c r="CK59" s="2">
        <v>0.15279999999999999</v>
      </c>
      <c r="CL59" s="2">
        <v>0.16596</v>
      </c>
      <c r="CM59" s="2">
        <v>0.17985999999999999</v>
      </c>
      <c r="CN59" s="2">
        <v>0.19450000000000001</v>
      </c>
      <c r="CO59" s="2">
        <v>0.20985999999999999</v>
      </c>
      <c r="CP59" s="2">
        <v>0.22594</v>
      </c>
      <c r="CQ59" s="2">
        <v>0.24271000000000001</v>
      </c>
      <c r="CR59" s="2">
        <v>0.26016</v>
      </c>
      <c r="CS59" s="2">
        <v>0.27823999999999999</v>
      </c>
      <c r="CT59" s="2">
        <v>0.29693000000000003</v>
      </c>
      <c r="CU59" s="2">
        <v>0.31617000000000001</v>
      </c>
      <c r="CV59" s="2">
        <v>0.33590999999999999</v>
      </c>
      <c r="CW59" s="2">
        <v>0.35610999999999998</v>
      </c>
      <c r="CX59" s="2">
        <v>1</v>
      </c>
      <c r="CY59" s="2">
        <f t="shared" si="2"/>
        <v>3.4148279602445367E-3</v>
      </c>
      <c r="CZ59" s="2">
        <f t="shared" si="3"/>
        <v>1.8200080990300679E-3</v>
      </c>
      <c r="DA59" s="2">
        <f t="shared" si="4"/>
        <v>1.9175074498638451E-3</v>
      </c>
      <c r="DB59" s="2">
        <f t="shared" si="5"/>
        <v>2.0202593039728226E-3</v>
      </c>
      <c r="DC59" s="2">
        <f t="shared" si="6"/>
        <v>2.128517740313883E-3</v>
      </c>
      <c r="DD59" s="2">
        <f t="shared" si="7"/>
        <v>2.2425773703187994E-3</v>
      </c>
      <c r="DE59" s="2">
        <f t="shared" si="8"/>
        <v>2.3627469864785041E-3</v>
      </c>
      <c r="DF59" s="2">
        <f t="shared" si="9"/>
        <v>2.4893581086671205E-3</v>
      </c>
      <c r="DG59" s="2">
        <f t="shared" si="10"/>
        <v>2.622753872863072E-3</v>
      </c>
      <c r="DH59" s="2">
        <f t="shared" si="11"/>
        <v>2.7632978464058283E-3</v>
      </c>
      <c r="DI59" s="2">
        <f t="shared" si="12"/>
        <v>2.9113730815857127E-3</v>
      </c>
      <c r="DJ59" s="2">
        <f t="shared" si="13"/>
        <v>3.0673826211290185E-3</v>
      </c>
      <c r="DK59" s="2">
        <f t="shared" si="14"/>
        <v>3.2317527149315468E-3</v>
      </c>
      <c r="DL59" s="2">
        <f t="shared" si="15"/>
        <v>3.4049308455791332E-3</v>
      </c>
      <c r="DM59" s="2">
        <f t="shared" si="16"/>
        <v>3.5873890140842185E-3</v>
      </c>
      <c r="DN59" s="2">
        <f t="shared" si="17"/>
        <v>3.7796245073483639E-3</v>
      </c>
      <c r="DO59" s="2">
        <f t="shared" si="18"/>
        <v>3.9821620787021629E-3</v>
      </c>
      <c r="DP59" s="2">
        <f t="shared" si="19"/>
        <v>4.1955521457815084E-3</v>
      </c>
      <c r="DQ59" s="2">
        <f t="shared" si="20"/>
        <v>4.4203770393688082E-3</v>
      </c>
      <c r="DR59" s="2">
        <f t="shared" si="21"/>
        <v>4.6572494694771408E-3</v>
      </c>
      <c r="DS59" s="2">
        <f t="shared" si="22"/>
        <v>4.9068150048017789E-3</v>
      </c>
      <c r="DT59" s="2">
        <f t="shared" si="23"/>
        <v>5.1697552429337693E-3</v>
      </c>
      <c r="DU59" s="2">
        <f t="shared" si="24"/>
        <v>5.4467840618586194E-3</v>
      </c>
      <c r="DV59" s="2">
        <f t="shared" si="25"/>
        <v>5.7386578557524857E-3</v>
      </c>
      <c r="DW59" s="2">
        <f t="shared" si="26"/>
        <v>6.0461721249394796E-3</v>
      </c>
      <c r="DX59" s="2">
        <f t="shared" si="27"/>
        <v>6.370164993849071E-3</v>
      </c>
      <c r="DY59" s="2">
        <f t="shared" si="28"/>
        <v>6.7115199150966963E-3</v>
      </c>
      <c r="DZ59" s="2">
        <f t="shared" si="29"/>
        <v>7.0711664264152029E-3</v>
      </c>
      <c r="EA59" s="2">
        <f t="shared" si="30"/>
        <v>7.4500851361948709E-3</v>
      </c>
      <c r="EB59" s="2">
        <f t="shared" si="31"/>
        <v>7.8493087751784693E-3</v>
      </c>
      <c r="EC59" s="2">
        <f t="shared" si="32"/>
        <v>8.2699254191721371E-3</v>
      </c>
      <c r="ED59" s="2">
        <f t="shared" si="33"/>
        <v>8.7130823288243918E-3</v>
      </c>
      <c r="EE59" s="2">
        <f t="shared" si="34"/>
        <v>9.1799856010229067E-3</v>
      </c>
      <c r="EF59" s="2">
        <f t="shared" si="35"/>
        <v>9.6719086109145237E-3</v>
      </c>
      <c r="EG59" s="2">
        <f t="shared" si="36"/>
        <v>1.0190192093455569E-2</v>
      </c>
      <c r="EH59" s="2">
        <f t="shared" si="37"/>
        <v>1.0736248625784345E-2</v>
      </c>
      <c r="EI59" s="2">
        <f t="shared" si="38"/>
        <v>1.131156857796952E-2</v>
      </c>
      <c r="EJ59" s="2">
        <f t="shared" si="39"/>
        <v>1.1917715915839278E-2</v>
      </c>
      <c r="EK59" s="2">
        <f t="shared" si="40"/>
        <v>1.2556344686906853E-2</v>
      </c>
      <c r="EL59" s="2">
        <f t="shared" si="41"/>
        <v>1.3229195486404685E-2</v>
      </c>
      <c r="EM59" s="2">
        <f t="shared" si="42"/>
        <v>1.3938102165259538E-2</v>
      </c>
      <c r="EN59" s="2">
        <f t="shared" si="43"/>
        <v>1.4685000979729383E-2</v>
      </c>
      <c r="EO59" s="2">
        <f t="shared" si="44"/>
        <v>1.5471919569160891E-2</v>
      </c>
      <c r="EP59" s="2">
        <f t="shared" si="45"/>
        <v>1.6301006560249746E-2</v>
      </c>
      <c r="EQ59" s="2">
        <f t="shared" si="46"/>
        <v>1.7174521595659801E-2</v>
      </c>
      <c r="ER59" s="2">
        <f t="shared" si="47"/>
        <v>1.8094845436870816E-2</v>
      </c>
      <c r="ES59" s="2">
        <f t="shared" si="48"/>
        <v>1.9064493614225804E-2</v>
      </c>
      <c r="ET59" s="2">
        <f t="shared" si="49"/>
        <v>2.0086094885092269E-2</v>
      </c>
      <c r="EU59" s="2">
        <f t="shared" si="50"/>
        <v>2.1162440439820934E-2</v>
      </c>
      <c r="EV59" s="2">
        <f t="shared" si="51"/>
        <v>2.2296463885535286E-2</v>
      </c>
      <c r="EW59" s="2">
        <f t="shared" si="52"/>
        <v>2.3491256033406259E-2</v>
      </c>
      <c r="EX59" s="2">
        <f t="shared" si="53"/>
        <v>2.4750087593613065E-2</v>
      </c>
      <c r="EY59" s="2">
        <f t="shared" si="54"/>
        <v>2.6076361834886808E-2</v>
      </c>
      <c r="EZ59" s="2">
        <f t="shared" si="55"/>
        <v>2.7473707075014338E-2</v>
      </c>
      <c r="FA59" s="2">
        <f t="shared" si="56"/>
        <v>2.8945931907528494E-2</v>
      </c>
      <c r="FB59" s="2">
        <f t="shared" si="57"/>
        <v>3.0497048989738845E-2</v>
      </c>
      <c r="FC59" s="2">
        <f t="shared" si="58"/>
        <v>3.2131311119126309E-2</v>
      </c>
      <c r="FD59" s="2">
        <f t="shared" si="59"/>
        <v>3.3853123832318421E-2</v>
      </c>
      <c r="FE59" s="2">
        <f t="shared" si="60"/>
        <v>3.5667203903922397E-2</v>
      </c>
      <c r="FF59" s="2">
        <f t="shared" si="61"/>
        <v>3.7578495783909975E-2</v>
      </c>
      <c r="FG59" s="2">
        <f t="shared" si="62"/>
        <v>3.9592209018549471E-2</v>
      </c>
      <c r="FH59" s="2">
        <f t="shared" si="63"/>
        <v>4.1713954038302407E-2</v>
      </c>
      <c r="FI59" s="2">
        <f t="shared" si="64"/>
        <v>4.3949276941910892E-2</v>
      </c>
      <c r="FJ59" s="2">
        <f t="shared" si="65"/>
        <v>4.6304386189498892E-2</v>
      </c>
      <c r="FK59" s="2">
        <f t="shared" si="66"/>
        <v>4.8785701280123585E-2</v>
      </c>
      <c r="FL59" s="2">
        <f t="shared" si="67"/>
        <v>5.1399985346658343E-2</v>
      </c>
      <c r="FM59" s="2">
        <f t="shared" si="68"/>
        <v>5.4154673761786655E-2</v>
      </c>
      <c r="FN59" s="2">
        <f t="shared" si="69"/>
        <v>5.7056671007651737E-2</v>
      </c>
      <c r="FO59" s="2">
        <f t="shared" si="70"/>
        <v>6.0114180468356045E-2</v>
      </c>
      <c r="FP59" s="2">
        <f t="shared" si="71"/>
        <v>6.3335535509226465E-2</v>
      </c>
      <c r="FQ59" s="2">
        <f t="shared" si="72"/>
        <v>6.6729517343671524E-2</v>
      </c>
      <c r="FR59" s="2">
        <f t="shared" si="73"/>
        <v>7.0305925630062951E-2</v>
      </c>
      <c r="FS59" s="2">
        <f t="shared" si="74"/>
        <v>7.407344351346537E-2</v>
      </c>
      <c r="FT59" s="2">
        <f t="shared" si="75"/>
        <v>7.8042863206974719E-2</v>
      </c>
      <c r="FU59" s="2">
        <f t="shared" si="76"/>
        <v>8.2225008000933339E-2</v>
      </c>
      <c r="FV59" s="2">
        <f t="shared" si="77"/>
        <v>8.6631279367925237E-2</v>
      </c>
      <c r="FW59" s="2">
        <f t="shared" si="78"/>
        <v>9.1274435549995536E-2</v>
      </c>
      <c r="FX59" s="2">
        <f t="shared" si="79"/>
        <v>9.6165675289224067E-2</v>
      </c>
      <c r="FY59" s="2">
        <f t="shared" si="80"/>
        <v>0.10131903918605623</v>
      </c>
      <c r="FZ59" s="2">
        <f t="shared" si="81"/>
        <v>0.10674857159270024</v>
      </c>
      <c r="GA59" s="2">
        <f t="shared" si="82"/>
        <v>0.11246906869427269</v>
      </c>
      <c r="GB59" s="2">
        <f t="shared" si="83"/>
        <v>0.11849755112197106</v>
      </c>
      <c r="GC59" s="2">
        <f t="shared" si="84"/>
        <v>0.12484767619516285</v>
      </c>
      <c r="GD59" s="2">
        <f t="shared" si="85"/>
        <v>0.13153810570438643</v>
      </c>
      <c r="GE59" s="2">
        <f t="shared" si="86"/>
        <v>0.13858707850837376</v>
      </c>
      <c r="GF59" s="2">
        <f t="shared" si="87"/>
        <v>0.14601380868781974</v>
      </c>
      <c r="GG59" s="2">
        <f t="shared" si="88"/>
        <v>0.15384098517094999</v>
      </c>
      <c r="GH59" s="2">
        <f t="shared" si="89"/>
        <v>0.16208520063776777</v>
      </c>
      <c r="GI59" s="2">
        <f t="shared" si="90"/>
        <v>0.17077124071929997</v>
      </c>
      <c r="GJ59" s="2">
        <f t="shared" si="91"/>
        <v>0.17992278560656666</v>
      </c>
      <c r="GK59" s="2">
        <f t="shared" si="92"/>
        <v>0.18956478493572615</v>
      </c>
      <c r="GL59" s="2">
        <f t="shared" si="93"/>
        <v>0.19972751349300119</v>
      </c>
      <c r="GM59" s="2">
        <f t="shared" si="94"/>
        <v>0.21043090480785612</v>
      </c>
      <c r="GN59" s="2">
        <f t="shared" si="95"/>
        <v>0.22170792509772982</v>
      </c>
      <c r="GO59" s="2">
        <f t="shared" si="96"/>
        <v>0.23358931932315746</v>
      </c>
      <c r="GP59" s="2">
        <f t="shared" si="97"/>
        <v>0.24610748054855941</v>
      </c>
      <c r="GQ59" s="2">
        <f t="shared" si="98"/>
        <v>0.25930154316634052</v>
      </c>
      <c r="GR59" s="2">
        <f t="shared" si="99"/>
        <v>0.27319772369719547</v>
      </c>
      <c r="GS59" s="2">
        <f t="shared" si="100"/>
        <v>0.28783865928554703</v>
      </c>
      <c r="GT59" s="2">
        <f t="shared" si="101"/>
        <v>0.30326426734052725</v>
      </c>
      <c r="GU59" s="2">
        <f t="shared" si="102"/>
        <v>0.31951660472028282</v>
      </c>
    </row>
    <row r="60" spans="1:203" x14ac:dyDescent="0.2">
      <c r="A60" s="1">
        <v>2008</v>
      </c>
      <c r="B60" s="2">
        <v>3.47E-3</v>
      </c>
      <c r="C60" s="2">
        <v>4.0999999999999999E-4</v>
      </c>
      <c r="D60" s="2">
        <v>3.1E-4</v>
      </c>
      <c r="E60" s="2">
        <v>2.3000000000000001E-4</v>
      </c>
      <c r="F60" s="2">
        <v>1.8000000000000001E-4</v>
      </c>
      <c r="G60" s="2">
        <v>1.6000000000000001E-4</v>
      </c>
      <c r="H60" s="2">
        <v>1.4999999999999999E-4</v>
      </c>
      <c r="I60" s="2">
        <v>1.4999999999999999E-4</v>
      </c>
      <c r="J60" s="2">
        <v>1.3999999999999999E-4</v>
      </c>
      <c r="K60" s="2">
        <v>1.2999999999999999E-4</v>
      </c>
      <c r="L60" s="2">
        <v>1.2E-4</v>
      </c>
      <c r="M60" s="2">
        <v>1.2E-4</v>
      </c>
      <c r="N60" s="2">
        <v>1.2999999999999999E-4</v>
      </c>
      <c r="O60" s="2">
        <v>1.4999999999999999E-4</v>
      </c>
      <c r="P60" s="2">
        <v>1.9000000000000001E-4</v>
      </c>
      <c r="Q60" s="2">
        <v>2.5999999999999998E-4</v>
      </c>
      <c r="R60" s="2">
        <v>3.4000000000000002E-4</v>
      </c>
      <c r="S60" s="2">
        <v>4.2000000000000002E-4</v>
      </c>
      <c r="T60" s="2">
        <v>4.6000000000000001E-4</v>
      </c>
      <c r="U60" s="2">
        <v>4.6999999999999999E-4</v>
      </c>
      <c r="V60" s="2">
        <v>4.6999999999999999E-4</v>
      </c>
      <c r="W60" s="2">
        <v>5.1000000000000004E-4</v>
      </c>
      <c r="X60" s="2">
        <v>5.6999999999999998E-4</v>
      </c>
      <c r="Y60" s="2">
        <v>6.3000000000000003E-4</v>
      </c>
      <c r="Z60" s="2">
        <v>6.7000000000000002E-4</v>
      </c>
      <c r="AA60" s="2">
        <v>6.9999999999999999E-4</v>
      </c>
      <c r="AB60" s="2">
        <v>7.2999999999999996E-4</v>
      </c>
      <c r="AC60" s="2">
        <v>7.6999999999999996E-4</v>
      </c>
      <c r="AD60" s="2">
        <v>7.7999999999999999E-4</v>
      </c>
      <c r="AE60" s="2">
        <v>7.6000000000000004E-4</v>
      </c>
      <c r="AF60" s="2">
        <v>7.2999999999999996E-4</v>
      </c>
      <c r="AG60" s="2">
        <v>7.2999999999999996E-4</v>
      </c>
      <c r="AH60" s="2">
        <v>7.7999999999999999E-4</v>
      </c>
      <c r="AI60" s="2">
        <v>8.8000000000000003E-4</v>
      </c>
      <c r="AJ60" s="2">
        <v>9.8999999999999999E-4</v>
      </c>
      <c r="AK60" s="2">
        <v>1.1100000000000001E-3</v>
      </c>
      <c r="AL60" s="2">
        <v>1.2199999999999999E-3</v>
      </c>
      <c r="AM60" s="2">
        <v>1.33E-3</v>
      </c>
      <c r="AN60" s="2">
        <v>1.4499999999999999E-3</v>
      </c>
      <c r="AO60" s="2">
        <v>1.6000000000000001E-3</v>
      </c>
      <c r="AP60" s="2">
        <v>1.7799999999999999E-3</v>
      </c>
      <c r="AQ60" s="2">
        <v>2E-3</v>
      </c>
      <c r="AR60" s="2">
        <v>2.2599999999999999E-3</v>
      </c>
      <c r="AS60" s="2">
        <v>2.5200000000000001E-3</v>
      </c>
      <c r="AT60" s="2">
        <v>2.7699999999999999E-3</v>
      </c>
      <c r="AU60" s="2">
        <v>3.0500000000000002E-3</v>
      </c>
      <c r="AV60" s="2">
        <v>3.3800000000000002E-3</v>
      </c>
      <c r="AW60" s="2">
        <v>3.7499999999999999E-3</v>
      </c>
      <c r="AX60" s="2">
        <v>4.1200000000000004E-3</v>
      </c>
      <c r="AY60" s="2">
        <v>4.4400000000000004E-3</v>
      </c>
      <c r="AZ60" s="2">
        <v>4.7400000000000003E-3</v>
      </c>
      <c r="BA60" s="2">
        <v>5.0800000000000003E-3</v>
      </c>
      <c r="BB60" s="2">
        <v>5.4999999999999997E-3</v>
      </c>
      <c r="BC60" s="2">
        <v>5.9899999999999997E-3</v>
      </c>
      <c r="BD60" s="2">
        <v>6.5399999999999998E-3</v>
      </c>
      <c r="BE60" s="2">
        <v>7.1500000000000001E-3</v>
      </c>
      <c r="BF60" s="2">
        <v>7.7600000000000004E-3</v>
      </c>
      <c r="BG60" s="2">
        <v>8.3099999999999997E-3</v>
      </c>
      <c r="BH60" s="2">
        <v>8.9099999999999995E-3</v>
      </c>
      <c r="BI60" s="2">
        <v>9.4599999999999997E-3</v>
      </c>
      <c r="BJ60" s="2">
        <v>1.0070000000000001E-2</v>
      </c>
      <c r="BK60" s="2">
        <v>1.0789999999999999E-2</v>
      </c>
      <c r="BL60" s="2">
        <v>1.163E-2</v>
      </c>
      <c r="BM60" s="2">
        <v>1.274E-2</v>
      </c>
      <c r="BN60" s="2">
        <v>1.418E-2</v>
      </c>
      <c r="BO60" s="2">
        <v>1.592E-2</v>
      </c>
      <c r="BP60" s="2">
        <v>1.788E-2</v>
      </c>
      <c r="BQ60" s="2">
        <v>1.9900000000000001E-2</v>
      </c>
      <c r="BR60" s="2">
        <v>2.2159999999999999E-2</v>
      </c>
      <c r="BS60" s="2">
        <v>2.462E-2</v>
      </c>
      <c r="BT60" s="2">
        <v>2.7490000000000001E-2</v>
      </c>
      <c r="BU60" s="2">
        <v>3.0769999999999999E-2</v>
      </c>
      <c r="BV60" s="2">
        <v>3.424E-2</v>
      </c>
      <c r="BW60" s="2">
        <v>3.7879999999999997E-2</v>
      </c>
      <c r="BX60" s="2">
        <v>4.1570000000000003E-2</v>
      </c>
      <c r="BY60" s="2">
        <v>4.5490000000000003E-2</v>
      </c>
      <c r="BZ60" s="2">
        <v>5.015E-2</v>
      </c>
      <c r="CA60" s="2">
        <v>5.5590000000000001E-2</v>
      </c>
      <c r="CB60" s="2">
        <v>6.241E-2</v>
      </c>
      <c r="CC60" s="2">
        <v>7.0419999999999996E-2</v>
      </c>
      <c r="CD60" s="2">
        <v>7.9240000000000005E-2</v>
      </c>
      <c r="CE60" s="2">
        <v>8.7349999999999997E-2</v>
      </c>
      <c r="CF60" s="2">
        <v>9.5339999999999994E-2</v>
      </c>
      <c r="CG60" s="2">
        <v>0.10428</v>
      </c>
      <c r="CH60" s="2">
        <v>0.11483</v>
      </c>
      <c r="CI60" s="2">
        <v>0.12587000000000001</v>
      </c>
      <c r="CJ60" s="2">
        <v>0.13764999999999999</v>
      </c>
      <c r="CK60" s="2">
        <v>0.15018000000000001</v>
      </c>
      <c r="CL60" s="2">
        <v>0.16347</v>
      </c>
      <c r="CM60" s="2">
        <v>0.17751</v>
      </c>
      <c r="CN60" s="2">
        <v>0.19231000000000001</v>
      </c>
      <c r="CO60" s="2">
        <v>0.20785000000000001</v>
      </c>
      <c r="CP60" s="2">
        <v>0.22413</v>
      </c>
      <c r="CQ60" s="2">
        <v>0.24110000000000001</v>
      </c>
      <c r="CR60" s="2">
        <v>0.25875999999999999</v>
      </c>
      <c r="CS60" s="2">
        <v>0.27705999999999997</v>
      </c>
      <c r="CT60" s="2">
        <v>0.29594999999999999</v>
      </c>
      <c r="CU60" s="2">
        <v>0.31539</v>
      </c>
      <c r="CV60" s="2">
        <v>0.33532000000000001</v>
      </c>
      <c r="CW60" s="2">
        <v>0.35566999999999999</v>
      </c>
      <c r="CX60" s="2">
        <v>1</v>
      </c>
      <c r="CY60" s="2">
        <f t="shared" si="2"/>
        <v>3.4122600096184331E-3</v>
      </c>
      <c r="CZ60" s="2">
        <f t="shared" si="3"/>
        <v>1.7967120332550517E-3</v>
      </c>
      <c r="DA60" s="2">
        <f t="shared" si="4"/>
        <v>1.8929633592226561E-3</v>
      </c>
      <c r="DB60" s="2">
        <f t="shared" si="5"/>
        <v>1.9943999886396528E-3</v>
      </c>
      <c r="DC60" s="2">
        <f t="shared" si="6"/>
        <v>2.1012727161752198E-3</v>
      </c>
      <c r="DD60" s="2">
        <f t="shared" si="7"/>
        <v>2.2138723824007022E-3</v>
      </c>
      <c r="DE60" s="2">
        <f t="shared" si="8"/>
        <v>2.3325038273198165E-3</v>
      </c>
      <c r="DF60" s="2">
        <f t="shared" si="9"/>
        <v>2.4574943271166039E-3</v>
      </c>
      <c r="DG60" s="2">
        <f t="shared" si="10"/>
        <v>2.5891826256509032E-3</v>
      </c>
      <c r="DH60" s="2">
        <f t="shared" si="11"/>
        <v>2.7279276362930042E-3</v>
      </c>
      <c r="DI60" s="2">
        <f t="shared" si="12"/>
        <v>2.8741075084122865E-3</v>
      </c>
      <c r="DJ60" s="2">
        <f t="shared" si="13"/>
        <v>3.0281201257870826E-3</v>
      </c>
      <c r="DK60" s="2">
        <f t="shared" si="14"/>
        <v>3.1903862825072848E-3</v>
      </c>
      <c r="DL60" s="2">
        <f t="shared" si="15"/>
        <v>3.3613477334115665E-3</v>
      </c>
      <c r="DM60" s="2">
        <f t="shared" si="16"/>
        <v>3.5414704379325909E-3</v>
      </c>
      <c r="DN60" s="2">
        <f t="shared" si="17"/>
        <v>3.7312453179630767E-3</v>
      </c>
      <c r="DO60" s="2">
        <f t="shared" si="18"/>
        <v>3.9311904103069483E-3</v>
      </c>
      <c r="DP60" s="2">
        <f t="shared" si="19"/>
        <v>4.1418490868744317E-3</v>
      </c>
      <c r="DQ60" s="2">
        <f t="shared" si="20"/>
        <v>4.363796224404237E-3</v>
      </c>
      <c r="DR60" s="2">
        <f t="shared" si="21"/>
        <v>4.5976366891218416E-3</v>
      </c>
      <c r="DS60" s="2">
        <f t="shared" si="22"/>
        <v>4.844007786577534E-3</v>
      </c>
      <c r="DT60" s="2">
        <f t="shared" si="23"/>
        <v>5.1035823904029267E-3</v>
      </c>
      <c r="DU60" s="2">
        <f t="shared" si="24"/>
        <v>5.377065242533988E-3</v>
      </c>
      <c r="DV60" s="2">
        <f t="shared" si="25"/>
        <v>5.6652030548250635E-3</v>
      </c>
      <c r="DW60" s="2">
        <f t="shared" si="26"/>
        <v>5.9687811445947843E-3</v>
      </c>
      <c r="DX60" s="2">
        <f t="shared" si="27"/>
        <v>6.2886269075358662E-3</v>
      </c>
      <c r="DY60" s="2">
        <f t="shared" si="28"/>
        <v>6.6256124883718424E-3</v>
      </c>
      <c r="DZ60" s="2">
        <f t="shared" si="29"/>
        <v>6.9806555271287969E-3</v>
      </c>
      <c r="EA60" s="2">
        <f t="shared" si="30"/>
        <v>7.3547240808709696E-3</v>
      </c>
      <c r="EB60" s="2">
        <f t="shared" si="31"/>
        <v>7.7488376595909502E-3</v>
      </c>
      <c r="EC60" s="2">
        <f t="shared" si="32"/>
        <v>8.1640704115175933E-3</v>
      </c>
      <c r="ED60" s="2">
        <f t="shared" si="33"/>
        <v>8.6015549131787401E-3</v>
      </c>
      <c r="EE60" s="2">
        <f t="shared" si="34"/>
        <v>9.0624818255381507E-3</v>
      </c>
      <c r="EF60" s="2">
        <f t="shared" si="35"/>
        <v>9.5481082259593498E-3</v>
      </c>
      <c r="EG60" s="2">
        <f t="shared" si="36"/>
        <v>1.0059757688463551E-2</v>
      </c>
      <c r="EH60" s="2">
        <f t="shared" si="37"/>
        <v>1.0598824707147621E-2</v>
      </c>
      <c r="EI60" s="2">
        <f t="shared" si="38"/>
        <v>1.1166780575506557E-2</v>
      </c>
      <c r="EJ60" s="2">
        <f t="shared" si="39"/>
        <v>1.1765169239354216E-2</v>
      </c>
      <c r="EK60" s="2">
        <f t="shared" si="40"/>
        <v>1.2395623575114076E-2</v>
      </c>
      <c r="EL60" s="2">
        <f t="shared" si="41"/>
        <v>1.3059861899272706E-2</v>
      </c>
      <c r="EM60" s="2">
        <f t="shared" si="42"/>
        <v>1.3759694591349996E-2</v>
      </c>
      <c r="EN60" s="2">
        <f t="shared" si="43"/>
        <v>1.4497033124024656E-2</v>
      </c>
      <c r="EO60" s="2">
        <f t="shared" si="44"/>
        <v>1.5273879184338666E-2</v>
      </c>
      <c r="EP60" s="2">
        <f t="shared" si="45"/>
        <v>1.6092353897320198E-2</v>
      </c>
      <c r="EQ60" s="2">
        <f t="shared" si="46"/>
        <v>1.6954687978914123E-2</v>
      </c>
      <c r="ER60" s="2">
        <f t="shared" si="47"/>
        <v>1.7863231716015199E-2</v>
      </c>
      <c r="ES60" s="2">
        <f t="shared" si="48"/>
        <v>1.8820468444843946E-2</v>
      </c>
      <c r="ET60" s="2">
        <f t="shared" si="49"/>
        <v>1.9828993277909091E-2</v>
      </c>
      <c r="EU60" s="2">
        <f t="shared" si="50"/>
        <v>2.0891561678346136E-2</v>
      </c>
      <c r="EV60" s="2">
        <f t="shared" si="51"/>
        <v>2.2011069698969023E-2</v>
      </c>
      <c r="EW60" s="2">
        <f t="shared" si="52"/>
        <v>2.3190568581985718E-2</v>
      </c>
      <c r="EX60" s="2">
        <f t="shared" si="53"/>
        <v>2.443328717630731E-2</v>
      </c>
      <c r="EY60" s="2">
        <f t="shared" si="54"/>
        <v>2.5742585198207768E-2</v>
      </c>
      <c r="EZ60" s="2">
        <f t="shared" si="55"/>
        <v>2.7122044531086489E-2</v>
      </c>
      <c r="FA60" s="2">
        <f t="shared" si="56"/>
        <v>2.8575425019428925E-2</v>
      </c>
      <c r="FB60" s="2">
        <f t="shared" si="57"/>
        <v>3.0106687959374389E-2</v>
      </c>
      <c r="FC60" s="2">
        <f t="shared" si="58"/>
        <v>3.1720031715234735E-2</v>
      </c>
      <c r="FD60" s="2">
        <f t="shared" si="59"/>
        <v>3.341980542346619E-2</v>
      </c>
      <c r="FE60" s="2">
        <f t="shared" si="60"/>
        <v>3.5210665472318978E-2</v>
      </c>
      <c r="FF60" s="2">
        <f t="shared" si="61"/>
        <v>3.7097493046822312E-2</v>
      </c>
      <c r="FG60" s="2">
        <f t="shared" si="62"/>
        <v>3.9085430990365821E-2</v>
      </c>
      <c r="FH60" s="2">
        <f t="shared" si="63"/>
        <v>4.1180017946969238E-2</v>
      </c>
      <c r="FI60" s="2">
        <f t="shared" si="64"/>
        <v>4.3386729042330624E-2</v>
      </c>
      <c r="FJ60" s="2">
        <f t="shared" si="65"/>
        <v>4.571169327739337E-2</v>
      </c>
      <c r="FK60" s="2">
        <f t="shared" si="66"/>
        <v>4.8161248032917006E-2</v>
      </c>
      <c r="FL60" s="2">
        <f t="shared" si="67"/>
        <v>5.074206990733187E-2</v>
      </c>
      <c r="FM60" s="2">
        <f t="shared" si="68"/>
        <v>5.3461499110490224E-2</v>
      </c>
      <c r="FN60" s="2">
        <f t="shared" si="69"/>
        <v>5.6326351739793459E-2</v>
      </c>
      <c r="FO60" s="2">
        <f t="shared" si="70"/>
        <v>5.934472613599423E-2</v>
      </c>
      <c r="FP60" s="2">
        <f t="shared" si="71"/>
        <v>6.2524849075801164E-2</v>
      </c>
      <c r="FQ60" s="2">
        <f t="shared" si="72"/>
        <v>6.5875389378956831E-2</v>
      </c>
      <c r="FR60" s="2">
        <f t="shared" si="73"/>
        <v>6.9406021378257521E-2</v>
      </c>
      <c r="FS60" s="2">
        <f t="shared" si="74"/>
        <v>7.3125317111932153E-2</v>
      </c>
      <c r="FT60" s="2">
        <f t="shared" si="75"/>
        <v>7.704393059105126E-2</v>
      </c>
      <c r="FU60" s="2">
        <f t="shared" si="76"/>
        <v>8.1172546586621208E-2</v>
      </c>
      <c r="FV60" s="2">
        <f t="shared" si="77"/>
        <v>8.5522420599589491E-2</v>
      </c>
      <c r="FW60" s="2">
        <f t="shared" si="78"/>
        <v>9.0106147687400037E-2</v>
      </c>
      <c r="FX60" s="2">
        <f t="shared" si="79"/>
        <v>9.4934783581773693E-2</v>
      </c>
      <c r="FY60" s="2">
        <f t="shared" si="80"/>
        <v>0.10002218927842704</v>
      </c>
      <c r="FZ60" s="2">
        <f t="shared" si="81"/>
        <v>0.10538222984938379</v>
      </c>
      <c r="GA60" s="2">
        <f t="shared" si="82"/>
        <v>0.1110295121354169</v>
      </c>
      <c r="GB60" s="2">
        <f t="shared" si="83"/>
        <v>0.11698083880608554</v>
      </c>
      <c r="GC60" s="2">
        <f t="shared" si="84"/>
        <v>0.12324969137253186</v>
      </c>
      <c r="GD60" s="2">
        <f t="shared" si="85"/>
        <v>0.12985449319642828</v>
      </c>
      <c r="GE60" s="2">
        <f t="shared" si="86"/>
        <v>0.13681325061462987</v>
      </c>
      <c r="GF60" s="2">
        <f t="shared" si="87"/>
        <v>0.14414493253720956</v>
      </c>
      <c r="GG60" s="2">
        <f t="shared" si="88"/>
        <v>0.15187193674455066</v>
      </c>
      <c r="GH60" s="2">
        <f t="shared" si="89"/>
        <v>0.16001064393577155</v>
      </c>
      <c r="GI60" s="2">
        <f t="shared" si="90"/>
        <v>0.16858552271664251</v>
      </c>
      <c r="GJ60" s="2">
        <f t="shared" si="91"/>
        <v>0.17761995042266918</v>
      </c>
      <c r="GK60" s="2">
        <f t="shared" si="92"/>
        <v>0.1871385575864187</v>
      </c>
      <c r="GL60" s="2">
        <f t="shared" si="93"/>
        <v>0.19717123177787949</v>
      </c>
      <c r="GM60" s="2">
        <f t="shared" si="94"/>
        <v>0.20773765165469696</v>
      </c>
      <c r="GN60" s="2">
        <f t="shared" si="95"/>
        <v>0.21887036180486238</v>
      </c>
      <c r="GO60" s="2">
        <f t="shared" si="96"/>
        <v>0.23059971394613038</v>
      </c>
      <c r="GP60" s="2">
        <f t="shared" si="97"/>
        <v>0.24295768689416786</v>
      </c>
      <c r="GQ60" s="2">
        <f t="shared" si="98"/>
        <v>0.25598291446632465</v>
      </c>
      <c r="GR60" s="2">
        <f t="shared" si="99"/>
        <v>0.26970127795106935</v>
      </c>
      <c r="GS60" s="2">
        <f t="shared" si="100"/>
        <v>0.28415486913530053</v>
      </c>
      <c r="GT60" s="2">
        <f t="shared" si="101"/>
        <v>0.29938309486201325</v>
      </c>
      <c r="GU60" s="2">
        <f t="shared" si="102"/>
        <v>0.31542747403468802</v>
      </c>
    </row>
    <row r="61" spans="1:203" x14ac:dyDescent="0.2">
      <c r="A61" s="1">
        <v>2009</v>
      </c>
      <c r="B61" s="2">
        <v>3.2699999999999999E-3</v>
      </c>
      <c r="C61" s="2">
        <v>3.1E-4</v>
      </c>
      <c r="D61" s="2">
        <v>2.3000000000000001E-4</v>
      </c>
      <c r="E61" s="2">
        <v>1.8000000000000001E-4</v>
      </c>
      <c r="F61" s="2">
        <v>1.6000000000000001E-4</v>
      </c>
      <c r="G61" s="2">
        <v>1.6000000000000001E-4</v>
      </c>
      <c r="H61" s="2">
        <v>1.8000000000000001E-4</v>
      </c>
      <c r="I61" s="2">
        <v>1.8000000000000001E-4</v>
      </c>
      <c r="J61" s="2">
        <v>1.7000000000000001E-4</v>
      </c>
      <c r="K61" s="2">
        <v>1.4999999999999999E-4</v>
      </c>
      <c r="L61" s="2">
        <v>1.3999999999999999E-4</v>
      </c>
      <c r="M61" s="2">
        <v>1.3999999999999999E-4</v>
      </c>
      <c r="N61" s="2">
        <v>1.3999999999999999E-4</v>
      </c>
      <c r="O61" s="2">
        <v>1.4999999999999999E-4</v>
      </c>
      <c r="P61" s="2">
        <v>2.0000000000000001E-4</v>
      </c>
      <c r="Q61" s="2">
        <v>2.7E-4</v>
      </c>
      <c r="R61" s="2">
        <v>3.5E-4</v>
      </c>
      <c r="S61" s="2">
        <v>4.2000000000000002E-4</v>
      </c>
      <c r="T61" s="2">
        <v>4.4999999999999999E-4</v>
      </c>
      <c r="U61" s="2">
        <v>4.6999999999999999E-4</v>
      </c>
      <c r="V61" s="2">
        <v>4.8000000000000001E-4</v>
      </c>
      <c r="W61" s="2">
        <v>5.1000000000000004E-4</v>
      </c>
      <c r="X61" s="2">
        <v>5.6999999999999998E-4</v>
      </c>
      <c r="Y61" s="2">
        <v>6.2E-4</v>
      </c>
      <c r="Z61" s="2">
        <v>6.7000000000000002E-4</v>
      </c>
      <c r="AA61" s="2">
        <v>6.9999999999999999E-4</v>
      </c>
      <c r="AB61" s="2">
        <v>7.1000000000000002E-4</v>
      </c>
      <c r="AC61" s="2">
        <v>7.3999999999999999E-4</v>
      </c>
      <c r="AD61" s="2">
        <v>7.7999999999999999E-4</v>
      </c>
      <c r="AE61" s="2">
        <v>8.4000000000000003E-4</v>
      </c>
      <c r="AF61" s="2">
        <v>8.8000000000000003E-4</v>
      </c>
      <c r="AG61" s="2">
        <v>9.1E-4</v>
      </c>
      <c r="AH61" s="2">
        <v>9.3000000000000005E-4</v>
      </c>
      <c r="AI61" s="2">
        <v>9.6000000000000002E-4</v>
      </c>
      <c r="AJ61" s="2">
        <v>1.0200000000000001E-3</v>
      </c>
      <c r="AK61" s="2">
        <v>1.1000000000000001E-3</v>
      </c>
      <c r="AL61" s="2">
        <v>1.1999999999999999E-3</v>
      </c>
      <c r="AM61" s="2">
        <v>1.32E-3</v>
      </c>
      <c r="AN61" s="2">
        <v>1.4499999999999999E-3</v>
      </c>
      <c r="AO61" s="2">
        <v>1.6299999999999999E-3</v>
      </c>
      <c r="AP61" s="2">
        <v>1.83E-3</v>
      </c>
      <c r="AQ61" s="2">
        <v>2.0600000000000002E-3</v>
      </c>
      <c r="AR61" s="2">
        <v>2.2599999999999999E-3</v>
      </c>
      <c r="AS61" s="2">
        <v>2.49E-3</v>
      </c>
      <c r="AT61" s="2">
        <v>2.7299999999999998E-3</v>
      </c>
      <c r="AU61" s="2">
        <v>2.97E-3</v>
      </c>
      <c r="AV61" s="2">
        <v>3.2499999999999999E-3</v>
      </c>
      <c r="AW61" s="2">
        <v>3.5899999999999999E-3</v>
      </c>
      <c r="AX61" s="2">
        <v>3.98E-3</v>
      </c>
      <c r="AY61" s="2">
        <v>4.4000000000000003E-3</v>
      </c>
      <c r="AZ61" s="2">
        <v>4.7999999999999996E-3</v>
      </c>
      <c r="BA61" s="2">
        <v>5.1900000000000002E-3</v>
      </c>
      <c r="BB61" s="2">
        <v>5.6100000000000004E-3</v>
      </c>
      <c r="BC61" s="2">
        <v>6.0299999999999998E-3</v>
      </c>
      <c r="BD61" s="2">
        <v>6.4599999999999996E-3</v>
      </c>
      <c r="BE61" s="2">
        <v>6.8199999999999997E-3</v>
      </c>
      <c r="BF61" s="2">
        <v>7.1999999999999998E-3</v>
      </c>
      <c r="BG61" s="2">
        <v>7.6699999999999997E-3</v>
      </c>
      <c r="BH61" s="2">
        <v>8.2500000000000004E-3</v>
      </c>
      <c r="BI61" s="2">
        <v>8.9999999999999993E-3</v>
      </c>
      <c r="BJ61" s="2">
        <v>9.75E-3</v>
      </c>
      <c r="BK61" s="2">
        <v>1.057E-2</v>
      </c>
      <c r="BL61" s="2">
        <v>1.145E-2</v>
      </c>
      <c r="BM61" s="2">
        <v>1.244E-2</v>
      </c>
      <c r="BN61" s="2">
        <v>1.362E-2</v>
      </c>
      <c r="BO61" s="2">
        <v>1.507E-2</v>
      </c>
      <c r="BP61" s="2">
        <v>1.677E-2</v>
      </c>
      <c r="BQ61" s="2">
        <v>1.8710000000000001E-2</v>
      </c>
      <c r="BR61" s="2">
        <v>2.0750000000000001E-2</v>
      </c>
      <c r="BS61" s="2">
        <v>2.307E-2</v>
      </c>
      <c r="BT61" s="2">
        <v>2.571E-2</v>
      </c>
      <c r="BU61" s="2">
        <v>2.8719999999999999E-2</v>
      </c>
      <c r="BV61" s="2">
        <v>3.1980000000000001E-2</v>
      </c>
      <c r="BW61" s="2">
        <v>3.5310000000000001E-2</v>
      </c>
      <c r="BX61" s="2">
        <v>3.8850000000000003E-2</v>
      </c>
      <c r="BY61" s="2">
        <v>4.283E-2</v>
      </c>
      <c r="BZ61" s="2">
        <v>4.7550000000000002E-2</v>
      </c>
      <c r="CA61" s="2">
        <v>5.3319999999999999E-2</v>
      </c>
      <c r="CB61" s="2">
        <v>5.987E-2</v>
      </c>
      <c r="CC61" s="2">
        <v>6.701E-2</v>
      </c>
      <c r="CD61" s="2">
        <v>7.4179999999999996E-2</v>
      </c>
      <c r="CE61" s="2">
        <v>8.2059999999999994E-2</v>
      </c>
      <c r="CF61" s="2">
        <v>9.0490000000000001E-2</v>
      </c>
      <c r="CG61" s="2">
        <v>9.9559999999999996E-2</v>
      </c>
      <c r="CH61" s="2">
        <v>0.10947999999999999</v>
      </c>
      <c r="CI61" s="2">
        <v>0.11995</v>
      </c>
      <c r="CJ61" s="2">
        <v>0.13114000000000001</v>
      </c>
      <c r="CK61" s="2">
        <v>0.14305999999999999</v>
      </c>
      <c r="CL61" s="2">
        <v>0.15572</v>
      </c>
      <c r="CM61" s="2">
        <v>0.16911999999999999</v>
      </c>
      <c r="CN61" s="2">
        <v>0.18328</v>
      </c>
      <c r="CO61" s="2">
        <v>0.19818</v>
      </c>
      <c r="CP61" s="2">
        <v>0.21382000000000001</v>
      </c>
      <c r="CQ61" s="2">
        <v>0.23018</v>
      </c>
      <c r="CR61" s="2">
        <v>0.24725</v>
      </c>
      <c r="CS61" s="2">
        <v>0.26500000000000001</v>
      </c>
      <c r="CT61" s="2">
        <v>0.28339999999999999</v>
      </c>
      <c r="CU61" s="2">
        <v>0.30241000000000001</v>
      </c>
      <c r="CV61" s="2">
        <v>0.32197999999999999</v>
      </c>
      <c r="CW61" s="2">
        <v>0.34206999999999999</v>
      </c>
      <c r="CX61" s="2">
        <v>1</v>
      </c>
      <c r="CY61" s="2">
        <f t="shared" si="2"/>
        <v>3.4097144636512575E-3</v>
      </c>
      <c r="CZ61" s="2">
        <f t="shared" si="3"/>
        <v>1.7737141544808771E-3</v>
      </c>
      <c r="DA61" s="2">
        <f t="shared" si="4"/>
        <v>1.8687334317455178E-3</v>
      </c>
      <c r="DB61" s="2">
        <f t="shared" si="5"/>
        <v>1.9688716715373371E-3</v>
      </c>
      <c r="DC61" s="2">
        <f t="shared" si="6"/>
        <v>2.0743764276775515E-3</v>
      </c>
      <c r="DD61" s="2">
        <f t="shared" si="7"/>
        <v>2.185534818031291E-3</v>
      </c>
      <c r="DE61" s="2">
        <f t="shared" si="8"/>
        <v>2.3026477805693267E-3</v>
      </c>
      <c r="DF61" s="2">
        <f t="shared" si="9"/>
        <v>2.4260384023836053E-3</v>
      </c>
      <c r="DG61" s="2">
        <f t="shared" si="10"/>
        <v>2.5560410908388887E-3</v>
      </c>
      <c r="DH61" s="2">
        <f t="shared" si="11"/>
        <v>2.6930101653309399E-3</v>
      </c>
      <c r="DI61" s="2">
        <f t="shared" si="12"/>
        <v>2.837318934891306E-3</v>
      </c>
      <c r="DJ61" s="2">
        <f t="shared" si="13"/>
        <v>2.9893601907206289E-3</v>
      </c>
      <c r="DK61" s="2">
        <f t="shared" si="14"/>
        <v>3.1495493407711164E-3</v>
      </c>
      <c r="DL61" s="2">
        <f t="shared" si="15"/>
        <v>3.3183224852474306E-3</v>
      </c>
      <c r="DM61" s="2">
        <f t="shared" si="16"/>
        <v>3.4961396195143774E-3</v>
      </c>
      <c r="DN61" s="2">
        <f t="shared" si="17"/>
        <v>3.6834853823706436E-3</v>
      </c>
      <c r="DO61" s="2">
        <f t="shared" si="18"/>
        <v>3.8808711794235478E-3</v>
      </c>
      <c r="DP61" s="2">
        <f t="shared" si="19"/>
        <v>4.0888334272603218E-3</v>
      </c>
      <c r="DQ61" s="2">
        <f t="shared" si="20"/>
        <v>4.3079396437286288E-3</v>
      </c>
      <c r="DR61" s="2">
        <f t="shared" si="21"/>
        <v>4.5387869519147011E-3</v>
      </c>
      <c r="DS61" s="2">
        <f t="shared" si="22"/>
        <v>4.7820045005694438E-3</v>
      </c>
      <c r="DT61" s="2">
        <f t="shared" si="23"/>
        <v>5.0382565505040864E-3</v>
      </c>
      <c r="DU61" s="2">
        <f t="shared" si="24"/>
        <v>5.3082388238833728E-3</v>
      </c>
      <c r="DV61" s="2">
        <f t="shared" si="25"/>
        <v>5.5926884750982977E-3</v>
      </c>
      <c r="DW61" s="2">
        <f t="shared" si="26"/>
        <v>5.892380768147837E-3</v>
      </c>
      <c r="DX61" s="2">
        <f t="shared" si="27"/>
        <v>6.2081325083996868E-3</v>
      </c>
      <c r="DY61" s="2">
        <f t="shared" si="28"/>
        <v>6.5408046763482551E-3</v>
      </c>
      <c r="DZ61" s="2">
        <f t="shared" si="29"/>
        <v>6.8913031661191407E-3</v>
      </c>
      <c r="EA61" s="2">
        <f t="shared" si="30"/>
        <v>7.2605836452907958E-3</v>
      </c>
      <c r="EB61" s="2">
        <f t="shared" si="31"/>
        <v>7.6496525738127463E-3</v>
      </c>
      <c r="EC61" s="2">
        <f t="shared" si="32"/>
        <v>8.0595703513970836E-3</v>
      </c>
      <c r="ED61" s="2">
        <f t="shared" si="33"/>
        <v>8.491455055706261E-3</v>
      </c>
      <c r="EE61" s="2">
        <f t="shared" si="34"/>
        <v>8.9464821076524134E-3</v>
      </c>
      <c r="EF61" s="2">
        <f t="shared" si="35"/>
        <v>9.4258924939455146E-3</v>
      </c>
      <c r="EG61" s="2">
        <f t="shared" si="36"/>
        <v>9.9309928479954217E-3</v>
      </c>
      <c r="EH61" s="2">
        <f t="shared" si="37"/>
        <v>1.0463159815760939E-2</v>
      </c>
      <c r="EI61" s="2">
        <f t="shared" si="38"/>
        <v>1.1023845857840824E-2</v>
      </c>
      <c r="EJ61" s="2">
        <f t="shared" si="39"/>
        <v>1.1614575157799701E-2</v>
      </c>
      <c r="EK61" s="2">
        <f t="shared" si="40"/>
        <v>1.2236959691525953E-2</v>
      </c>
      <c r="EL61" s="2">
        <f t="shared" si="41"/>
        <v>1.2892695780582815E-2</v>
      </c>
      <c r="EM61" s="2">
        <f t="shared" si="42"/>
        <v>1.3583570635150529E-2</v>
      </c>
      <c r="EN61" s="2">
        <f t="shared" si="43"/>
        <v>1.4311471259214564E-2</v>
      </c>
      <c r="EO61" s="2">
        <f t="shared" si="44"/>
        <v>1.5078373719564279E-2</v>
      </c>
      <c r="EP61" s="2">
        <f t="shared" si="45"/>
        <v>1.5886371985646817E-2</v>
      </c>
      <c r="EQ61" s="2">
        <f t="shared" si="46"/>
        <v>1.6737668226087059E-2</v>
      </c>
      <c r="ER61" s="2">
        <f t="shared" si="47"/>
        <v>1.763458264264994E-2</v>
      </c>
      <c r="ES61" s="2">
        <f t="shared" si="48"/>
        <v>1.8579566784130693E-2</v>
      </c>
      <c r="ET61" s="2">
        <f t="shared" si="49"/>
        <v>1.9575182550617225E-2</v>
      </c>
      <c r="EU61" s="2">
        <f t="shared" si="50"/>
        <v>2.0624150138867543E-2</v>
      </c>
      <c r="EV61" s="2">
        <f t="shared" si="51"/>
        <v>2.1729328532446565E-2</v>
      </c>
      <c r="EW61" s="2">
        <f t="shared" si="52"/>
        <v>2.2893729916367313E-2</v>
      </c>
      <c r="EX61" s="2">
        <f t="shared" si="53"/>
        <v>2.4120541804129248E-2</v>
      </c>
      <c r="EY61" s="2">
        <f t="shared" si="54"/>
        <v>2.5413080909294811E-2</v>
      </c>
      <c r="EZ61" s="2">
        <f t="shared" si="55"/>
        <v>2.67748832740166E-2</v>
      </c>
      <c r="FA61" s="2">
        <f t="shared" si="56"/>
        <v>2.820966061303911E-2</v>
      </c>
      <c r="FB61" s="2">
        <f t="shared" si="57"/>
        <v>2.972132352042962E-2</v>
      </c>
      <c r="FC61" s="2">
        <f t="shared" si="58"/>
        <v>3.1314016607263427E-2</v>
      </c>
      <c r="FD61" s="2">
        <f t="shared" si="59"/>
        <v>3.299203335778142E-2</v>
      </c>
      <c r="FE61" s="2">
        <f t="shared" si="60"/>
        <v>3.475997057466812E-2</v>
      </c>
      <c r="FF61" s="2">
        <f t="shared" si="61"/>
        <v>3.6622646972148891E-2</v>
      </c>
      <c r="FG61" s="2">
        <f t="shared" si="62"/>
        <v>3.8585139584302409E-2</v>
      </c>
      <c r="FH61" s="2">
        <f t="shared" si="63"/>
        <v>4.0652916126279082E-2</v>
      </c>
      <c r="FI61" s="2">
        <f t="shared" si="64"/>
        <v>4.283138166217515E-2</v>
      </c>
      <c r="FJ61" s="2">
        <f t="shared" si="65"/>
        <v>4.5126586743836065E-2</v>
      </c>
      <c r="FK61" s="2">
        <f t="shared" si="66"/>
        <v>4.7544787652851223E-2</v>
      </c>
      <c r="FL61" s="2">
        <f t="shared" si="67"/>
        <v>5.0092575559159976E-2</v>
      </c>
      <c r="FM61" s="2">
        <f t="shared" si="68"/>
        <v>5.2777196755864696E-2</v>
      </c>
      <c r="FN61" s="2">
        <f t="shared" si="69"/>
        <v>5.5605380105081613E-2</v>
      </c>
      <c r="FO61" s="2">
        <f t="shared" si="70"/>
        <v>5.8585120303492465E-2</v>
      </c>
      <c r="FP61" s="2">
        <f t="shared" si="71"/>
        <v>6.172453879197462E-2</v>
      </c>
      <c r="FQ61" s="2">
        <f t="shared" si="72"/>
        <v>6.5032193513377579E-2</v>
      </c>
      <c r="FR61" s="2">
        <f t="shared" si="73"/>
        <v>6.8517635011188682E-2</v>
      </c>
      <c r="FS61" s="2">
        <f t="shared" si="74"/>
        <v>7.2189325653854067E-2</v>
      </c>
      <c r="FT61" s="2">
        <f t="shared" si="75"/>
        <v>7.6057783062675202E-2</v>
      </c>
      <c r="FU61" s="2">
        <f t="shared" si="76"/>
        <v>8.0133555187528169E-2</v>
      </c>
      <c r="FV61" s="2">
        <f t="shared" si="77"/>
        <v>8.442775355119099E-2</v>
      </c>
      <c r="FW61" s="2">
        <f t="shared" si="78"/>
        <v>8.8952812152479147E-2</v>
      </c>
      <c r="FX61" s="2">
        <f t="shared" si="79"/>
        <v>9.371964543682075E-2</v>
      </c>
      <c r="FY61" s="2">
        <f t="shared" si="80"/>
        <v>9.8741937254761977E-2</v>
      </c>
      <c r="FZ61" s="2">
        <f t="shared" si="81"/>
        <v>0.1040333751627163</v>
      </c>
      <c r="GA61" s="2">
        <f t="shared" si="82"/>
        <v>0.10960837902060921</v>
      </c>
      <c r="GB61" s="2">
        <f t="shared" si="83"/>
        <v>0.11548353613519938</v>
      </c>
      <c r="GC61" s="2">
        <f t="shared" si="84"/>
        <v>0.12167215600618149</v>
      </c>
      <c r="GD61" s="2">
        <f t="shared" si="85"/>
        <v>0.12819242618671253</v>
      </c>
      <c r="GE61" s="2">
        <f t="shared" si="86"/>
        <v>0.135062122733526</v>
      </c>
      <c r="GF61" s="2">
        <f t="shared" si="87"/>
        <v>0.14229997208665657</v>
      </c>
      <c r="GG61" s="2">
        <f t="shared" si="88"/>
        <v>0.14992808525645329</v>
      </c>
      <c r="GH61" s="2">
        <f t="shared" si="89"/>
        <v>0.15796263359616874</v>
      </c>
      <c r="GI61" s="2">
        <f t="shared" si="90"/>
        <v>0.16642777273293877</v>
      </c>
      <c r="GJ61" s="2">
        <f t="shared" si="91"/>
        <v>0.1753465810111311</v>
      </c>
      <c r="GK61" s="2">
        <f t="shared" si="92"/>
        <v>0.18474337394254969</v>
      </c>
      <c r="GL61" s="2">
        <f t="shared" si="93"/>
        <v>0.1946476568363828</v>
      </c>
      <c r="GM61" s="2">
        <f t="shared" si="94"/>
        <v>0.20507885673020365</v>
      </c>
      <c r="GN61" s="2">
        <f t="shared" si="95"/>
        <v>0.21606910196692472</v>
      </c>
      <c r="GO61" s="2">
        <f t="shared" si="96"/>
        <v>0.22764835608427283</v>
      </c>
      <c r="GP61" s="2">
        <f t="shared" si="97"/>
        <v>0.23984818892965101</v>
      </c>
      <c r="GQ61" s="2">
        <f t="shared" si="98"/>
        <v>0.2527067401739897</v>
      </c>
      <c r="GR61" s="2">
        <f t="shared" si="99"/>
        <v>0.26624956019334867</v>
      </c>
      <c r="GS61" s="2">
        <f t="shared" si="100"/>
        <v>0.28051820239801251</v>
      </c>
      <c r="GT61" s="2">
        <f t="shared" si="101"/>
        <v>0.29555156961999279</v>
      </c>
      <c r="GU61" s="2">
        <f t="shared" si="102"/>
        <v>0.31139064975670028</v>
      </c>
    </row>
    <row r="62" spans="1:203" x14ac:dyDescent="0.2">
      <c r="A62" s="1">
        <v>2010</v>
      </c>
      <c r="B62" s="2">
        <v>3.6900000000000001E-3</v>
      </c>
      <c r="C62" s="2">
        <v>3.2000000000000003E-4</v>
      </c>
      <c r="D62" s="2">
        <v>2.5000000000000001E-4</v>
      </c>
      <c r="E62" s="2">
        <v>1.8000000000000001E-4</v>
      </c>
      <c r="F62" s="2">
        <v>1.4999999999999999E-4</v>
      </c>
      <c r="G62" s="2">
        <v>1.2999999999999999E-4</v>
      </c>
      <c r="H62" s="2">
        <v>1.2999999999999999E-4</v>
      </c>
      <c r="I62" s="2">
        <v>1.2999999999999999E-4</v>
      </c>
      <c r="J62" s="2">
        <v>1.2999999999999999E-4</v>
      </c>
      <c r="K62" s="2">
        <v>1.2E-4</v>
      </c>
      <c r="L62" s="2">
        <v>1.2E-4</v>
      </c>
      <c r="M62" s="2">
        <v>1.2E-4</v>
      </c>
      <c r="N62" s="2">
        <v>1.2999999999999999E-4</v>
      </c>
      <c r="O62" s="2">
        <v>1.6000000000000001E-4</v>
      </c>
      <c r="P62" s="2">
        <v>2.0000000000000001E-4</v>
      </c>
      <c r="Q62" s="2">
        <v>2.5999999999999998E-4</v>
      </c>
      <c r="R62" s="2">
        <v>3.3E-4</v>
      </c>
      <c r="S62" s="2">
        <v>4.0000000000000002E-4</v>
      </c>
      <c r="T62" s="2">
        <v>4.4000000000000002E-4</v>
      </c>
      <c r="U62" s="2">
        <v>4.6999999999999999E-4</v>
      </c>
      <c r="V62" s="2">
        <v>5.0000000000000001E-4</v>
      </c>
      <c r="W62" s="2">
        <v>5.2999999999999998E-4</v>
      </c>
      <c r="X62" s="2">
        <v>5.6999999999999998E-4</v>
      </c>
      <c r="Y62" s="2">
        <v>6.0999999999999997E-4</v>
      </c>
      <c r="Z62" s="2">
        <v>6.4999999999999997E-4</v>
      </c>
      <c r="AA62" s="2">
        <v>6.8999999999999997E-4</v>
      </c>
      <c r="AB62" s="2">
        <v>7.2999999999999996E-4</v>
      </c>
      <c r="AC62" s="2">
        <v>7.6000000000000004E-4</v>
      </c>
      <c r="AD62" s="2">
        <v>7.7999999999999999E-4</v>
      </c>
      <c r="AE62" s="2">
        <v>8.0999999999999996E-4</v>
      </c>
      <c r="AF62" s="2">
        <v>8.4999999999999995E-4</v>
      </c>
      <c r="AG62" s="2">
        <v>8.8000000000000003E-4</v>
      </c>
      <c r="AH62" s="2">
        <v>9.1E-4</v>
      </c>
      <c r="AI62" s="2">
        <v>9.3999999999999997E-4</v>
      </c>
      <c r="AJ62" s="2">
        <v>1E-3</v>
      </c>
      <c r="AK62" s="2">
        <v>1.09E-3</v>
      </c>
      <c r="AL62" s="2">
        <v>1.1800000000000001E-3</v>
      </c>
      <c r="AM62" s="2">
        <v>1.2600000000000001E-3</v>
      </c>
      <c r="AN62" s="2">
        <v>1.3600000000000001E-3</v>
      </c>
      <c r="AO62" s="2">
        <v>1.5100000000000001E-3</v>
      </c>
      <c r="AP62" s="2">
        <v>1.73E-3</v>
      </c>
      <c r="AQ62" s="2">
        <v>1.97E-3</v>
      </c>
      <c r="AR62" s="2">
        <v>2.2100000000000002E-3</v>
      </c>
      <c r="AS62" s="2">
        <v>2.4499999999999999E-3</v>
      </c>
      <c r="AT62" s="2">
        <v>2.6800000000000001E-3</v>
      </c>
      <c r="AU62" s="2">
        <v>2.9199999999999999E-3</v>
      </c>
      <c r="AV62" s="2">
        <v>3.1800000000000001E-3</v>
      </c>
      <c r="AW62" s="2">
        <v>3.5000000000000001E-3</v>
      </c>
      <c r="AX62" s="2">
        <v>3.8500000000000001E-3</v>
      </c>
      <c r="AY62" s="2">
        <v>4.2199999999999998E-3</v>
      </c>
      <c r="AZ62" s="2">
        <v>4.5700000000000003E-3</v>
      </c>
      <c r="BA62" s="2">
        <v>4.9100000000000003E-3</v>
      </c>
      <c r="BB62" s="2">
        <v>5.3200000000000001E-3</v>
      </c>
      <c r="BC62" s="2">
        <v>5.77E-3</v>
      </c>
      <c r="BD62" s="2">
        <v>6.1999999999999998E-3</v>
      </c>
      <c r="BE62" s="2">
        <v>6.6400000000000001E-3</v>
      </c>
      <c r="BF62" s="2">
        <v>7.1500000000000001E-3</v>
      </c>
      <c r="BG62" s="2">
        <v>7.7600000000000004E-3</v>
      </c>
      <c r="BH62" s="2">
        <v>8.4899999999999993E-3</v>
      </c>
      <c r="BI62" s="2">
        <v>9.1900000000000003E-3</v>
      </c>
      <c r="BJ62" s="2">
        <v>9.8600000000000007E-3</v>
      </c>
      <c r="BK62" s="2">
        <v>1.044E-2</v>
      </c>
      <c r="BL62" s="2">
        <v>1.1129999999999999E-2</v>
      </c>
      <c r="BM62" s="2">
        <v>1.1939999999999999E-2</v>
      </c>
      <c r="BN62" s="2">
        <v>1.294E-2</v>
      </c>
      <c r="BO62" s="2">
        <v>1.4279999999999999E-2</v>
      </c>
      <c r="BP62" s="2">
        <v>1.5910000000000001E-2</v>
      </c>
      <c r="BQ62" s="2">
        <v>1.7770000000000001E-2</v>
      </c>
      <c r="BR62" s="2">
        <v>1.992E-2</v>
      </c>
      <c r="BS62" s="2">
        <v>2.2290000000000001E-2</v>
      </c>
      <c r="BT62" s="2">
        <v>2.5010000000000001E-2</v>
      </c>
      <c r="BU62" s="2">
        <v>2.7990000000000001E-2</v>
      </c>
      <c r="BV62" s="2">
        <v>3.1309999999999998E-2</v>
      </c>
      <c r="BW62" s="2">
        <v>3.4860000000000002E-2</v>
      </c>
      <c r="BX62" s="2">
        <v>3.8609999999999998E-2</v>
      </c>
      <c r="BY62" s="2">
        <v>4.2810000000000001E-2</v>
      </c>
      <c r="BZ62" s="2">
        <v>4.777E-2</v>
      </c>
      <c r="CA62" s="2">
        <v>5.3490000000000003E-2</v>
      </c>
      <c r="CB62" s="2">
        <v>5.9889999999999999E-2</v>
      </c>
      <c r="CC62" s="2">
        <v>6.6680000000000003E-2</v>
      </c>
      <c r="CD62" s="2">
        <v>7.3760000000000006E-2</v>
      </c>
      <c r="CE62" s="2">
        <v>8.1049999999999997E-2</v>
      </c>
      <c r="CF62" s="2">
        <v>8.9569999999999997E-2</v>
      </c>
      <c r="CG62" s="2">
        <v>9.9110000000000004E-2</v>
      </c>
      <c r="CH62" s="2">
        <v>0.10958</v>
      </c>
      <c r="CI62" s="2">
        <v>0.12023</v>
      </c>
      <c r="CJ62" s="2">
        <v>0.13161</v>
      </c>
      <c r="CK62" s="2">
        <v>0.14374000000000001</v>
      </c>
      <c r="CL62" s="2">
        <v>0.15662999999999999</v>
      </c>
      <c r="CM62" s="2">
        <v>0.17027999999999999</v>
      </c>
      <c r="CN62" s="2">
        <v>0.1847</v>
      </c>
      <c r="CO62" s="2">
        <v>0.19986999999999999</v>
      </c>
      <c r="CP62" s="2">
        <v>0.21579000000000001</v>
      </c>
      <c r="CQ62" s="2">
        <v>0.23244000000000001</v>
      </c>
      <c r="CR62" s="2">
        <v>0.24979999999999999</v>
      </c>
      <c r="CS62" s="2">
        <v>0.26784000000000002</v>
      </c>
      <c r="CT62" s="2">
        <v>0.28652</v>
      </c>
      <c r="CU62" s="2">
        <v>0.30580000000000002</v>
      </c>
      <c r="CV62" s="2">
        <v>0.32562999999999998</v>
      </c>
      <c r="CW62" s="2">
        <v>0.34594000000000003</v>
      </c>
      <c r="CX62" s="2">
        <v>1</v>
      </c>
      <c r="CY62" s="2">
        <f t="shared" si="2"/>
        <v>3.4071912749481558E-3</v>
      </c>
      <c r="CZ62" s="2">
        <f t="shared" si="3"/>
        <v>1.7510106525735532E-3</v>
      </c>
      <c r="DA62" s="2">
        <f t="shared" si="4"/>
        <v>1.8448136474071434E-3</v>
      </c>
      <c r="DB62" s="2">
        <f t="shared" si="5"/>
        <v>1.9436701170949667E-3</v>
      </c>
      <c r="DC62" s="2">
        <f t="shared" si="6"/>
        <v>2.0478244116436052E-3</v>
      </c>
      <c r="DD62" s="2">
        <f t="shared" si="7"/>
        <v>2.1575599743274719E-3</v>
      </c>
      <c r="DE62" s="2">
        <f t="shared" si="8"/>
        <v>2.2731738907741045E-3</v>
      </c>
      <c r="DF62" s="2">
        <f t="shared" si="9"/>
        <v>2.394985112725405E-3</v>
      </c>
      <c r="DG62" s="2">
        <f t="shared" si="10"/>
        <v>2.5233237668698632E-3</v>
      </c>
      <c r="DH62" s="2">
        <f t="shared" si="11"/>
        <v>2.6585396373152519E-3</v>
      </c>
      <c r="DI62" s="2">
        <f t="shared" si="12"/>
        <v>2.8010012545675671E-3</v>
      </c>
      <c r="DJ62" s="2">
        <f t="shared" si="13"/>
        <v>2.9510963824317441E-3</v>
      </c>
      <c r="DK62" s="2">
        <f t="shared" si="14"/>
        <v>3.1092351114769216E-3</v>
      </c>
      <c r="DL62" s="2">
        <f t="shared" si="15"/>
        <v>3.2758479600245552E-3</v>
      </c>
      <c r="DM62" s="2">
        <f t="shared" si="16"/>
        <v>3.4513890357408877E-3</v>
      </c>
      <c r="DN62" s="2">
        <f t="shared" si="17"/>
        <v>3.6363367738964816E-3</v>
      </c>
      <c r="DO62" s="2">
        <f t="shared" si="18"/>
        <v>3.8311960343810855E-3</v>
      </c>
      <c r="DP62" s="2">
        <f t="shared" si="19"/>
        <v>4.0364963674872799E-3</v>
      </c>
      <c r="DQ62" s="2">
        <f t="shared" si="20"/>
        <v>4.252798026627958E-3</v>
      </c>
      <c r="DR62" s="2">
        <f t="shared" si="21"/>
        <v>4.4806904909125899E-3</v>
      </c>
      <c r="DS62" s="2">
        <f t="shared" si="22"/>
        <v>4.7207948564474073E-3</v>
      </c>
      <c r="DT62" s="2">
        <f t="shared" si="23"/>
        <v>4.9737668817724035E-3</v>
      </c>
      <c r="DU62" s="2">
        <f t="shared" si="24"/>
        <v>5.2402933838178655E-3</v>
      </c>
      <c r="DV62" s="2">
        <f t="shared" si="25"/>
        <v>5.5211020817440342E-3</v>
      </c>
      <c r="DW62" s="2">
        <f t="shared" si="26"/>
        <v>5.8169583158816582E-3</v>
      </c>
      <c r="DX62" s="2">
        <f t="shared" si="27"/>
        <v>6.1286684365038872E-3</v>
      </c>
      <c r="DY62" s="2">
        <f t="shared" si="28"/>
        <v>6.4570824035699286E-3</v>
      </c>
      <c r="DZ62" s="2">
        <f t="shared" si="29"/>
        <v>6.8030945157767234E-3</v>
      </c>
      <c r="EA62" s="2">
        <f t="shared" si="30"/>
        <v>7.1676482077393348E-3</v>
      </c>
      <c r="EB62" s="2">
        <f t="shared" si="31"/>
        <v>7.5517370566683169E-3</v>
      </c>
      <c r="EC62" s="2">
        <f t="shared" si="32"/>
        <v>7.9564078900687136E-3</v>
      </c>
      <c r="ED62" s="2">
        <f t="shared" si="33"/>
        <v>8.3827644742996421E-3</v>
      </c>
      <c r="EE62" s="2">
        <f t="shared" si="34"/>
        <v>8.8319671839118871E-3</v>
      </c>
      <c r="EF62" s="2">
        <f t="shared" si="35"/>
        <v>9.3052411214883841E-3</v>
      </c>
      <c r="EG62" s="2">
        <f t="shared" si="36"/>
        <v>9.8038761955518798E-3</v>
      </c>
      <c r="EH62" s="2">
        <f t="shared" si="37"/>
        <v>1.0329231432898158E-2</v>
      </c>
      <c r="EI62" s="2">
        <f t="shared" si="38"/>
        <v>1.0882740702956412E-2</v>
      </c>
      <c r="EJ62" s="2">
        <f t="shared" si="39"/>
        <v>1.1465908678011057E-2</v>
      </c>
      <c r="EK62" s="2">
        <f t="shared" si="40"/>
        <v>1.2080326699985837E-2</v>
      </c>
      <c r="EL62" s="2">
        <f t="shared" si="41"/>
        <v>1.2727669379795753E-2</v>
      </c>
      <c r="EM62" s="2">
        <f t="shared" si="42"/>
        <v>1.3409701054087753E-2</v>
      </c>
      <c r="EN62" s="2">
        <f t="shared" si="43"/>
        <v>1.4128284575649691E-2</v>
      </c>
      <c r="EO62" s="2">
        <f t="shared" si="44"/>
        <v>1.4885370714180233E-2</v>
      </c>
      <c r="EP62" s="2">
        <f t="shared" si="45"/>
        <v>1.5683026634883829E-2</v>
      </c>
      <c r="EQ62" s="2">
        <f t="shared" si="46"/>
        <v>1.6523426318836867E-2</v>
      </c>
      <c r="ER62" s="2">
        <f t="shared" si="47"/>
        <v>1.7408860268388109E-2</v>
      </c>
      <c r="ES62" s="2">
        <f t="shared" si="48"/>
        <v>1.8341748654807831E-2</v>
      </c>
      <c r="ET62" s="2">
        <f t="shared" si="49"/>
        <v>1.9324620587463807E-2</v>
      </c>
      <c r="EU62" s="2">
        <f t="shared" si="50"/>
        <v>2.0360161450197194E-2</v>
      </c>
      <c r="EV62" s="2">
        <f t="shared" si="51"/>
        <v>2.1451193629178737E-2</v>
      </c>
      <c r="EW62" s="2">
        <f t="shared" si="52"/>
        <v>2.2600690753107052E-2</v>
      </c>
      <c r="EX62" s="2">
        <f t="shared" si="53"/>
        <v>2.3811799530421649E-2</v>
      </c>
      <c r="EY62" s="2">
        <f t="shared" si="54"/>
        <v>2.50877942223252E-2</v>
      </c>
      <c r="EZ62" s="2">
        <f t="shared" si="55"/>
        <v>2.6432165622763463E-2</v>
      </c>
      <c r="FA62" s="2">
        <f t="shared" si="56"/>
        <v>2.784857793381066E-2</v>
      </c>
      <c r="FB62" s="2">
        <f t="shared" si="57"/>
        <v>2.9340891685001359E-2</v>
      </c>
      <c r="FC62" s="2">
        <f t="shared" si="58"/>
        <v>3.0913198442240879E-2</v>
      </c>
      <c r="FD62" s="2">
        <f t="shared" si="59"/>
        <v>3.2569736746160045E-2</v>
      </c>
      <c r="FE62" s="2">
        <f t="shared" si="60"/>
        <v>3.4315044569736601E-2</v>
      </c>
      <c r="FF62" s="2">
        <f t="shared" si="61"/>
        <v>3.615387895646302E-2</v>
      </c>
      <c r="FG62" s="2">
        <f t="shared" si="62"/>
        <v>3.8091251925207938E-2</v>
      </c>
      <c r="FH62" s="2">
        <f t="shared" si="63"/>
        <v>4.0132561204889228E-2</v>
      </c>
      <c r="FI62" s="2">
        <f t="shared" si="64"/>
        <v>4.2283142659857054E-2</v>
      </c>
      <c r="FJ62" s="2">
        <f t="shared" si="65"/>
        <v>4.4548969447068432E-2</v>
      </c>
      <c r="FK62" s="2">
        <f t="shared" si="66"/>
        <v>4.6936217777003318E-2</v>
      </c>
      <c r="FL62" s="2">
        <f t="shared" si="67"/>
        <v>4.9451394481190292E-2</v>
      </c>
      <c r="FM62" s="2">
        <f t="shared" si="68"/>
        <v>5.2101653159339845E-2</v>
      </c>
      <c r="FN62" s="2">
        <f t="shared" si="69"/>
        <v>5.4893636547826155E-2</v>
      </c>
      <c r="FO62" s="2">
        <f t="shared" si="70"/>
        <v>5.7835237009953286E-2</v>
      </c>
      <c r="FP62" s="2">
        <f t="shared" si="71"/>
        <v>6.0934472072754223E-2</v>
      </c>
      <c r="FQ62" s="2">
        <f t="shared" si="72"/>
        <v>6.4199790133811913E-2</v>
      </c>
      <c r="FR62" s="2">
        <f t="shared" si="73"/>
        <v>6.7640619564801774E-2</v>
      </c>
      <c r="FS62" s="2">
        <f t="shared" si="74"/>
        <v>7.1265314408960084E-2</v>
      </c>
      <c r="FT62" s="2">
        <f t="shared" si="75"/>
        <v>7.5084257727688078E-2</v>
      </c>
      <c r="FU62" s="2">
        <f t="shared" si="76"/>
        <v>7.9107862441862201E-2</v>
      </c>
      <c r="FV62" s="2">
        <f t="shared" si="77"/>
        <v>8.3347097864269137E-2</v>
      </c>
      <c r="FW62" s="2">
        <f t="shared" si="78"/>
        <v>8.7814239005346739E-2</v>
      </c>
      <c r="FX62" s="2">
        <f t="shared" si="79"/>
        <v>9.2520060837154222E-2</v>
      </c>
      <c r="FY62" s="2">
        <f t="shared" si="80"/>
        <v>9.7478072148138362E-2</v>
      </c>
      <c r="FZ62" s="2">
        <f t="shared" si="81"/>
        <v>0.10270178534398657</v>
      </c>
      <c r="GA62" s="2">
        <f t="shared" si="82"/>
        <v>0.10820543562126569</v>
      </c>
      <c r="GB62" s="2">
        <f t="shared" si="83"/>
        <v>0.11400539798106257</v>
      </c>
      <c r="GC62" s="2">
        <f t="shared" si="84"/>
        <v>0.12011481157847183</v>
      </c>
      <c r="GD62" s="2">
        <f t="shared" si="85"/>
        <v>0.1265516320246963</v>
      </c>
      <c r="GE62" s="2">
        <f t="shared" si="86"/>
        <v>0.13333340787857878</v>
      </c>
      <c r="GF62" s="2">
        <f t="shared" si="87"/>
        <v>0.140478626003333</v>
      </c>
      <c r="GG62" s="2">
        <f t="shared" si="88"/>
        <v>0.14800911392029284</v>
      </c>
      <c r="GH62" s="2">
        <f t="shared" si="89"/>
        <v>0.15594083662291103</v>
      </c>
      <c r="GI62" s="2">
        <f t="shared" si="90"/>
        <v>0.16429764077592549</v>
      </c>
      <c r="GJ62" s="2">
        <f t="shared" si="91"/>
        <v>0.17310230956139852</v>
      </c>
      <c r="GK62" s="2">
        <f t="shared" si="92"/>
        <v>0.18237884750469535</v>
      </c>
      <c r="GL62" s="2">
        <f t="shared" si="93"/>
        <v>0.19215638253741041</v>
      </c>
      <c r="GM62" s="2">
        <f t="shared" si="94"/>
        <v>0.20245409329872363</v>
      </c>
      <c r="GN62" s="2">
        <f t="shared" si="95"/>
        <v>0.21330369721505715</v>
      </c>
      <c r="GO62" s="2">
        <f t="shared" si="96"/>
        <v>0.22473477461389749</v>
      </c>
      <c r="GP62" s="2">
        <f t="shared" si="97"/>
        <v>0.23677849159581704</v>
      </c>
      <c r="GQ62" s="2">
        <f t="shared" si="98"/>
        <v>0.24947250000960236</v>
      </c>
      <c r="GR62" s="2">
        <f t="shared" si="99"/>
        <v>0.26284202353781771</v>
      </c>
      <c r="GS62" s="2">
        <f t="shared" si="100"/>
        <v>0.27692808410211572</v>
      </c>
      <c r="GT62" s="2">
        <f t="shared" si="101"/>
        <v>0.29176908697160259</v>
      </c>
      <c r="GU62" s="2">
        <f t="shared" si="102"/>
        <v>0.30740549577470277</v>
      </c>
    </row>
    <row r="63" spans="1:203" x14ac:dyDescent="0.2">
      <c r="A63" s="1">
        <v>2011</v>
      </c>
      <c r="B63" s="2">
        <v>3.3800000000000002E-3</v>
      </c>
      <c r="C63" s="2">
        <v>3.4000000000000002E-4</v>
      </c>
      <c r="D63" s="2">
        <v>2.5999999999999998E-4</v>
      </c>
      <c r="E63" s="2">
        <v>1.8000000000000001E-4</v>
      </c>
      <c r="F63" s="2">
        <v>1.3999999999999999E-4</v>
      </c>
      <c r="G63" s="2">
        <v>1.2E-4</v>
      </c>
      <c r="H63" s="2">
        <v>1.2E-4</v>
      </c>
      <c r="I63" s="2">
        <v>1.2E-4</v>
      </c>
      <c r="J63" s="2">
        <v>1.1E-4</v>
      </c>
      <c r="K63" s="2">
        <v>1E-4</v>
      </c>
      <c r="L63" s="2">
        <v>9.0000000000000006E-5</v>
      </c>
      <c r="M63" s="2">
        <v>1.1E-4</v>
      </c>
      <c r="N63" s="2">
        <v>1.3999999999999999E-4</v>
      </c>
      <c r="O63" s="2">
        <v>1.6000000000000001E-4</v>
      </c>
      <c r="P63" s="2">
        <v>2.0000000000000001E-4</v>
      </c>
      <c r="Q63" s="2">
        <v>2.5000000000000001E-4</v>
      </c>
      <c r="R63" s="2">
        <v>3.2000000000000003E-4</v>
      </c>
      <c r="S63" s="2">
        <v>3.8999999999999999E-4</v>
      </c>
      <c r="T63" s="2">
        <v>4.2999999999999999E-4</v>
      </c>
      <c r="U63" s="2">
        <v>4.4999999999999999E-4</v>
      </c>
      <c r="V63" s="2">
        <v>4.4999999999999999E-4</v>
      </c>
      <c r="W63" s="2">
        <v>4.8000000000000001E-4</v>
      </c>
      <c r="X63" s="2">
        <v>5.1999999999999995E-4</v>
      </c>
      <c r="Y63" s="2">
        <v>5.8E-4</v>
      </c>
      <c r="Z63" s="2">
        <v>6.3000000000000003E-4</v>
      </c>
      <c r="AA63" s="2">
        <v>6.7000000000000002E-4</v>
      </c>
      <c r="AB63" s="2">
        <v>7.2000000000000005E-4</v>
      </c>
      <c r="AC63" s="2">
        <v>7.6000000000000004E-4</v>
      </c>
      <c r="AD63" s="2">
        <v>7.7999999999999999E-4</v>
      </c>
      <c r="AE63" s="2">
        <v>8.0000000000000004E-4</v>
      </c>
      <c r="AF63" s="2">
        <v>8.1999999999999998E-4</v>
      </c>
      <c r="AG63" s="2">
        <v>8.4000000000000003E-4</v>
      </c>
      <c r="AH63" s="2">
        <v>8.7000000000000001E-4</v>
      </c>
      <c r="AI63" s="2">
        <v>8.9999999999999998E-4</v>
      </c>
      <c r="AJ63" s="2">
        <v>9.6000000000000002E-4</v>
      </c>
      <c r="AK63" s="2">
        <v>1.0399999999999999E-3</v>
      </c>
      <c r="AL63" s="2">
        <v>1.1299999999999999E-3</v>
      </c>
      <c r="AM63" s="2">
        <v>1.23E-3</v>
      </c>
      <c r="AN63" s="2">
        <v>1.33E-3</v>
      </c>
      <c r="AO63" s="2">
        <v>1.4400000000000001E-3</v>
      </c>
      <c r="AP63" s="2">
        <v>1.5900000000000001E-3</v>
      </c>
      <c r="AQ63" s="2">
        <v>1.7700000000000001E-3</v>
      </c>
      <c r="AR63" s="2">
        <v>1.99E-3</v>
      </c>
      <c r="AS63" s="2">
        <v>2.2300000000000002E-3</v>
      </c>
      <c r="AT63" s="2">
        <v>2.47E-3</v>
      </c>
      <c r="AU63" s="2">
        <v>2.7399999999999998E-3</v>
      </c>
      <c r="AV63" s="2">
        <v>3.0000000000000001E-3</v>
      </c>
      <c r="AW63" s="2">
        <v>3.3E-3</v>
      </c>
      <c r="AX63" s="2">
        <v>3.65E-3</v>
      </c>
      <c r="AY63" s="2">
        <v>4.0600000000000002E-3</v>
      </c>
      <c r="AZ63" s="2">
        <v>4.47E-3</v>
      </c>
      <c r="BA63" s="2">
        <v>4.8599999999999997E-3</v>
      </c>
      <c r="BB63" s="2">
        <v>5.2100000000000002E-3</v>
      </c>
      <c r="BC63" s="2">
        <v>5.5599999999999998E-3</v>
      </c>
      <c r="BD63" s="2">
        <v>5.9500000000000004E-3</v>
      </c>
      <c r="BE63" s="2">
        <v>6.3699999999999998E-3</v>
      </c>
      <c r="BF63" s="2">
        <v>6.8700000000000002E-3</v>
      </c>
      <c r="BG63" s="2">
        <v>7.4099999999999999E-3</v>
      </c>
      <c r="BH63" s="2">
        <v>8.0000000000000002E-3</v>
      </c>
      <c r="BI63" s="2">
        <v>8.6400000000000001E-3</v>
      </c>
      <c r="BJ63" s="2">
        <v>9.2999999999999992E-3</v>
      </c>
      <c r="BK63" s="2">
        <v>1.01E-2</v>
      </c>
      <c r="BL63" s="2">
        <v>1.0829999999999999E-2</v>
      </c>
      <c r="BM63" s="2">
        <v>1.1509999999999999E-2</v>
      </c>
      <c r="BN63" s="2">
        <v>1.221E-2</v>
      </c>
      <c r="BO63" s="2">
        <v>1.3169999999999999E-2</v>
      </c>
      <c r="BP63" s="2">
        <v>1.464E-2</v>
      </c>
      <c r="BQ63" s="2">
        <v>1.661E-2</v>
      </c>
      <c r="BR63" s="2">
        <v>1.8929999999999999E-2</v>
      </c>
      <c r="BS63" s="2">
        <v>2.147E-2</v>
      </c>
      <c r="BT63" s="2">
        <v>2.4080000000000001E-2</v>
      </c>
      <c r="BU63" s="2">
        <v>2.69E-2</v>
      </c>
      <c r="BV63" s="2">
        <v>2.9960000000000001E-2</v>
      </c>
      <c r="BW63" s="2">
        <v>3.3300000000000003E-2</v>
      </c>
      <c r="BX63" s="2">
        <v>3.7039999999999997E-2</v>
      </c>
      <c r="BY63" s="2">
        <v>4.1169999999999998E-2</v>
      </c>
      <c r="BZ63" s="2">
        <v>4.5769999999999998E-2</v>
      </c>
      <c r="CA63" s="2">
        <v>5.092E-2</v>
      </c>
      <c r="CB63" s="2">
        <v>5.6590000000000001E-2</v>
      </c>
      <c r="CC63" s="2">
        <v>6.3070000000000001E-2</v>
      </c>
      <c r="CD63" s="2">
        <v>7.009E-2</v>
      </c>
      <c r="CE63" s="2">
        <v>7.7710000000000001E-2</v>
      </c>
      <c r="CF63" s="2">
        <v>8.6910000000000001E-2</v>
      </c>
      <c r="CG63" s="2">
        <v>9.7809999999999994E-2</v>
      </c>
      <c r="CH63" s="2">
        <v>0.10940999999999999</v>
      </c>
      <c r="CI63" s="2">
        <v>0.12071999999999999</v>
      </c>
      <c r="CJ63" s="2">
        <v>0.13284000000000001</v>
      </c>
      <c r="CK63" s="2">
        <v>0.14580000000000001</v>
      </c>
      <c r="CL63" s="2">
        <v>0.15961</v>
      </c>
      <c r="CM63" s="2">
        <v>0.17426</v>
      </c>
      <c r="CN63" s="2">
        <v>0.18976000000000001</v>
      </c>
      <c r="CO63" s="2">
        <v>0.20609</v>
      </c>
      <c r="CP63" s="2">
        <v>0.22323999999999999</v>
      </c>
      <c r="CQ63" s="2">
        <v>0.24118000000000001</v>
      </c>
      <c r="CR63" s="2">
        <v>0.25988</v>
      </c>
      <c r="CS63" s="2">
        <v>0.27928999999999998</v>
      </c>
      <c r="CT63" s="2">
        <v>0.29936000000000001</v>
      </c>
      <c r="CU63" s="2">
        <v>0.32003999999999999</v>
      </c>
      <c r="CV63" s="2">
        <v>0.34123999999999999</v>
      </c>
      <c r="CW63" s="2">
        <v>0.36288999999999999</v>
      </c>
      <c r="CX63" s="2">
        <v>1</v>
      </c>
      <c r="CY63" s="2">
        <f t="shared" si="2"/>
        <v>3.4046903965523436E-3</v>
      </c>
      <c r="CZ63" s="2">
        <f t="shared" si="3"/>
        <v>1.7285977517311078E-3</v>
      </c>
      <c r="DA63" s="2">
        <f t="shared" si="4"/>
        <v>1.8212000364837518E-3</v>
      </c>
      <c r="DB63" s="2">
        <f t="shared" si="5"/>
        <v>1.9187911426282766E-3</v>
      </c>
      <c r="DC63" s="2">
        <f t="shared" si="6"/>
        <v>2.0216122613862172E-3</v>
      </c>
      <c r="DD63" s="2">
        <f t="shared" si="7"/>
        <v>2.1299432084684305E-3</v>
      </c>
      <c r="DE63" s="2">
        <f t="shared" si="8"/>
        <v>2.2440772666088814E-3</v>
      </c>
      <c r="DF63" s="2">
        <f t="shared" si="9"/>
        <v>2.3643293050069091E-3</v>
      </c>
      <c r="DG63" s="2">
        <f t="shared" si="10"/>
        <v>2.491025224470722E-3</v>
      </c>
      <c r="DH63" s="2">
        <f t="shared" si="11"/>
        <v>2.6245103317122528E-3</v>
      </c>
      <c r="DI63" s="2">
        <f t="shared" si="12"/>
        <v>2.7651484401897031E-3</v>
      </c>
      <c r="DJ63" s="2">
        <f t="shared" si="13"/>
        <v>2.91332235033021E-3</v>
      </c>
      <c r="DK63" s="2">
        <f t="shared" si="14"/>
        <v>3.0694369041021122E-3</v>
      </c>
      <c r="DL63" s="2">
        <f t="shared" si="15"/>
        <v>3.2339171088879531E-3</v>
      </c>
      <c r="DM63" s="2">
        <f t="shared" si="16"/>
        <v>3.4072112593967379E-3</v>
      </c>
      <c r="DN63" s="2">
        <f t="shared" si="17"/>
        <v>3.5897916675542104E-3</v>
      </c>
      <c r="DO63" s="2">
        <f t="shared" si="18"/>
        <v>3.7821567308878017E-3</v>
      </c>
      <c r="DP63" s="2">
        <f t="shared" si="19"/>
        <v>3.9848292217335157E-3</v>
      </c>
      <c r="DQ63" s="2">
        <f t="shared" si="20"/>
        <v>4.1983622218386678E-3</v>
      </c>
      <c r="DR63" s="2">
        <f t="shared" si="21"/>
        <v>4.4233376641890903E-3</v>
      </c>
      <c r="DS63" s="2">
        <f t="shared" si="22"/>
        <v>4.6603686950310265E-3</v>
      </c>
      <c r="DT63" s="2">
        <f t="shared" si="23"/>
        <v>4.9101026791148871E-3</v>
      </c>
      <c r="DU63" s="2">
        <f t="shared" si="24"/>
        <v>5.1732176435970419E-3</v>
      </c>
      <c r="DV63" s="2">
        <f t="shared" si="25"/>
        <v>5.4504319923235492E-3</v>
      </c>
      <c r="DW63" s="2">
        <f t="shared" si="26"/>
        <v>5.742501269681388E-3</v>
      </c>
      <c r="DX63" s="2">
        <f t="shared" si="27"/>
        <v>6.0502215036830039E-3</v>
      </c>
      <c r="DY63" s="2">
        <f t="shared" si="28"/>
        <v>6.3744317747617043E-3</v>
      </c>
      <c r="DZ63" s="2">
        <f t="shared" si="29"/>
        <v>6.7160149353641492E-3</v>
      </c>
      <c r="EA63" s="2">
        <f t="shared" si="30"/>
        <v>7.0759023433647475E-3</v>
      </c>
      <c r="EB63" s="2">
        <f t="shared" si="31"/>
        <v>7.4550748576850921E-3</v>
      </c>
      <c r="EC63" s="2">
        <f t="shared" si="32"/>
        <v>7.8545659072665926E-3</v>
      </c>
      <c r="ED63" s="2">
        <f t="shared" si="33"/>
        <v>8.2754651302718082E-3</v>
      </c>
      <c r="EE63" s="2">
        <f t="shared" si="34"/>
        <v>8.7189180484709295E-3</v>
      </c>
      <c r="EF63" s="2">
        <f t="shared" si="35"/>
        <v>9.1861340837066912E-3</v>
      </c>
      <c r="EG63" s="2">
        <f t="shared" si="36"/>
        <v>9.6783866331897461E-3</v>
      </c>
      <c r="EH63" s="2">
        <f t="shared" si="37"/>
        <v>1.0197017330053435E-2</v>
      </c>
      <c r="EI63" s="2">
        <f t="shared" si="38"/>
        <v>1.0743441689866873E-2</v>
      </c>
      <c r="EJ63" s="2">
        <f t="shared" si="39"/>
        <v>1.1319145124671377E-2</v>
      </c>
      <c r="EK63" s="2">
        <f t="shared" si="40"/>
        <v>1.192569860737883E-2</v>
      </c>
      <c r="EL63" s="2">
        <f t="shared" si="41"/>
        <v>1.2564755313301168E-2</v>
      </c>
      <c r="EM63" s="2">
        <f t="shared" si="42"/>
        <v>1.3238056996455246E-2</v>
      </c>
      <c r="EN63" s="2">
        <f t="shared" si="43"/>
        <v>1.3947442667865208E-2</v>
      </c>
      <c r="EO63" s="2">
        <f t="shared" si="44"/>
        <v>1.4694838127121362E-2</v>
      </c>
      <c r="EP63" s="2">
        <f t="shared" si="45"/>
        <v>1.5482284081212654E-2</v>
      </c>
      <c r="EQ63" s="2">
        <f t="shared" si="46"/>
        <v>1.6311926683039199E-2</v>
      </c>
      <c r="ER63" s="2">
        <f t="shared" si="47"/>
        <v>1.7186027114952051E-2</v>
      </c>
      <c r="ES63" s="2">
        <f t="shared" si="48"/>
        <v>1.8106974573564638E-2</v>
      </c>
      <c r="ET63" s="2">
        <f t="shared" si="49"/>
        <v>1.9077265791787441E-2</v>
      </c>
      <c r="EU63" s="2">
        <f t="shared" si="50"/>
        <v>2.0099551786765868E-2</v>
      </c>
      <c r="EV63" s="2">
        <f t="shared" si="51"/>
        <v>2.117661882050639E-2</v>
      </c>
      <c r="EW63" s="2">
        <f t="shared" si="52"/>
        <v>2.2311402462020107E-2</v>
      </c>
      <c r="EX63" s="2">
        <f t="shared" si="53"/>
        <v>2.3507009135064715E-2</v>
      </c>
      <c r="EY63" s="2">
        <f t="shared" si="54"/>
        <v>2.4766671187839519E-2</v>
      </c>
      <c r="EZ63" s="2">
        <f t="shared" si="55"/>
        <v>2.6093834729061589E-2</v>
      </c>
      <c r="FA63" s="2">
        <f t="shared" si="56"/>
        <v>2.7492117065286443E-2</v>
      </c>
      <c r="FB63" s="2">
        <f t="shared" si="57"/>
        <v>2.8965329318903176E-2</v>
      </c>
      <c r="FC63" s="2">
        <f t="shared" si="58"/>
        <v>3.0517510683682639E-2</v>
      </c>
      <c r="FD63" s="2">
        <f t="shared" si="59"/>
        <v>3.2152845458333745E-2</v>
      </c>
      <c r="FE63" s="2">
        <f t="shared" si="60"/>
        <v>3.3875813524890851E-2</v>
      </c>
      <c r="FF63" s="2">
        <f t="shared" si="61"/>
        <v>3.5691111041206487E-2</v>
      </c>
      <c r="FG63" s="2">
        <f t="shared" si="62"/>
        <v>3.760368587521578E-2</v>
      </c>
      <c r="FH63" s="2">
        <f t="shared" si="63"/>
        <v>3.9618866660863561E-2</v>
      </c>
      <c r="FI63" s="2">
        <f t="shared" si="64"/>
        <v>4.1741920996169329E-2</v>
      </c>
      <c r="FJ63" s="2">
        <f t="shared" si="65"/>
        <v>4.3978745532937992E-2</v>
      </c>
      <c r="FK63" s="2">
        <f t="shared" si="66"/>
        <v>4.6335437430872879E-2</v>
      </c>
      <c r="FL63" s="2">
        <f t="shared" si="67"/>
        <v>4.881842025464022E-2</v>
      </c>
      <c r="FM63" s="2">
        <f t="shared" si="68"/>
        <v>5.1434756115972924E-2</v>
      </c>
      <c r="FN63" s="2">
        <f t="shared" si="69"/>
        <v>5.4191002821871018E-2</v>
      </c>
      <c r="FO63" s="2">
        <f t="shared" si="70"/>
        <v>5.7094951740085602E-2</v>
      </c>
      <c r="FP63" s="2">
        <f t="shared" si="71"/>
        <v>6.0154517751160312E-2</v>
      </c>
      <c r="FQ63" s="2">
        <f t="shared" si="72"/>
        <v>6.3378041090316084E-2</v>
      </c>
      <c r="FR63" s="2">
        <f t="shared" si="73"/>
        <v>6.6774829407089023E-2</v>
      </c>
      <c r="FS63" s="2">
        <f t="shared" si="74"/>
        <v>7.0353129886747134E-2</v>
      </c>
      <c r="FT63" s="2">
        <f t="shared" si="75"/>
        <v>7.4123192725919843E-2</v>
      </c>
      <c r="FU63" s="2">
        <f t="shared" si="76"/>
        <v>7.8095297608357275E-2</v>
      </c>
      <c r="FV63" s="2">
        <f t="shared" si="77"/>
        <v>8.2280273534665521E-2</v>
      </c>
      <c r="FW63" s="2">
        <f t="shared" si="78"/>
        <v>8.6690238437951622E-2</v>
      </c>
      <c r="FX63" s="2">
        <f t="shared" si="79"/>
        <v>9.1335829466297758E-2</v>
      </c>
      <c r="FY63" s="2">
        <f t="shared" si="80"/>
        <v>9.6230382606142792E-2</v>
      </c>
      <c r="FZ63" s="2">
        <f t="shared" si="81"/>
        <v>0.10138723736294773</v>
      </c>
      <c r="GA63" s="2">
        <f t="shared" si="82"/>
        <v>0.10682044699241444</v>
      </c>
      <c r="GB63" s="2">
        <f t="shared" si="83"/>
        <v>0.11254617683073503</v>
      </c>
      <c r="GC63" s="2">
        <f t="shared" si="84"/>
        <v>0.11857739799499943</v>
      </c>
      <c r="GD63" s="2">
        <f t="shared" si="85"/>
        <v>0.12493183712639422</v>
      </c>
      <c r="GE63" s="2">
        <f t="shared" si="86"/>
        <v>0.13162681850577673</v>
      </c>
      <c r="GF63" s="2">
        <f t="shared" si="87"/>
        <v>0.13868059180908915</v>
      </c>
      <c r="GG63" s="2">
        <f t="shared" si="88"/>
        <v>0.14611470446807448</v>
      </c>
      <c r="GH63" s="2">
        <f t="shared" si="89"/>
        <v>0.15394491820522219</v>
      </c>
      <c r="GI63" s="2">
        <f t="shared" si="90"/>
        <v>0.16219477470156979</v>
      </c>
      <c r="GJ63" s="2">
        <f t="shared" si="91"/>
        <v>0.17088676577217041</v>
      </c>
      <c r="GK63" s="2">
        <f t="shared" si="92"/>
        <v>0.18004458894466305</v>
      </c>
      <c r="GL63" s="2">
        <f t="shared" si="93"/>
        <v>0.18969699962250247</v>
      </c>
      <c r="GM63" s="2">
        <f t="shared" si="94"/>
        <v>0.19986293124708451</v>
      </c>
      <c r="GN63" s="2">
        <f t="shared" si="95"/>
        <v>0.21057369559820863</v>
      </c>
      <c r="GO63" s="2">
        <f t="shared" si="96"/>
        <v>0.22185849470803726</v>
      </c>
      <c r="GP63" s="2">
        <f t="shared" si="97"/>
        <v>0.23374809610735695</v>
      </c>
      <c r="GQ63" s="2">
        <f t="shared" si="98"/>
        <v>0.24627967006052662</v>
      </c>
      <c r="GR63" s="2">
        <f t="shared" si="99"/>
        <v>0.25947811774286267</v>
      </c>
      <c r="GS63" s="2">
        <f t="shared" si="100"/>
        <v>0.27338393639399283</v>
      </c>
      <c r="GT63" s="2">
        <f t="shared" si="101"/>
        <v>0.28803504003806552</v>
      </c>
      <c r="GU63" s="2">
        <f t="shared" si="102"/>
        <v>0.30347137475506875</v>
      </c>
    </row>
    <row r="64" spans="1:203" x14ac:dyDescent="0.2">
      <c r="A64" s="1">
        <v>2012</v>
      </c>
      <c r="B64" s="2">
        <v>3.14E-3</v>
      </c>
      <c r="C64" s="2">
        <v>3.5E-4</v>
      </c>
      <c r="D64" s="2">
        <v>2.5999999999999998E-4</v>
      </c>
      <c r="E64" s="2">
        <v>1.9000000000000001E-4</v>
      </c>
      <c r="F64" s="2">
        <v>1.4999999999999999E-4</v>
      </c>
      <c r="G64" s="2">
        <v>1.3999999999999999E-4</v>
      </c>
      <c r="H64" s="2">
        <v>1.3999999999999999E-4</v>
      </c>
      <c r="I64" s="2">
        <v>1.2999999999999999E-4</v>
      </c>
      <c r="J64" s="2">
        <v>1.2E-4</v>
      </c>
      <c r="K64" s="2">
        <v>1E-4</v>
      </c>
      <c r="L64" s="2">
        <v>1E-4</v>
      </c>
      <c r="M64" s="2">
        <v>1E-4</v>
      </c>
      <c r="N64" s="2">
        <v>1.2E-4</v>
      </c>
      <c r="O64" s="2">
        <v>1.4999999999999999E-4</v>
      </c>
      <c r="P64" s="2">
        <v>1.7000000000000001E-4</v>
      </c>
      <c r="Q64" s="2">
        <v>2.2000000000000001E-4</v>
      </c>
      <c r="R64" s="2">
        <v>2.7E-4</v>
      </c>
      <c r="S64" s="2">
        <v>3.3E-4</v>
      </c>
      <c r="T64" s="2">
        <v>3.8000000000000002E-4</v>
      </c>
      <c r="U64" s="2">
        <v>4.2000000000000002E-4</v>
      </c>
      <c r="V64" s="2">
        <v>4.4000000000000002E-4</v>
      </c>
      <c r="W64" s="2">
        <v>4.6999999999999999E-4</v>
      </c>
      <c r="X64" s="2">
        <v>5.0000000000000001E-4</v>
      </c>
      <c r="Y64" s="2">
        <v>5.4000000000000001E-4</v>
      </c>
      <c r="Z64" s="2">
        <v>5.8E-4</v>
      </c>
      <c r="AA64" s="2">
        <v>6.0999999999999997E-4</v>
      </c>
      <c r="AB64" s="2">
        <v>6.3000000000000003E-4</v>
      </c>
      <c r="AC64" s="2">
        <v>6.4000000000000005E-4</v>
      </c>
      <c r="AD64" s="2">
        <v>6.6E-4</v>
      </c>
      <c r="AE64" s="2">
        <v>6.8000000000000005E-4</v>
      </c>
      <c r="AF64" s="2">
        <v>7.3999999999999999E-4</v>
      </c>
      <c r="AG64" s="2">
        <v>8.0000000000000004E-4</v>
      </c>
      <c r="AH64" s="2">
        <v>8.5999999999999998E-4</v>
      </c>
      <c r="AI64" s="2">
        <v>9.1E-4</v>
      </c>
      <c r="AJ64" s="2">
        <v>9.6000000000000002E-4</v>
      </c>
      <c r="AK64" s="2">
        <v>1.0200000000000001E-3</v>
      </c>
      <c r="AL64" s="2">
        <v>1.1000000000000001E-3</v>
      </c>
      <c r="AM64" s="2">
        <v>1.1900000000000001E-3</v>
      </c>
      <c r="AN64" s="2">
        <v>1.2899999999999999E-3</v>
      </c>
      <c r="AO64" s="2">
        <v>1.39E-3</v>
      </c>
      <c r="AP64" s="2">
        <v>1.5100000000000001E-3</v>
      </c>
      <c r="AQ64" s="2">
        <v>1.64E-3</v>
      </c>
      <c r="AR64" s="2">
        <v>1.8400000000000001E-3</v>
      </c>
      <c r="AS64" s="2">
        <v>2.0899999999999998E-3</v>
      </c>
      <c r="AT64" s="2">
        <v>2.3900000000000002E-3</v>
      </c>
      <c r="AU64" s="2">
        <v>2.66E-3</v>
      </c>
      <c r="AV64" s="2">
        <v>2.9299999999999999E-3</v>
      </c>
      <c r="AW64" s="2">
        <v>3.1900000000000001E-3</v>
      </c>
      <c r="AX64" s="2">
        <v>3.48E-3</v>
      </c>
      <c r="AY64" s="2">
        <v>3.8300000000000001E-3</v>
      </c>
      <c r="AZ64" s="2">
        <v>4.2100000000000002E-3</v>
      </c>
      <c r="BA64" s="2">
        <v>4.5900000000000003E-3</v>
      </c>
      <c r="BB64" s="2">
        <v>4.9699999999999996E-3</v>
      </c>
      <c r="BC64" s="2">
        <v>5.3400000000000001E-3</v>
      </c>
      <c r="BD64" s="2">
        <v>5.77E-3</v>
      </c>
      <c r="BE64" s="2">
        <v>6.1900000000000002E-3</v>
      </c>
      <c r="BF64" s="2">
        <v>6.6100000000000004E-3</v>
      </c>
      <c r="BG64" s="2">
        <v>7.0600000000000003E-3</v>
      </c>
      <c r="BH64" s="2">
        <v>7.6E-3</v>
      </c>
      <c r="BI64" s="2">
        <v>8.2299999999999995E-3</v>
      </c>
      <c r="BJ64" s="2">
        <v>8.9599999999999992E-3</v>
      </c>
      <c r="BK64" s="2">
        <v>9.6900000000000007E-3</v>
      </c>
      <c r="BL64" s="2">
        <v>1.0489999999999999E-2</v>
      </c>
      <c r="BM64" s="2">
        <v>1.125E-2</v>
      </c>
      <c r="BN64" s="2">
        <v>1.21E-2</v>
      </c>
      <c r="BO64" s="2">
        <v>1.3010000000000001E-2</v>
      </c>
      <c r="BP64" s="2">
        <v>1.4080000000000001E-2</v>
      </c>
      <c r="BQ64" s="2">
        <v>1.5689999999999999E-2</v>
      </c>
      <c r="BR64" s="2">
        <v>1.7840000000000002E-2</v>
      </c>
      <c r="BS64" s="2">
        <v>2.0389999999999998E-2</v>
      </c>
      <c r="BT64" s="2">
        <v>2.3109999999999999E-2</v>
      </c>
      <c r="BU64" s="2">
        <v>2.5870000000000001E-2</v>
      </c>
      <c r="BV64" s="2">
        <v>2.9000000000000001E-2</v>
      </c>
      <c r="BW64" s="2">
        <v>3.252E-2</v>
      </c>
      <c r="BX64" s="2">
        <v>3.6670000000000001E-2</v>
      </c>
      <c r="BY64" s="2">
        <v>4.1189999999999997E-2</v>
      </c>
      <c r="BZ64" s="2">
        <v>4.5839999999999999E-2</v>
      </c>
      <c r="CA64" s="2">
        <v>5.0950000000000002E-2</v>
      </c>
      <c r="CB64" s="2">
        <v>5.6779999999999997E-2</v>
      </c>
      <c r="CC64" s="2">
        <v>6.3420000000000004E-2</v>
      </c>
      <c r="CD64" s="2">
        <v>7.1139999999999995E-2</v>
      </c>
      <c r="CE64" s="2">
        <v>7.9130000000000006E-2</v>
      </c>
      <c r="CF64" s="2">
        <v>8.7480000000000002E-2</v>
      </c>
      <c r="CG64" s="2">
        <v>9.6460000000000004E-2</v>
      </c>
      <c r="CH64" s="2">
        <v>0.10735</v>
      </c>
      <c r="CI64" s="2">
        <v>0.11848</v>
      </c>
      <c r="CJ64" s="2">
        <v>0.13041</v>
      </c>
      <c r="CK64" s="2">
        <v>0.14316000000000001</v>
      </c>
      <c r="CL64" s="2">
        <v>0.15673000000000001</v>
      </c>
      <c r="CM64" s="2">
        <v>0.17113999999999999</v>
      </c>
      <c r="CN64" s="2">
        <v>0.18637999999999999</v>
      </c>
      <c r="CO64" s="2">
        <v>0.20244000000000001</v>
      </c>
      <c r="CP64" s="2">
        <v>0.21929999999999999</v>
      </c>
      <c r="CQ64" s="2">
        <v>0.23693</v>
      </c>
      <c r="CR64" s="2">
        <v>0.25530000000000003</v>
      </c>
      <c r="CS64" s="2">
        <v>0.27435999999999999</v>
      </c>
      <c r="CT64" s="2">
        <v>0.29405999999999999</v>
      </c>
      <c r="CU64" s="2">
        <v>0.31434000000000001</v>
      </c>
      <c r="CV64" s="2">
        <v>0.33511999999999997</v>
      </c>
      <c r="CW64" s="2">
        <v>0.35633999999999999</v>
      </c>
      <c r="CX64" s="2">
        <v>1</v>
      </c>
      <c r="CY64" s="2">
        <f t="shared" si="2"/>
        <v>3.4022117819436535E-3</v>
      </c>
      <c r="CZ64" s="2">
        <f t="shared" si="3"/>
        <v>1.7064717330757312E-3</v>
      </c>
      <c r="DA64" s="2">
        <f t="shared" si="4"/>
        <v>1.7978886798412799E-3</v>
      </c>
      <c r="DB64" s="2">
        <f t="shared" si="5"/>
        <v>1.8942306189959487E-3</v>
      </c>
      <c r="DC64" s="2">
        <f t="shared" si="6"/>
        <v>1.9957356267451118E-3</v>
      </c>
      <c r="DD64" s="2">
        <f t="shared" si="7"/>
        <v>2.1026799373169837E-3</v>
      </c>
      <c r="DE64" s="2">
        <f t="shared" si="8"/>
        <v>2.2153530794813128E-3</v>
      </c>
      <c r="DF64" s="2">
        <f t="shared" si="9"/>
        <v>2.3340658918888572E-3</v>
      </c>
      <c r="DG64" s="2">
        <f t="shared" si="10"/>
        <v>2.4591401035404963E-3</v>
      </c>
      <c r="DH64" s="2">
        <f t="shared" si="11"/>
        <v>2.5909166013559836E-3</v>
      </c>
      <c r="DI64" s="2">
        <f t="shared" si="12"/>
        <v>2.7297545418143638E-3</v>
      </c>
      <c r="DJ64" s="2">
        <f t="shared" si="13"/>
        <v>2.8760318259939766E-3</v>
      </c>
      <c r="DK64" s="2">
        <f t="shared" si="14"/>
        <v>3.0301481135712673E-3</v>
      </c>
      <c r="DL64" s="2">
        <f t="shared" si="15"/>
        <v>3.1925229722226077E-3</v>
      </c>
      <c r="DM64" s="2">
        <f t="shared" si="16"/>
        <v>3.3635989583429499E-3</v>
      </c>
      <c r="DN64" s="2">
        <f t="shared" si="17"/>
        <v>3.5438423378711041E-3</v>
      </c>
      <c r="DO64" s="2">
        <f t="shared" si="18"/>
        <v>3.7337451297248846E-3</v>
      </c>
      <c r="DP64" s="2">
        <f t="shared" si="19"/>
        <v>3.9338234141507496E-3</v>
      </c>
      <c r="DQ64" s="2">
        <f t="shared" si="20"/>
        <v>4.1446231937118903E-3</v>
      </c>
      <c r="DR64" s="2">
        <f t="shared" si="21"/>
        <v>4.3667189521726796E-3</v>
      </c>
      <c r="DS64" s="2">
        <f t="shared" si="22"/>
        <v>4.6007159874787585E-3</v>
      </c>
      <c r="DT64" s="2">
        <f t="shared" si="23"/>
        <v>4.8472533777848877E-3</v>
      </c>
      <c r="DU64" s="2">
        <f t="shared" si="24"/>
        <v>5.1070004723474732E-3</v>
      </c>
      <c r="DV64" s="2">
        <f t="shared" si="25"/>
        <v>5.3806664791731041E-3</v>
      </c>
      <c r="DW64" s="2">
        <f t="shared" si="26"/>
        <v>5.6689972720351707E-3</v>
      </c>
      <c r="DX64" s="2">
        <f t="shared" si="27"/>
        <v>5.9727786894906328E-3</v>
      </c>
      <c r="DY64" s="2">
        <f t="shared" si="28"/>
        <v>6.2928390713751755E-3</v>
      </c>
      <c r="DZ64" s="2">
        <f t="shared" si="29"/>
        <v>6.6300499695780245E-3</v>
      </c>
      <c r="EA64" s="2">
        <f t="shared" si="30"/>
        <v>6.9853308205411434E-3</v>
      </c>
      <c r="EB64" s="2">
        <f t="shared" si="31"/>
        <v>7.3596499290288194E-3</v>
      </c>
      <c r="EC64" s="2">
        <f t="shared" si="32"/>
        <v>7.7540274957002085E-3</v>
      </c>
      <c r="ED64" s="2">
        <f t="shared" si="33"/>
        <v>8.1695392133473935E-3</v>
      </c>
      <c r="EE64" s="2">
        <f t="shared" si="34"/>
        <v>8.6073159393013077E-3</v>
      </c>
      <c r="EF64" s="2">
        <f t="shared" si="35"/>
        <v>9.0685516148356973E-3</v>
      </c>
      <c r="EG64" s="2">
        <f t="shared" si="36"/>
        <v>9.5545033371289088E-3</v>
      </c>
      <c r="EH64" s="2">
        <f t="shared" si="37"/>
        <v>1.0066495566963572E-2</v>
      </c>
      <c r="EI64" s="2">
        <f t="shared" si="38"/>
        <v>1.060592570198644E-2</v>
      </c>
      <c r="EJ64" s="2">
        <f t="shared" si="39"/>
        <v>1.117426014178194E-2</v>
      </c>
      <c r="EK64" s="2">
        <f t="shared" si="40"/>
        <v>1.1773049750353868E-2</v>
      </c>
      <c r="EL64" s="2">
        <f t="shared" si="41"/>
        <v>1.240392654254212E-2</v>
      </c>
      <c r="EM64" s="2">
        <f t="shared" si="42"/>
        <v>1.3068609977306014E-2</v>
      </c>
      <c r="EN64" s="2">
        <f t="shared" si="43"/>
        <v>1.3768915528080366E-2</v>
      </c>
      <c r="EO64" s="2">
        <f t="shared" si="44"/>
        <v>1.4506744343691416E-2</v>
      </c>
      <c r="EP64" s="2">
        <f t="shared" si="45"/>
        <v>1.5284111015897548E-2</v>
      </c>
      <c r="EQ64" s="2">
        <f t="shared" si="46"/>
        <v>1.6103134226047859E-2</v>
      </c>
      <c r="ER64" s="2">
        <f t="shared" si="47"/>
        <v>1.6966046214328293E-2</v>
      </c>
      <c r="ES64" s="2">
        <f t="shared" si="48"/>
        <v>1.7875205588010323E-2</v>
      </c>
      <c r="ET64" s="2">
        <f t="shared" si="49"/>
        <v>1.8833077125030892E-2</v>
      </c>
      <c r="EU64" s="2">
        <f t="shared" si="50"/>
        <v>1.9842277908600686E-2</v>
      </c>
      <c r="EV64" s="2">
        <f t="shared" si="51"/>
        <v>2.0905558541771709E-2</v>
      </c>
      <c r="EW64" s="2">
        <f t="shared" si="52"/>
        <v>2.2025817023222278E-2</v>
      </c>
      <c r="EX64" s="2">
        <f t="shared" si="53"/>
        <v>2.3206120011922935E-2</v>
      </c>
      <c r="EY64" s="2">
        <f t="shared" si="54"/>
        <v>2.4449658478709297E-2</v>
      </c>
      <c r="EZ64" s="2">
        <f t="shared" si="55"/>
        <v>2.5759834422647752E-2</v>
      </c>
      <c r="FA64" s="2">
        <f t="shared" si="56"/>
        <v>2.7140218847698207E-2</v>
      </c>
      <c r="FB64" s="2">
        <f t="shared" si="57"/>
        <v>2.8594574106400917E-2</v>
      </c>
      <c r="FC64" s="2">
        <f t="shared" si="58"/>
        <v>3.0126887680351849E-2</v>
      </c>
      <c r="FD64" s="2">
        <f t="shared" si="59"/>
        <v>3.1741290311648927E-2</v>
      </c>
      <c r="FE64" s="2">
        <f t="shared" si="60"/>
        <v>3.344220454675171E-2</v>
      </c>
      <c r="FF64" s="2">
        <f t="shared" si="61"/>
        <v>3.5234266447393706E-2</v>
      </c>
      <c r="FG64" s="2">
        <f t="shared" si="62"/>
        <v>3.7122360552883024E-2</v>
      </c>
      <c r="FH64" s="2">
        <f t="shared" si="63"/>
        <v>3.9111747297514779E-2</v>
      </c>
      <c r="FI64" s="2">
        <f t="shared" si="64"/>
        <v>4.1207626834293652E-2</v>
      </c>
      <c r="FJ64" s="2">
        <f t="shared" si="65"/>
        <v>4.3415820358138631E-2</v>
      </c>
      <c r="FK64" s="2">
        <f t="shared" si="66"/>
        <v>4.574234695939973E-2</v>
      </c>
      <c r="FL64" s="2">
        <f t="shared" si="67"/>
        <v>4.8193548019598131E-2</v>
      </c>
      <c r="FM64" s="2">
        <f t="shared" si="68"/>
        <v>5.0776395252685534E-2</v>
      </c>
      <c r="FN64" s="2">
        <f t="shared" si="69"/>
        <v>5.3497362563806987E-2</v>
      </c>
      <c r="FO64" s="2">
        <f t="shared" si="70"/>
        <v>5.6364141732731264E-2</v>
      </c>
      <c r="FP64" s="2">
        <f t="shared" si="71"/>
        <v>5.9384546362885045E-2</v>
      </c>
      <c r="FQ64" s="2">
        <f t="shared" si="72"/>
        <v>6.2566809918029584E-2</v>
      </c>
      <c r="FR64" s="2">
        <f t="shared" si="73"/>
        <v>6.5920120849676134E-2</v>
      </c>
      <c r="FS64" s="2">
        <f t="shared" si="74"/>
        <v>6.9452620744409596E-2</v>
      </c>
      <c r="FT64" s="2">
        <f t="shared" si="75"/>
        <v>7.31744287564636E-2</v>
      </c>
      <c r="FU64" s="2">
        <f t="shared" si="76"/>
        <v>7.7095693036924776E-2</v>
      </c>
      <c r="FV64" s="2">
        <f t="shared" si="77"/>
        <v>8.1227104136727582E-2</v>
      </c>
      <c r="FW64" s="2">
        <f t="shared" si="78"/>
        <v>8.5580624810571368E-2</v>
      </c>
      <c r="FX64" s="2">
        <f t="shared" si="79"/>
        <v>9.0166755970135681E-2</v>
      </c>
      <c r="FY64" s="2">
        <f t="shared" si="80"/>
        <v>9.4998663126412128E-2</v>
      </c>
      <c r="FZ64" s="2">
        <f t="shared" si="81"/>
        <v>0.10008951526530602</v>
      </c>
      <c r="GA64" s="2">
        <f t="shared" si="82"/>
        <v>0.10545318591822803</v>
      </c>
      <c r="GB64" s="2">
        <f t="shared" si="83"/>
        <v>0.11110563380651174</v>
      </c>
      <c r="GC64" s="2">
        <f t="shared" si="84"/>
        <v>0.11705966359884046</v>
      </c>
      <c r="GD64" s="2">
        <f t="shared" si="85"/>
        <v>0.12333277518539904</v>
      </c>
      <c r="GE64" s="2">
        <f t="shared" si="86"/>
        <v>0.12994207140924027</v>
      </c>
      <c r="GF64" s="2">
        <f t="shared" si="87"/>
        <v>0.13690556955810199</v>
      </c>
      <c r="GG64" s="2">
        <f t="shared" si="88"/>
        <v>0.14424454012090424</v>
      </c>
      <c r="GH64" s="2">
        <f t="shared" si="89"/>
        <v>0.15197454370793603</v>
      </c>
      <c r="GI64" s="2">
        <f t="shared" si="90"/>
        <v>0.16011882090421337</v>
      </c>
      <c r="GJ64" s="2">
        <f t="shared" si="91"/>
        <v>0.16869957586878342</v>
      </c>
      <c r="GK64" s="2">
        <f t="shared" si="92"/>
        <v>0.17774020308315708</v>
      </c>
      <c r="GL64" s="2">
        <f t="shared" si="93"/>
        <v>0.18726909016169518</v>
      </c>
      <c r="GM64" s="2">
        <f t="shared" si="94"/>
        <v>0.19730492848863265</v>
      </c>
      <c r="GN64" s="2">
        <f t="shared" si="95"/>
        <v>0.20787862936742024</v>
      </c>
      <c r="GO64" s="2">
        <f t="shared" si="96"/>
        <v>0.2190190213653733</v>
      </c>
      <c r="GP64" s="2">
        <f t="shared" si="97"/>
        <v>0.23075647853251641</v>
      </c>
      <c r="GQ64" s="2">
        <f t="shared" si="98"/>
        <v>0.24312769569949352</v>
      </c>
      <c r="GR64" s="2">
        <f t="shared" si="99"/>
        <v>0.25615725564856584</v>
      </c>
      <c r="GS64" s="2">
        <f t="shared" si="100"/>
        <v>0.26988513762118915</v>
      </c>
      <c r="GT64" s="2">
        <f t="shared" si="101"/>
        <v>0.28434877068339398</v>
      </c>
      <c r="GU64" s="2">
        <f t="shared" si="102"/>
        <v>0.29958758999214197</v>
      </c>
    </row>
    <row r="65" spans="1:203" x14ac:dyDescent="0.2">
      <c r="A65" s="1">
        <v>2013</v>
      </c>
      <c r="B65" s="2">
        <v>3.0599999999999998E-3</v>
      </c>
      <c r="C65" s="2">
        <v>2.5000000000000001E-4</v>
      </c>
      <c r="D65" s="2">
        <v>2.1000000000000001E-4</v>
      </c>
      <c r="E65" s="2">
        <v>1.8000000000000001E-4</v>
      </c>
      <c r="F65" s="2">
        <v>1.6000000000000001E-4</v>
      </c>
      <c r="G65" s="2">
        <v>1.4999999999999999E-4</v>
      </c>
      <c r="H65" s="2">
        <v>1.3999999999999999E-4</v>
      </c>
      <c r="I65" s="2">
        <v>1.2999999999999999E-4</v>
      </c>
      <c r="J65" s="2">
        <v>1.2E-4</v>
      </c>
      <c r="K65" s="2">
        <v>1.1E-4</v>
      </c>
      <c r="L65" s="2">
        <v>1E-4</v>
      </c>
      <c r="M65" s="2">
        <v>1E-4</v>
      </c>
      <c r="N65" s="2">
        <v>1E-4</v>
      </c>
      <c r="O65" s="2">
        <v>1.2999999999999999E-4</v>
      </c>
      <c r="P65" s="2">
        <v>1.7000000000000001E-4</v>
      </c>
      <c r="Q65" s="2">
        <v>2.1000000000000001E-4</v>
      </c>
      <c r="R65" s="2">
        <v>2.5999999999999998E-4</v>
      </c>
      <c r="S65" s="2">
        <v>3.1E-4</v>
      </c>
      <c r="T65" s="2">
        <v>3.4000000000000002E-4</v>
      </c>
      <c r="U65" s="2">
        <v>3.6999999999999999E-4</v>
      </c>
      <c r="V65" s="2">
        <v>3.8999999999999999E-4</v>
      </c>
      <c r="W65" s="2">
        <v>4.2999999999999999E-4</v>
      </c>
      <c r="X65" s="2">
        <v>4.6999999999999999E-4</v>
      </c>
      <c r="Y65" s="2">
        <v>5.1999999999999995E-4</v>
      </c>
      <c r="Z65" s="2">
        <v>5.5999999999999995E-4</v>
      </c>
      <c r="AA65" s="2">
        <v>5.8E-4</v>
      </c>
      <c r="AB65" s="2">
        <v>5.9000000000000003E-4</v>
      </c>
      <c r="AC65" s="2">
        <v>6.0999999999999997E-4</v>
      </c>
      <c r="AD65" s="2">
        <v>6.3000000000000003E-4</v>
      </c>
      <c r="AE65" s="2">
        <v>6.7000000000000002E-4</v>
      </c>
      <c r="AF65" s="2">
        <v>7.2000000000000005E-4</v>
      </c>
      <c r="AG65" s="2">
        <v>7.9000000000000001E-4</v>
      </c>
      <c r="AH65" s="2">
        <v>8.4000000000000003E-4</v>
      </c>
      <c r="AI65" s="2">
        <v>8.9999999999999998E-4</v>
      </c>
      <c r="AJ65" s="2">
        <v>9.5E-4</v>
      </c>
      <c r="AK65" s="2">
        <v>9.8999999999999999E-4</v>
      </c>
      <c r="AL65" s="2">
        <v>1.0399999999999999E-3</v>
      </c>
      <c r="AM65" s="2">
        <v>1.1299999999999999E-3</v>
      </c>
      <c r="AN65" s="2">
        <v>1.24E-3</v>
      </c>
      <c r="AO65" s="2">
        <v>1.3799999999999999E-3</v>
      </c>
      <c r="AP65" s="2">
        <v>1.5299999999999999E-3</v>
      </c>
      <c r="AQ65" s="2">
        <v>1.6999999999999999E-3</v>
      </c>
      <c r="AR65" s="2">
        <v>1.8699999999999999E-3</v>
      </c>
      <c r="AS65" s="2">
        <v>2.0600000000000002E-3</v>
      </c>
      <c r="AT65" s="2">
        <v>2.2599999999999999E-3</v>
      </c>
      <c r="AU65" s="2">
        <v>2.5000000000000001E-3</v>
      </c>
      <c r="AV65" s="2">
        <v>2.7699999999999999E-3</v>
      </c>
      <c r="AW65" s="2">
        <v>3.0699999999999998E-3</v>
      </c>
      <c r="AX65" s="2">
        <v>3.3500000000000001E-3</v>
      </c>
      <c r="AY65" s="2">
        <v>3.63E-3</v>
      </c>
      <c r="AZ65" s="2">
        <v>3.9699999999999996E-3</v>
      </c>
      <c r="BA65" s="2">
        <v>4.3699999999999998E-3</v>
      </c>
      <c r="BB65" s="2">
        <v>4.7699999999999999E-3</v>
      </c>
      <c r="BC65" s="2">
        <v>5.1399999999999996E-3</v>
      </c>
      <c r="BD65" s="2">
        <v>5.47E-3</v>
      </c>
      <c r="BE65" s="2">
        <v>5.8599999999999998E-3</v>
      </c>
      <c r="BF65" s="2">
        <v>6.3499999999999997E-3</v>
      </c>
      <c r="BG65" s="2">
        <v>6.8700000000000002E-3</v>
      </c>
      <c r="BH65" s="2">
        <v>7.4099999999999999E-3</v>
      </c>
      <c r="BI65" s="2">
        <v>7.9699999999999997E-3</v>
      </c>
      <c r="BJ65" s="2">
        <v>8.6400000000000001E-3</v>
      </c>
      <c r="BK65" s="2">
        <v>9.3900000000000008E-3</v>
      </c>
      <c r="BL65" s="2">
        <v>1.0059999999999999E-2</v>
      </c>
      <c r="BM65" s="2">
        <v>1.074E-2</v>
      </c>
      <c r="BN65" s="2">
        <v>1.1350000000000001E-2</v>
      </c>
      <c r="BO65" s="2">
        <v>1.2200000000000001E-2</v>
      </c>
      <c r="BP65" s="2">
        <v>1.3339999999999999E-2</v>
      </c>
      <c r="BQ65" s="2">
        <v>1.4829999999999999E-2</v>
      </c>
      <c r="BR65" s="2">
        <v>1.6719999999999999E-2</v>
      </c>
      <c r="BS65" s="2">
        <v>1.8919999999999999E-2</v>
      </c>
      <c r="BT65" s="2">
        <v>2.145E-2</v>
      </c>
      <c r="BU65" s="2">
        <v>2.4160000000000001E-2</v>
      </c>
      <c r="BV65" s="2">
        <v>2.7089999999999999E-2</v>
      </c>
      <c r="BW65" s="2">
        <v>3.0499999999999999E-2</v>
      </c>
      <c r="BX65" s="2">
        <v>3.4189999999999998E-2</v>
      </c>
      <c r="BY65" s="2">
        <v>3.85E-2</v>
      </c>
      <c r="BZ65" s="2">
        <v>4.3240000000000001E-2</v>
      </c>
      <c r="CA65" s="2">
        <v>4.8230000000000002E-2</v>
      </c>
      <c r="CB65" s="2">
        <v>5.3760000000000002E-2</v>
      </c>
      <c r="CC65" s="2">
        <v>5.9959999999999999E-2</v>
      </c>
      <c r="CD65" s="2">
        <v>6.6979999999999998E-2</v>
      </c>
      <c r="CE65" s="2">
        <v>7.4440000000000006E-2</v>
      </c>
      <c r="CF65" s="2">
        <v>8.2530000000000006E-2</v>
      </c>
      <c r="CG65" s="2">
        <v>9.1439999999999994E-2</v>
      </c>
      <c r="CH65" s="2">
        <v>0.1014</v>
      </c>
      <c r="CI65" s="2">
        <v>0.11198</v>
      </c>
      <c r="CJ65" s="2">
        <v>0.12334000000000001</v>
      </c>
      <c r="CK65" s="2">
        <v>0.13550000000000001</v>
      </c>
      <c r="CL65" s="2">
        <v>0.14848</v>
      </c>
      <c r="CM65" s="2">
        <v>0.16228000000000001</v>
      </c>
      <c r="CN65" s="2">
        <v>0.1769</v>
      </c>
      <c r="CO65" s="2">
        <v>0.19234999999999999</v>
      </c>
      <c r="CP65" s="2">
        <v>0.20860000000000001</v>
      </c>
      <c r="CQ65" s="2">
        <v>0.22564999999999999</v>
      </c>
      <c r="CR65" s="2">
        <v>0.24346000000000001</v>
      </c>
      <c r="CS65" s="2">
        <v>0.26199</v>
      </c>
      <c r="CT65" s="2">
        <v>0.28122000000000003</v>
      </c>
      <c r="CU65" s="2">
        <v>0.30107</v>
      </c>
      <c r="CV65" s="2">
        <v>0.32149</v>
      </c>
      <c r="CW65" s="2">
        <v>0.34242</v>
      </c>
      <c r="CX65" s="2">
        <v>1</v>
      </c>
      <c r="CY65" s="2">
        <f t="shared" si="2"/>
        <v>3.3997553850370903E-3</v>
      </c>
      <c r="CZ65" s="2">
        <f t="shared" si="3"/>
        <v>1.6846289262231829E-3</v>
      </c>
      <c r="DA65" s="2">
        <f t="shared" si="4"/>
        <v>1.7748757074361446E-3</v>
      </c>
      <c r="DB65" s="2">
        <f t="shared" si="5"/>
        <v>1.869984469459531E-3</v>
      </c>
      <c r="DC65" s="2">
        <f t="shared" si="6"/>
        <v>1.9701902128781688E-3</v>
      </c>
      <c r="DD65" s="2">
        <f t="shared" si="7"/>
        <v>2.0757656361378991E-3</v>
      </c>
      <c r="DE65" s="2">
        <f t="shared" si="8"/>
        <v>2.1869965620577698E-3</v>
      </c>
      <c r="DF65" s="2">
        <f t="shared" si="9"/>
        <v>2.3041898504332953E-3</v>
      </c>
      <c r="DG65" s="2">
        <f t="shared" si="10"/>
        <v>2.4276631121333075E-3</v>
      </c>
      <c r="DH65" s="2">
        <f t="shared" si="11"/>
        <v>2.557752870724087E-3</v>
      </c>
      <c r="DI65" s="2">
        <f t="shared" si="12"/>
        <v>2.6948136854807779E-3</v>
      </c>
      <c r="DJ65" s="2">
        <f t="shared" si="13"/>
        <v>2.839218620346873E-3</v>
      </c>
      <c r="DK65" s="2">
        <f t="shared" si="14"/>
        <v>2.991362219535644E-3</v>
      </c>
      <c r="DL65" s="2">
        <f t="shared" si="15"/>
        <v>3.1516586800936722E-3</v>
      </c>
      <c r="DM65" s="2">
        <f t="shared" si="16"/>
        <v>3.3205448942997674E-3</v>
      </c>
      <c r="DN65" s="2">
        <f t="shared" si="17"/>
        <v>3.4984811595610735E-3</v>
      </c>
      <c r="DO65" s="2">
        <f t="shared" si="18"/>
        <v>3.685953196768925E-3</v>
      </c>
      <c r="DP65" s="2">
        <f t="shared" si="19"/>
        <v>3.8834704805863845E-3</v>
      </c>
      <c r="DQ65" s="2">
        <f t="shared" si="20"/>
        <v>4.0915720245413775E-3</v>
      </c>
      <c r="DR65" s="2">
        <f t="shared" si="21"/>
        <v>4.3108249584929764E-3</v>
      </c>
      <c r="DS65" s="2">
        <f t="shared" si="22"/>
        <v>4.5418268330526205E-3</v>
      </c>
      <c r="DT65" s="2">
        <f t="shared" si="23"/>
        <v>4.7852085458918144E-3</v>
      </c>
      <c r="DU65" s="2">
        <f t="shared" si="24"/>
        <v>5.0416308794774866E-3</v>
      </c>
      <c r="DV65" s="2">
        <f t="shared" si="25"/>
        <v>5.3117939634131674E-3</v>
      </c>
      <c r="DW65" s="2">
        <f t="shared" si="26"/>
        <v>5.5964341246403917E-3</v>
      </c>
      <c r="DX65" s="2">
        <f t="shared" si="27"/>
        <v>5.8963271423336889E-3</v>
      </c>
      <c r="DY65" s="2">
        <f t="shared" si="28"/>
        <v>6.2122907531606533E-3</v>
      </c>
      <c r="DZ65" s="2">
        <f t="shared" si="29"/>
        <v>6.5451853534378027E-3</v>
      </c>
      <c r="EA65" s="2">
        <f t="shared" si="30"/>
        <v>6.8959186116045275E-3</v>
      </c>
      <c r="EB65" s="2">
        <f t="shared" si="31"/>
        <v>7.2654464377567268E-3</v>
      </c>
      <c r="EC65" s="2">
        <f t="shared" si="32"/>
        <v>7.6547759749264364E-3</v>
      </c>
      <c r="ED65" s="2">
        <f t="shared" si="33"/>
        <v>8.0649691467089557E-3</v>
      </c>
      <c r="EE65" s="2">
        <f t="shared" si="34"/>
        <v>8.4971423360769294E-3</v>
      </c>
      <c r="EF65" s="2">
        <f t="shared" si="35"/>
        <v>8.9524741998713003E-3</v>
      </c>
      <c r="EG65" s="2">
        <f t="shared" si="36"/>
        <v>9.4322057460079767E-3</v>
      </c>
      <c r="EH65" s="2">
        <f t="shared" si="37"/>
        <v>9.9376444810854621E-3</v>
      </c>
      <c r="EI65" s="2">
        <f t="shared" si="38"/>
        <v>1.0470169916000213E-2</v>
      </c>
      <c r="EJ65" s="2">
        <f t="shared" si="39"/>
        <v>1.1031229681694515E-2</v>
      </c>
      <c r="EK65" s="2">
        <f t="shared" si="40"/>
        <v>1.1622354793370615E-2</v>
      </c>
      <c r="EL65" s="2">
        <f t="shared" si="41"/>
        <v>1.2245156375082795E-2</v>
      </c>
      <c r="EM65" s="2">
        <f t="shared" si="42"/>
        <v>1.2901331877804588E-2</v>
      </c>
      <c r="EN65" s="2">
        <f t="shared" si="43"/>
        <v>1.3592673535719581E-2</v>
      </c>
      <c r="EO65" s="2">
        <f t="shared" si="44"/>
        <v>1.4321058164060959E-2</v>
      </c>
      <c r="EP65" s="2">
        <f t="shared" si="45"/>
        <v>1.5088474566381786E-2</v>
      </c>
      <c r="EQ65" s="2">
        <f t="shared" si="46"/>
        <v>1.5897014306989185E-2</v>
      </c>
      <c r="ER65" s="2">
        <f t="shared" si="47"/>
        <v>1.6748881052844479E-2</v>
      </c>
      <c r="ES65" s="2">
        <f t="shared" si="48"/>
        <v>1.7646403224611876E-2</v>
      </c>
      <c r="ET65" s="2">
        <f t="shared" si="49"/>
        <v>1.8592014050836238E-2</v>
      </c>
      <c r="EU65" s="2">
        <f t="shared" si="50"/>
        <v>1.9588297116865359E-2</v>
      </c>
      <c r="EV65" s="2">
        <f t="shared" si="51"/>
        <v>2.0637967812638755E-2</v>
      </c>
      <c r="EW65" s="2">
        <f t="shared" si="52"/>
        <v>2.1743887045047327E-2</v>
      </c>
      <c r="EX65" s="2">
        <f t="shared" si="53"/>
        <v>2.2909082228540101E-2</v>
      </c>
      <c r="EY65" s="2">
        <f t="shared" si="54"/>
        <v>2.4136703491251865E-2</v>
      </c>
      <c r="EZ65" s="2">
        <f t="shared" si="55"/>
        <v>2.5430109279284321E-2</v>
      </c>
      <c r="FA65" s="2">
        <f t="shared" si="56"/>
        <v>2.679282488345202E-2</v>
      </c>
      <c r="FB65" s="2">
        <f t="shared" si="57"/>
        <v>2.8228564496312909E-2</v>
      </c>
      <c r="FC65" s="2">
        <f t="shared" si="58"/>
        <v>2.9741264577304718E-2</v>
      </c>
      <c r="FD65" s="2">
        <f t="shared" si="59"/>
        <v>3.1335003005002984E-2</v>
      </c>
      <c r="FE65" s="2">
        <f t="shared" si="60"/>
        <v>3.3014145707040962E-2</v>
      </c>
      <c r="FF65" s="2">
        <f t="shared" si="61"/>
        <v>3.4783269403382555E-2</v>
      </c>
      <c r="FG65" s="2">
        <f t="shared" si="62"/>
        <v>3.6647196112997403E-2</v>
      </c>
      <c r="FH65" s="2">
        <f t="shared" si="63"/>
        <v>3.8611118959659574E-2</v>
      </c>
      <c r="FI65" s="2">
        <f t="shared" si="64"/>
        <v>4.0680171532452389E-2</v>
      </c>
      <c r="FJ65" s="2">
        <f t="shared" si="65"/>
        <v>4.2860100478133371E-2</v>
      </c>
      <c r="FK65" s="2">
        <f t="shared" si="66"/>
        <v>4.5156847865956251E-2</v>
      </c>
      <c r="FL65" s="2">
        <f t="shared" si="67"/>
        <v>4.7576673886927899E-2</v>
      </c>
      <c r="FM65" s="2">
        <f t="shared" si="68"/>
        <v>5.0126461110283294E-2</v>
      </c>
      <c r="FN65" s="2">
        <f t="shared" si="69"/>
        <v>5.2812600604919158E-2</v>
      </c>
      <c r="FO65" s="2">
        <f t="shared" si="70"/>
        <v>5.5642685733833637E-2</v>
      </c>
      <c r="FP65" s="2">
        <f t="shared" si="71"/>
        <v>5.862443012689781E-2</v>
      </c>
      <c r="FQ65" s="2">
        <f t="shared" si="72"/>
        <v>6.1765961853663072E-2</v>
      </c>
      <c r="FR65" s="2">
        <f t="shared" si="73"/>
        <v>6.5076351786719833E-2</v>
      </c>
      <c r="FS65" s="2">
        <f t="shared" si="74"/>
        <v>6.8563637266733049E-2</v>
      </c>
      <c r="FT65" s="2">
        <f t="shared" si="75"/>
        <v>7.2237807962152512E-2</v>
      </c>
      <c r="FU65" s="2">
        <f t="shared" si="76"/>
        <v>7.6108882274563971E-2</v>
      </c>
      <c r="FV65" s="2">
        <f t="shared" si="77"/>
        <v>8.0187413866705609E-2</v>
      </c>
      <c r="FW65" s="2">
        <f t="shared" si="78"/>
        <v>8.4485212582120384E-2</v>
      </c>
      <c r="FX65" s="2">
        <f t="shared" si="79"/>
        <v>8.9012644886581116E-2</v>
      </c>
      <c r="FY65" s="2">
        <f t="shared" si="80"/>
        <v>9.3782707729107198E-2</v>
      </c>
      <c r="FZ65" s="2">
        <f t="shared" si="81"/>
        <v>9.8808401754784142E-2</v>
      </c>
      <c r="GA65" s="2">
        <f t="shared" si="82"/>
        <v>0.10410342307631287</v>
      </c>
      <c r="GB65" s="2">
        <f t="shared" si="83"/>
        <v>0.10968352634492051</v>
      </c>
      <c r="GC65" s="2">
        <f t="shared" si="84"/>
        <v>0.11556135218830345</v>
      </c>
      <c r="GD65" s="2">
        <f t="shared" si="85"/>
        <v>0.12175417673494954</v>
      </c>
      <c r="GE65" s="2">
        <f t="shared" si="86"/>
        <v>0.12827888418662006</v>
      </c>
      <c r="GF65" s="2">
        <f t="shared" si="87"/>
        <v>0.1351532615611068</v>
      </c>
      <c r="GG65" s="2">
        <f t="shared" si="88"/>
        <v>0.14239830692237829</v>
      </c>
      <c r="GH65" s="2">
        <f t="shared" si="89"/>
        <v>0.15002938201571578</v>
      </c>
      <c r="GI65" s="2">
        <f t="shared" si="90"/>
        <v>0.15806943017324082</v>
      </c>
      <c r="GJ65" s="2">
        <f t="shared" si="91"/>
        <v>0.16654037158874113</v>
      </c>
      <c r="GK65" s="2">
        <f t="shared" si="92"/>
        <v>0.17546530154577361</v>
      </c>
      <c r="GL65" s="2">
        <f t="shared" si="93"/>
        <v>0.18487224457503779</v>
      </c>
      <c r="GM65" s="2">
        <f t="shared" si="94"/>
        <v>0.19477965311359613</v>
      </c>
      <c r="GN65" s="2">
        <f t="shared" si="95"/>
        <v>0.20521804309240979</v>
      </c>
      <c r="GO65" s="2">
        <f t="shared" si="96"/>
        <v>0.21621587442174953</v>
      </c>
      <c r="GP65" s="2">
        <f t="shared" si="97"/>
        <v>0.22780313268713379</v>
      </c>
      <c r="GQ65" s="2">
        <f t="shared" si="98"/>
        <v>0.24001604337669</v>
      </c>
      <c r="GR65" s="2">
        <f t="shared" si="99"/>
        <v>0.2528788749955248</v>
      </c>
      <c r="GS65" s="2">
        <f t="shared" si="100"/>
        <v>0.26643109538554821</v>
      </c>
      <c r="GT65" s="2">
        <f t="shared" si="101"/>
        <v>0.28070965491036426</v>
      </c>
      <c r="GU65" s="2">
        <f t="shared" si="102"/>
        <v>0.29575348434893795</v>
      </c>
    </row>
    <row r="66" spans="1:203" x14ac:dyDescent="0.2">
      <c r="A66" s="1">
        <v>2014</v>
      </c>
      <c r="B66" s="2">
        <v>3.2000000000000002E-3</v>
      </c>
      <c r="C66" s="2">
        <v>2.3000000000000001E-4</v>
      </c>
      <c r="D66" s="2">
        <v>1.7000000000000001E-4</v>
      </c>
      <c r="E66" s="2">
        <v>1.2999999999999999E-4</v>
      </c>
      <c r="F66" s="2">
        <v>1.1E-4</v>
      </c>
      <c r="G66" s="2">
        <v>1E-4</v>
      </c>
      <c r="H66" s="2">
        <v>1E-4</v>
      </c>
      <c r="I66" s="2">
        <v>9.0000000000000006E-5</v>
      </c>
      <c r="J66" s="2">
        <v>9.0000000000000006E-5</v>
      </c>
      <c r="K66" s="2">
        <v>8.0000000000000007E-5</v>
      </c>
      <c r="L66" s="2">
        <v>8.0000000000000007E-5</v>
      </c>
      <c r="M66" s="2">
        <v>6.9999999999999994E-5</v>
      </c>
      <c r="N66" s="2">
        <v>8.0000000000000007E-5</v>
      </c>
      <c r="O66" s="2">
        <v>1.1E-4</v>
      </c>
      <c r="P66" s="2">
        <v>1.6000000000000001E-4</v>
      </c>
      <c r="Q66" s="2">
        <v>2.2000000000000001E-4</v>
      </c>
      <c r="R66" s="2">
        <v>2.9E-4</v>
      </c>
      <c r="S66" s="2">
        <v>3.3E-4</v>
      </c>
      <c r="T66" s="2">
        <v>3.6000000000000002E-4</v>
      </c>
      <c r="U66" s="2">
        <v>3.8000000000000002E-4</v>
      </c>
      <c r="V66" s="2">
        <v>3.8999999999999999E-4</v>
      </c>
      <c r="W66" s="2">
        <v>4.0999999999999999E-4</v>
      </c>
      <c r="X66" s="2">
        <v>4.2999999999999999E-4</v>
      </c>
      <c r="Y66" s="2">
        <v>4.6000000000000001E-4</v>
      </c>
      <c r="Z66" s="2">
        <v>4.8999999999999998E-4</v>
      </c>
      <c r="AA66" s="2">
        <v>5.1999999999999995E-4</v>
      </c>
      <c r="AB66" s="2">
        <v>5.5000000000000003E-4</v>
      </c>
      <c r="AC66" s="2">
        <v>5.6999999999999998E-4</v>
      </c>
      <c r="AD66" s="2">
        <v>6.2E-4</v>
      </c>
      <c r="AE66" s="2">
        <v>6.8999999999999997E-4</v>
      </c>
      <c r="AF66" s="2">
        <v>7.5000000000000002E-4</v>
      </c>
      <c r="AG66" s="2">
        <v>7.7999999999999999E-4</v>
      </c>
      <c r="AH66" s="2">
        <v>7.9000000000000001E-4</v>
      </c>
      <c r="AI66" s="2">
        <v>8.0999999999999996E-4</v>
      </c>
      <c r="AJ66" s="2">
        <v>8.5999999999999998E-4</v>
      </c>
      <c r="AK66" s="2">
        <v>9.3000000000000005E-4</v>
      </c>
      <c r="AL66" s="2">
        <v>1.01E-3</v>
      </c>
      <c r="AM66" s="2">
        <v>1.1100000000000001E-3</v>
      </c>
      <c r="AN66" s="2">
        <v>1.2199999999999999E-3</v>
      </c>
      <c r="AO66" s="2">
        <v>1.34E-3</v>
      </c>
      <c r="AP66" s="2">
        <v>1.4499999999999999E-3</v>
      </c>
      <c r="AQ66" s="2">
        <v>1.57E-3</v>
      </c>
      <c r="AR66" s="2">
        <v>1.72E-3</v>
      </c>
      <c r="AS66" s="2">
        <v>1.9E-3</v>
      </c>
      <c r="AT66" s="2">
        <v>2.1199999999999999E-3</v>
      </c>
      <c r="AU66" s="2">
        <v>2.3500000000000001E-3</v>
      </c>
      <c r="AV66" s="2">
        <v>2.5999999999999999E-3</v>
      </c>
      <c r="AW66" s="2">
        <v>2.8600000000000001E-3</v>
      </c>
      <c r="AX66" s="2">
        <v>3.16E-3</v>
      </c>
      <c r="AY66" s="2">
        <v>3.5100000000000001E-3</v>
      </c>
      <c r="AZ66" s="2">
        <v>3.8800000000000002E-3</v>
      </c>
      <c r="BA66" s="2">
        <v>4.2500000000000003E-3</v>
      </c>
      <c r="BB66" s="2">
        <v>4.62E-3</v>
      </c>
      <c r="BC66" s="2">
        <v>4.9899999999999996E-3</v>
      </c>
      <c r="BD66" s="2">
        <v>5.3400000000000001E-3</v>
      </c>
      <c r="BE66" s="2">
        <v>5.6699999999999997E-3</v>
      </c>
      <c r="BF66" s="2">
        <v>6.0699999999999999E-3</v>
      </c>
      <c r="BG66" s="2">
        <v>6.5300000000000002E-3</v>
      </c>
      <c r="BH66" s="2">
        <v>7.0299999999999998E-3</v>
      </c>
      <c r="BI66" s="2">
        <v>7.5900000000000004E-3</v>
      </c>
      <c r="BJ66" s="2">
        <v>8.1700000000000002E-3</v>
      </c>
      <c r="BK66" s="2">
        <v>8.7799999999999996E-3</v>
      </c>
      <c r="BL66" s="2">
        <v>9.4699999999999993E-3</v>
      </c>
      <c r="BM66" s="2">
        <v>1.022E-2</v>
      </c>
      <c r="BN66" s="2">
        <v>1.1129999999999999E-2</v>
      </c>
      <c r="BO66" s="2">
        <v>1.2030000000000001E-2</v>
      </c>
      <c r="BP66" s="2">
        <v>1.304E-2</v>
      </c>
      <c r="BQ66" s="2">
        <v>1.4200000000000001E-2</v>
      </c>
      <c r="BR66" s="2">
        <v>1.5610000000000001E-2</v>
      </c>
      <c r="BS66" s="2">
        <v>1.755E-2</v>
      </c>
      <c r="BT66" s="2">
        <v>1.9900000000000001E-2</v>
      </c>
      <c r="BU66" s="2">
        <v>2.257E-2</v>
      </c>
      <c r="BV66" s="2">
        <v>2.5510000000000001E-2</v>
      </c>
      <c r="BW66" s="2">
        <v>2.8740000000000002E-2</v>
      </c>
      <c r="BX66" s="2">
        <v>3.245E-2</v>
      </c>
      <c r="BY66" s="2">
        <v>3.6380000000000003E-2</v>
      </c>
      <c r="BZ66" s="2">
        <v>4.0750000000000001E-2</v>
      </c>
      <c r="CA66" s="2">
        <v>4.5830000000000003E-2</v>
      </c>
      <c r="CB66" s="2">
        <v>5.142E-2</v>
      </c>
      <c r="CC66" s="2">
        <v>5.7709999999999997E-2</v>
      </c>
      <c r="CD66" s="2">
        <v>6.4610000000000001E-2</v>
      </c>
      <c r="CE66" s="2">
        <v>7.2080000000000005E-2</v>
      </c>
      <c r="CF66" s="2">
        <v>8.0310000000000006E-2</v>
      </c>
      <c r="CG66" s="2">
        <v>8.9160000000000003E-2</v>
      </c>
      <c r="CH66" s="2">
        <v>9.8979999999999999E-2</v>
      </c>
      <c r="CI66" s="2">
        <v>0.10939</v>
      </c>
      <c r="CJ66" s="2">
        <v>0.12059</v>
      </c>
      <c r="CK66" s="2">
        <v>0.1326</v>
      </c>
      <c r="CL66" s="2">
        <v>0.14541999999999999</v>
      </c>
      <c r="CM66" s="2">
        <v>0.15908</v>
      </c>
      <c r="CN66" s="2">
        <v>0.17358000000000001</v>
      </c>
      <c r="CO66" s="2">
        <v>0.18890999999999999</v>
      </c>
      <c r="CP66" s="2">
        <v>0.20507</v>
      </c>
      <c r="CQ66" s="2">
        <v>0.22203999999999999</v>
      </c>
      <c r="CR66" s="2">
        <v>0.23980000000000001</v>
      </c>
      <c r="CS66" s="2">
        <v>0.25830999999999998</v>
      </c>
      <c r="CT66" s="2">
        <v>0.27754000000000001</v>
      </c>
      <c r="CU66" s="2">
        <v>0.29743999999999998</v>
      </c>
      <c r="CV66" s="2">
        <v>0.31795000000000001</v>
      </c>
      <c r="CW66" s="2">
        <v>0.33900999999999998</v>
      </c>
      <c r="CX66" s="2">
        <v>1</v>
      </c>
      <c r="CY66" s="2">
        <f t="shared" si="2"/>
        <v>3.3973211601814038E-3</v>
      </c>
      <c r="CZ66" s="2">
        <f t="shared" si="3"/>
        <v>1.6630657083124016E-3</v>
      </c>
      <c r="DA66" s="2">
        <f t="shared" si="4"/>
        <v>1.7521573008302904E-3</v>
      </c>
      <c r="DB66" s="2">
        <f t="shared" si="5"/>
        <v>1.8460486701578332E-3</v>
      </c>
      <c r="DC66" s="2">
        <f t="shared" si="6"/>
        <v>1.9449717796900766E-3</v>
      </c>
      <c r="DD66" s="2">
        <f t="shared" si="7"/>
        <v>2.0491958373653396E-3</v>
      </c>
      <c r="DE66" s="2">
        <f t="shared" si="8"/>
        <v>2.1590030073756284E-3</v>
      </c>
      <c r="DF66" s="2">
        <f t="shared" si="9"/>
        <v>2.2746962217302632E-3</v>
      </c>
      <c r="DG66" s="2">
        <f t="shared" si="10"/>
        <v>2.3965890256089392E-3</v>
      </c>
      <c r="DH66" s="2">
        <f t="shared" si="11"/>
        <v>2.5250136353600051E-3</v>
      </c>
      <c r="DI66" s="2">
        <f t="shared" si="12"/>
        <v>2.6603200716001345E-3</v>
      </c>
      <c r="DJ66" s="2">
        <f t="shared" si="13"/>
        <v>2.8028766233692578E-3</v>
      </c>
      <c r="DK66" s="2">
        <f t="shared" si="14"/>
        <v>2.9530727843819597E-3</v>
      </c>
      <c r="DL66" s="2">
        <f t="shared" si="15"/>
        <v>3.1113174505012693E-3</v>
      </c>
      <c r="DM66" s="2">
        <f t="shared" si="16"/>
        <v>3.2780419218442899E-3</v>
      </c>
      <c r="DN66" s="2">
        <f t="shared" si="17"/>
        <v>3.4537006040772336E-3</v>
      </c>
      <c r="DO66" s="2">
        <f t="shared" si="18"/>
        <v>3.6387730007157409E-3</v>
      </c>
      <c r="DP66" s="2">
        <f t="shared" si="19"/>
        <v>3.8337620651921174E-3</v>
      </c>
      <c r="DQ66" s="2">
        <f t="shared" si="20"/>
        <v>4.0391999107285605E-3</v>
      </c>
      <c r="DR66" s="2">
        <f t="shared" si="21"/>
        <v>4.2556464083356484E-3</v>
      </c>
      <c r="DS66" s="2">
        <f t="shared" si="22"/>
        <v>4.4836914599449126E-3</v>
      </c>
      <c r="DT66" s="2">
        <f t="shared" si="23"/>
        <v>4.7239578877017871E-3</v>
      </c>
      <c r="DU66" s="2">
        <f t="shared" si="24"/>
        <v>4.9770980166225862E-3</v>
      </c>
      <c r="DV66" s="2">
        <f t="shared" si="25"/>
        <v>5.2438030143859074E-3</v>
      </c>
      <c r="DW66" s="2">
        <f t="shared" si="26"/>
        <v>5.5247997832911528E-3</v>
      </c>
      <c r="DX66" s="2">
        <f t="shared" si="27"/>
        <v>5.820854172247019E-3</v>
      </c>
      <c r="DY66" s="2">
        <f t="shared" si="28"/>
        <v>6.1327734509025438E-3</v>
      </c>
      <c r="DZ66" s="2">
        <f t="shared" si="29"/>
        <v>6.4614070025129106E-3</v>
      </c>
      <c r="EA66" s="2">
        <f t="shared" si="30"/>
        <v>6.8076508769600317E-3</v>
      </c>
      <c r="EB66" s="2">
        <f t="shared" si="31"/>
        <v>7.1724487503809021E-3</v>
      </c>
      <c r="EC66" s="2">
        <f t="shared" si="32"/>
        <v>7.5567948741381502E-3</v>
      </c>
      <c r="ED66" s="2">
        <f t="shared" si="33"/>
        <v>7.9617375779234417E-3</v>
      </c>
      <c r="EE66" s="2">
        <f t="shared" si="34"/>
        <v>8.3883789539417712E-3</v>
      </c>
      <c r="EF66" s="2">
        <f t="shared" si="35"/>
        <v>8.837882572547676E-3</v>
      </c>
      <c r="EG66" s="2">
        <f t="shared" si="36"/>
        <v>9.3114735582995947E-3</v>
      </c>
      <c r="EH66" s="2">
        <f t="shared" si="37"/>
        <v>9.8104426830058124E-3</v>
      </c>
      <c r="EI66" s="2">
        <f t="shared" si="38"/>
        <v>1.0336151799498958E-2</v>
      </c>
      <c r="EJ66" s="2">
        <f t="shared" si="39"/>
        <v>1.0890030008618077E-2</v>
      </c>
      <c r="EK66" s="2">
        <f t="shared" si="40"/>
        <v>1.1473588729420354E-2</v>
      </c>
      <c r="EL66" s="2">
        <f t="shared" si="41"/>
        <v>1.208841846311628E-2</v>
      </c>
      <c r="EM66" s="2">
        <f t="shared" si="42"/>
        <v>1.2736194933495397E-2</v>
      </c>
      <c r="EN66" s="2">
        <f t="shared" si="43"/>
        <v>1.341868743271863E-2</v>
      </c>
      <c r="EO66" s="2">
        <f t="shared" si="44"/>
        <v>1.4137748754465346E-2</v>
      </c>
      <c r="EP66" s="2">
        <f t="shared" si="45"/>
        <v>1.4895342247645157E-2</v>
      </c>
      <c r="EQ66" s="2">
        <f t="shared" si="46"/>
        <v>1.5693532705085687E-2</v>
      </c>
      <c r="ER66" s="2">
        <f t="shared" si="47"/>
        <v>1.6534495588413838E-2</v>
      </c>
      <c r="ES66" s="2">
        <f t="shared" si="48"/>
        <v>1.7420529512151131E-2</v>
      </c>
      <c r="ET66" s="2">
        <f t="shared" si="49"/>
        <v>1.8354036561020956E-2</v>
      </c>
      <c r="EU66" s="2">
        <f t="shared" si="50"/>
        <v>1.9337567249904663E-2</v>
      </c>
      <c r="EV66" s="2">
        <f t="shared" si="51"/>
        <v>2.0373802215932848E-2</v>
      </c>
      <c r="EW66" s="2">
        <f t="shared" si="52"/>
        <v>2.1465565748796982E-2</v>
      </c>
      <c r="EX66" s="2">
        <f t="shared" si="53"/>
        <v>2.2615846509338223E-2</v>
      </c>
      <c r="EY66" s="2">
        <f t="shared" si="54"/>
        <v>2.3827754302049777E-2</v>
      </c>
      <c r="EZ66" s="2">
        <f t="shared" si="55"/>
        <v>2.5104604585432112E-2</v>
      </c>
      <c r="FA66" s="2">
        <f t="shared" si="56"/>
        <v>2.644987752712101E-2</v>
      </c>
      <c r="FB66" s="2">
        <f t="shared" si="57"/>
        <v>2.786723977520331E-2</v>
      </c>
      <c r="FC66" s="2">
        <f t="shared" si="58"/>
        <v>2.9360577402513039E-2</v>
      </c>
      <c r="FD66" s="2">
        <f t="shared" si="59"/>
        <v>3.0933916107759755E-2</v>
      </c>
      <c r="FE66" s="2">
        <f t="shared" si="60"/>
        <v>3.2591565935485067E-2</v>
      </c>
      <c r="FF66" s="2">
        <f t="shared" si="61"/>
        <v>3.4338045022177563E-2</v>
      </c>
      <c r="FG66" s="2">
        <f t="shared" si="62"/>
        <v>3.6178113671664347E-2</v>
      </c>
      <c r="FH66" s="2">
        <f t="shared" si="63"/>
        <v>3.8116898529692987E-2</v>
      </c>
      <c r="FI66" s="2">
        <f t="shared" si="64"/>
        <v>4.0159467479868434E-2</v>
      </c>
      <c r="FJ66" s="2">
        <f t="shared" si="65"/>
        <v>4.231149362732417E-2</v>
      </c>
      <c r="FK66" s="2">
        <f t="shared" si="66"/>
        <v>4.4578842982289923E-2</v>
      </c>
      <c r="FL66" s="2">
        <f t="shared" si="67"/>
        <v>4.6967695638345505E-2</v>
      </c>
      <c r="FM66" s="2">
        <f t="shared" si="68"/>
        <v>4.9484846026199632E-2</v>
      </c>
      <c r="FN66" s="2">
        <f t="shared" si="69"/>
        <v>5.2136603449234063E-2</v>
      </c>
      <c r="FO66" s="2">
        <f t="shared" si="70"/>
        <v>5.4930464097197394E-2</v>
      </c>
      <c r="FP66" s="2">
        <f t="shared" si="71"/>
        <v>5.7874042912037647E-2</v>
      </c>
      <c r="FQ66" s="2">
        <f t="shared" si="72"/>
        <v>6.0975364045891968E-2</v>
      </c>
      <c r="FR66" s="2">
        <f t="shared" si="73"/>
        <v>6.4243382253966225E-2</v>
      </c>
      <c r="FS66" s="2">
        <f t="shared" si="74"/>
        <v>6.7686031994606627E-2</v>
      </c>
      <c r="FT66" s="2">
        <f t="shared" si="75"/>
        <v>7.1313175076955851E-2</v>
      </c>
      <c r="FU66" s="2">
        <f t="shared" si="76"/>
        <v>7.5134701705665219E-2</v>
      </c>
      <c r="FV66" s="2">
        <f t="shared" si="77"/>
        <v>7.916103058170125E-2</v>
      </c>
      <c r="FW66" s="2">
        <f t="shared" si="78"/>
        <v>8.3403820302501444E-2</v>
      </c>
      <c r="FX66" s="2">
        <f t="shared" si="79"/>
        <v>8.7873304795624552E-2</v>
      </c>
      <c r="FY66" s="2">
        <f t="shared" si="80"/>
        <v>9.2582314858543596E-2</v>
      </c>
      <c r="FZ66" s="2">
        <f t="shared" si="81"/>
        <v>9.7543684696691016E-2</v>
      </c>
      <c r="GA66" s="2">
        <f t="shared" si="82"/>
        <v>0.10277093530778734</v>
      </c>
      <c r="GB66" s="2">
        <f t="shared" si="83"/>
        <v>0.10827961972762135</v>
      </c>
      <c r="GC66" s="2">
        <f t="shared" si="84"/>
        <v>0.11408221685826676</v>
      </c>
      <c r="GD66" s="2">
        <f t="shared" si="85"/>
        <v>0.12019578194120978</v>
      </c>
      <c r="GE66" s="2">
        <f t="shared" si="86"/>
        <v>0.12663698309310323</v>
      </c>
      <c r="GF66" s="2">
        <f t="shared" si="87"/>
        <v>0.1334233800779436</v>
      </c>
      <c r="GG66" s="2">
        <f t="shared" si="88"/>
        <v>0.14057570205547662</v>
      </c>
      <c r="GH66" s="2">
        <f t="shared" si="89"/>
        <v>0.14810911447817368</v>
      </c>
      <c r="GI66" s="2">
        <f t="shared" si="90"/>
        <v>0.15604626722706197</v>
      </c>
      <c r="GJ66" s="2">
        <f t="shared" si="91"/>
        <v>0.16440880014221027</v>
      </c>
      <c r="GK66" s="2">
        <f t="shared" si="92"/>
        <v>0.17321951316410872</v>
      </c>
      <c r="GL66" s="2">
        <f t="shared" si="93"/>
        <v>0.18250607238522257</v>
      </c>
      <c r="GM66" s="2">
        <f t="shared" si="94"/>
        <v>0.19228669432868772</v>
      </c>
      <c r="GN66" s="2">
        <f t="shared" si="95"/>
        <v>0.20259150464521153</v>
      </c>
      <c r="GO66" s="2">
        <f t="shared" si="96"/>
        <v>0.21344859928058765</v>
      </c>
      <c r="GP66" s="2">
        <f t="shared" si="97"/>
        <v>0.22488758035188577</v>
      </c>
      <c r="GQ66" s="2">
        <f t="shared" si="98"/>
        <v>0.23694421001273336</v>
      </c>
      <c r="GR66" s="2">
        <f t="shared" si="99"/>
        <v>0.24964244649959988</v>
      </c>
      <c r="GS66" s="2">
        <f t="shared" si="100"/>
        <v>0.26302125284820327</v>
      </c>
      <c r="GT66" s="2">
        <f t="shared" si="101"/>
        <v>0.27711710683732027</v>
      </c>
      <c r="GU66" s="2">
        <f t="shared" si="102"/>
        <v>0.29196844132960392</v>
      </c>
    </row>
    <row r="67" spans="1:203" x14ac:dyDescent="0.2">
      <c r="A67" s="1">
        <v>2015</v>
      </c>
      <c r="B67" s="2">
        <v>2.9199999999999999E-3</v>
      </c>
      <c r="C67" s="2">
        <v>2.5999999999999998E-4</v>
      </c>
      <c r="D67" s="2">
        <v>2.0000000000000001E-4</v>
      </c>
      <c r="E67" s="2">
        <v>1.4999999999999999E-4</v>
      </c>
      <c r="F67" s="2">
        <v>1.2E-4</v>
      </c>
      <c r="G67" s="2">
        <v>1E-4</v>
      </c>
      <c r="H67" s="2">
        <v>1E-4</v>
      </c>
      <c r="I67" s="2">
        <v>1.1E-4</v>
      </c>
      <c r="J67" s="2">
        <v>1E-4</v>
      </c>
      <c r="K67" s="2">
        <v>9.0000000000000006E-5</v>
      </c>
      <c r="L67" s="2">
        <v>9.0000000000000006E-5</v>
      </c>
      <c r="M67" s="2">
        <v>9.0000000000000006E-5</v>
      </c>
      <c r="N67" s="2">
        <v>1E-4</v>
      </c>
      <c r="O67" s="2">
        <v>1.1E-4</v>
      </c>
      <c r="P67" s="2">
        <v>1.3999999999999999E-4</v>
      </c>
      <c r="Q67" s="2">
        <v>1.7000000000000001E-4</v>
      </c>
      <c r="R67" s="2">
        <v>2.2000000000000001E-4</v>
      </c>
      <c r="S67" s="2">
        <v>2.7E-4</v>
      </c>
      <c r="T67" s="2">
        <v>3.1E-4</v>
      </c>
      <c r="U67" s="2">
        <v>3.3E-4</v>
      </c>
      <c r="V67" s="2">
        <v>3.5E-4</v>
      </c>
      <c r="W67" s="2">
        <v>3.8000000000000002E-4</v>
      </c>
      <c r="X67" s="2">
        <v>4.2999999999999999E-4</v>
      </c>
      <c r="Y67" s="2">
        <v>4.6999999999999999E-4</v>
      </c>
      <c r="Z67" s="2">
        <v>5.1000000000000004E-4</v>
      </c>
      <c r="AA67" s="2">
        <v>5.2999999999999998E-4</v>
      </c>
      <c r="AB67" s="2">
        <v>5.5999999999999995E-4</v>
      </c>
      <c r="AC67" s="2">
        <v>5.9999999999999995E-4</v>
      </c>
      <c r="AD67" s="2">
        <v>6.4000000000000005E-4</v>
      </c>
      <c r="AE67" s="2">
        <v>6.6E-4</v>
      </c>
      <c r="AF67" s="2">
        <v>6.7000000000000002E-4</v>
      </c>
      <c r="AG67" s="2">
        <v>6.8000000000000005E-4</v>
      </c>
      <c r="AH67" s="2">
        <v>7.2000000000000005E-4</v>
      </c>
      <c r="AI67" s="2">
        <v>7.6999999999999996E-4</v>
      </c>
      <c r="AJ67" s="2">
        <v>8.1999999999999998E-4</v>
      </c>
      <c r="AK67" s="2">
        <v>8.5999999999999998E-4</v>
      </c>
      <c r="AL67" s="2">
        <v>9.1E-4</v>
      </c>
      <c r="AM67" s="2">
        <v>9.7999999999999997E-4</v>
      </c>
      <c r="AN67" s="2">
        <v>1.09E-3</v>
      </c>
      <c r="AO67" s="2">
        <v>1.2199999999999999E-3</v>
      </c>
      <c r="AP67" s="2">
        <v>1.3600000000000001E-3</v>
      </c>
      <c r="AQ67" s="2">
        <v>1.5100000000000001E-3</v>
      </c>
      <c r="AR67" s="2">
        <v>1.64E-3</v>
      </c>
      <c r="AS67" s="2">
        <v>1.7899999999999999E-3</v>
      </c>
      <c r="AT67" s="2">
        <v>1.98E-3</v>
      </c>
      <c r="AU67" s="2">
        <v>2.1900000000000001E-3</v>
      </c>
      <c r="AV67" s="2">
        <v>2.4499999999999999E-3</v>
      </c>
      <c r="AW67" s="2">
        <v>2.7799999999999999E-3</v>
      </c>
      <c r="AX67" s="2">
        <v>3.0899999999999999E-3</v>
      </c>
      <c r="AY67" s="2">
        <v>3.3999999999999998E-3</v>
      </c>
      <c r="AZ67" s="2">
        <v>3.7000000000000002E-3</v>
      </c>
      <c r="BA67" s="2">
        <v>4.0099999999999997E-3</v>
      </c>
      <c r="BB67" s="2">
        <v>4.3299999999999996E-3</v>
      </c>
      <c r="BC67" s="2">
        <v>4.6699999999999997E-3</v>
      </c>
      <c r="BD67" s="2">
        <v>5.0299999999999997E-3</v>
      </c>
      <c r="BE67" s="2">
        <v>5.3800000000000002E-3</v>
      </c>
      <c r="BF67" s="2">
        <v>5.7600000000000004E-3</v>
      </c>
      <c r="BG67" s="2">
        <v>6.2199999999999998E-3</v>
      </c>
      <c r="BH67" s="2">
        <v>6.7299999999999999E-3</v>
      </c>
      <c r="BI67" s="2">
        <v>7.2700000000000004E-3</v>
      </c>
      <c r="BJ67" s="2">
        <v>7.8399999999999997E-3</v>
      </c>
      <c r="BK67" s="2">
        <v>8.4700000000000001E-3</v>
      </c>
      <c r="BL67" s="2">
        <v>9.2399999999999999E-3</v>
      </c>
      <c r="BM67" s="2">
        <v>1.0120000000000001E-2</v>
      </c>
      <c r="BN67" s="2">
        <v>1.0970000000000001E-2</v>
      </c>
      <c r="BO67" s="2">
        <v>1.187E-2</v>
      </c>
      <c r="BP67" s="2">
        <v>1.281E-2</v>
      </c>
      <c r="BQ67" s="2">
        <v>1.392E-2</v>
      </c>
      <c r="BR67" s="2">
        <v>1.5169999999999999E-2</v>
      </c>
      <c r="BS67" s="2">
        <v>1.669E-2</v>
      </c>
      <c r="BT67" s="2">
        <v>1.8759999999999999E-2</v>
      </c>
      <c r="BU67" s="2">
        <v>2.1360000000000001E-2</v>
      </c>
      <c r="BV67" s="2">
        <v>2.4379999999999999E-2</v>
      </c>
      <c r="BW67" s="2">
        <v>2.7609999999999999E-2</v>
      </c>
      <c r="BX67" s="2">
        <v>3.1E-2</v>
      </c>
      <c r="BY67" s="2">
        <v>3.4970000000000001E-2</v>
      </c>
      <c r="BZ67" s="2">
        <v>3.9669999999999997E-2</v>
      </c>
      <c r="CA67" s="2">
        <v>4.5089999999999998E-2</v>
      </c>
      <c r="CB67" s="2">
        <v>5.0779999999999999E-2</v>
      </c>
      <c r="CC67" s="2">
        <v>5.672E-2</v>
      </c>
      <c r="CD67" s="2">
        <v>6.3210000000000002E-2</v>
      </c>
      <c r="CE67" s="2">
        <v>7.0169999999999996E-2</v>
      </c>
      <c r="CF67" s="2">
        <v>7.7880000000000005E-2</v>
      </c>
      <c r="CG67" s="2">
        <v>8.6400000000000005E-2</v>
      </c>
      <c r="CH67" s="2">
        <v>9.5899999999999999E-2</v>
      </c>
      <c r="CI67" s="2">
        <v>0.10625</v>
      </c>
      <c r="CJ67" s="2">
        <v>0.11738999999999999</v>
      </c>
      <c r="CK67" s="2">
        <v>0.12934000000000001</v>
      </c>
      <c r="CL67" s="2">
        <v>0.14213000000000001</v>
      </c>
      <c r="CM67" s="2">
        <v>0.15576999999999999</v>
      </c>
      <c r="CN67" s="2">
        <v>0.17024</v>
      </c>
      <c r="CO67" s="2">
        <v>0.18556</v>
      </c>
      <c r="CP67" s="2">
        <v>0.20169999999999999</v>
      </c>
      <c r="CQ67" s="2">
        <v>0.21865999999999999</v>
      </c>
      <c r="CR67" s="2">
        <v>0.2364</v>
      </c>
      <c r="CS67" s="2">
        <v>0.25489000000000001</v>
      </c>
      <c r="CT67" s="2">
        <v>0.27407999999999999</v>
      </c>
      <c r="CU67" s="2">
        <v>0.29392000000000001</v>
      </c>
      <c r="CV67" s="2">
        <v>0.31434000000000001</v>
      </c>
      <c r="CW67" s="2">
        <v>0.33526</v>
      </c>
      <c r="CX67" s="2">
        <v>1</v>
      </c>
      <c r="CY67" s="2">
        <f t="shared" si="2"/>
        <v>3.394909062157675E-3</v>
      </c>
      <c r="CZ67" s="2">
        <f t="shared" si="3"/>
        <v>1.6417784963829139E-3</v>
      </c>
      <c r="DA67" s="2">
        <f t="shared" si="4"/>
        <v>1.7297296901130281E-3</v>
      </c>
      <c r="DB67" s="2">
        <f t="shared" si="5"/>
        <v>1.8224192493950713E-3</v>
      </c>
      <c r="DC67" s="2">
        <f t="shared" si="6"/>
        <v>1.9200761426605183E-3</v>
      </c>
      <c r="DD67" s="2">
        <f t="shared" si="7"/>
        <v>2.0229661321224841E-3</v>
      </c>
      <c r="DE67" s="2">
        <f t="shared" si="8"/>
        <v>2.131367770176622E-3</v>
      </c>
      <c r="DF67" s="2">
        <f t="shared" si="9"/>
        <v>2.2455801114569336E-3</v>
      </c>
      <c r="DG67" s="2">
        <f t="shared" si="10"/>
        <v>2.3659126876628936E-3</v>
      </c>
      <c r="DH67" s="2">
        <f t="shared" si="11"/>
        <v>2.4926934623424051E-3</v>
      </c>
      <c r="DI67" s="2">
        <f t="shared" si="12"/>
        <v>2.6262679761202257E-3</v>
      </c>
      <c r="DJ67" s="2">
        <f t="shared" si="13"/>
        <v>2.7669998041036847E-3</v>
      </c>
      <c r="DK67" s="2">
        <f t="shared" si="14"/>
        <v>2.9152734543365301E-3</v>
      </c>
      <c r="DL67" s="2">
        <f t="shared" si="15"/>
        <v>3.0714925890016434E-3</v>
      </c>
      <c r="DM67" s="2">
        <f t="shared" si="16"/>
        <v>3.2360829874081907E-3</v>
      </c>
      <c r="DN67" s="2">
        <f t="shared" si="17"/>
        <v>3.4094932392461537E-3</v>
      </c>
      <c r="DO67" s="2">
        <f t="shared" si="18"/>
        <v>3.5921967100181283E-3</v>
      </c>
      <c r="DP67" s="2">
        <f t="shared" si="19"/>
        <v>3.7846899158182241E-3</v>
      </c>
      <c r="DQ67" s="2">
        <f t="shared" si="20"/>
        <v>3.9874981584147387E-3</v>
      </c>
      <c r="DR67" s="2">
        <f t="shared" si="21"/>
        <v>4.2011741422244547E-3</v>
      </c>
      <c r="DS67" s="2">
        <f t="shared" si="22"/>
        <v>4.4263002181353268E-3</v>
      </c>
      <c r="DT67" s="2">
        <f t="shared" si="23"/>
        <v>4.6634912366595163E-3</v>
      </c>
      <c r="DU67" s="2">
        <f t="shared" si="24"/>
        <v>4.9133911733576004E-3</v>
      </c>
      <c r="DV67" s="2">
        <f t="shared" si="25"/>
        <v>5.1766823493307797E-3</v>
      </c>
      <c r="DW67" s="2">
        <f t="shared" si="26"/>
        <v>5.4540823616449612E-3</v>
      </c>
      <c r="DX67" s="2">
        <f t="shared" si="27"/>
        <v>5.746347256654071E-3</v>
      </c>
      <c r="DY67" s="2">
        <f t="shared" si="28"/>
        <v>6.0542739702332113E-3</v>
      </c>
      <c r="DZ67" s="2">
        <f t="shared" si="29"/>
        <v>6.3787010145910728E-3</v>
      </c>
      <c r="EA67" s="2">
        <f t="shared" si="30"/>
        <v>6.7205129702424867E-3</v>
      </c>
      <c r="EB67" s="2">
        <f t="shared" si="31"/>
        <v>7.080641433918229E-3</v>
      </c>
      <c r="EC67" s="2">
        <f t="shared" si="32"/>
        <v>7.4600679296740894E-3</v>
      </c>
      <c r="ED67" s="2">
        <f t="shared" si="33"/>
        <v>7.8598273689322058E-3</v>
      </c>
      <c r="EE67" s="2">
        <f t="shared" si="34"/>
        <v>8.2810077375559017E-3</v>
      </c>
      <c r="EF67" s="2">
        <f t="shared" si="35"/>
        <v>8.7247577137987177E-3</v>
      </c>
      <c r="EG67" s="2">
        <f t="shared" si="36"/>
        <v>9.1922867397723675E-3</v>
      </c>
      <c r="EH67" s="2">
        <f t="shared" si="37"/>
        <v>9.6848690649307158E-3</v>
      </c>
      <c r="EI67" s="2">
        <f t="shared" si="38"/>
        <v>1.0203849109799915E-2</v>
      </c>
      <c r="EJ67" s="2">
        <f t="shared" si="39"/>
        <v>1.0750637683967329E-2</v>
      </c>
      <c r="EK67" s="2">
        <f t="shared" si="40"/>
        <v>1.1326726861148476E-2</v>
      </c>
      <c r="EL67" s="2">
        <f t="shared" si="41"/>
        <v>1.1933686785846647E-2</v>
      </c>
      <c r="EM67" s="2">
        <f t="shared" si="42"/>
        <v>1.2573171731575603E-2</v>
      </c>
      <c r="EN67" s="2">
        <f t="shared" si="43"/>
        <v>1.3246928343076321E-2</v>
      </c>
      <c r="EO67" s="2">
        <f t="shared" si="44"/>
        <v>1.3956785698496194E-2</v>
      </c>
      <c r="EP67" s="2">
        <f t="shared" si="45"/>
        <v>1.4704682013445467E-2</v>
      </c>
      <c r="EQ67" s="2">
        <f t="shared" si="46"/>
        <v>1.5492655655009131E-2</v>
      </c>
      <c r="ER67" s="2">
        <f t="shared" si="47"/>
        <v>1.6322854241311947E-2</v>
      </c>
      <c r="ES67" s="2">
        <f t="shared" si="48"/>
        <v>1.7197546963301356E-2</v>
      </c>
      <c r="ET67" s="2">
        <f t="shared" si="49"/>
        <v>1.8119105162844224E-2</v>
      </c>
      <c r="EU67" s="2">
        <f t="shared" si="50"/>
        <v>1.9090046711656504E-2</v>
      </c>
      <c r="EV67" s="2">
        <f t="shared" si="51"/>
        <v>2.0113017925299199E-2</v>
      </c>
      <c r="EW67" s="2">
        <f t="shared" si="52"/>
        <v>2.119080694510992E-2</v>
      </c>
      <c r="EX67" s="2">
        <f t="shared" si="53"/>
        <v>2.2326364176090487E-2</v>
      </c>
      <c r="EY67" s="2">
        <f t="shared" si="54"/>
        <v>2.3522759620279308E-2</v>
      </c>
      <c r="EZ67" s="2">
        <f t="shared" si="55"/>
        <v>2.4783266298956209E-2</v>
      </c>
      <c r="FA67" s="2">
        <f t="shared" si="56"/>
        <v>2.6111319835899427E-2</v>
      </c>
      <c r="FB67" s="2">
        <f t="shared" si="57"/>
        <v>2.7510539947114006E-2</v>
      </c>
      <c r="FC67" s="2">
        <f t="shared" si="58"/>
        <v>2.8984762959520311E-2</v>
      </c>
      <c r="FD67" s="2">
        <f t="shared" si="59"/>
        <v>3.0537963050656571E-2</v>
      </c>
      <c r="FE67" s="2">
        <f t="shared" si="60"/>
        <v>3.2174395107828095E-2</v>
      </c>
      <c r="FF67" s="2">
        <f t="shared" si="61"/>
        <v>3.3898519432463949E-2</v>
      </c>
      <c r="FG67" s="2">
        <f t="shared" si="62"/>
        <v>3.5715035394756366E-2</v>
      </c>
      <c r="FH67" s="2">
        <f t="shared" si="63"/>
        <v>3.7629004021531826E-2</v>
      </c>
      <c r="FI67" s="2">
        <f t="shared" si="64"/>
        <v>3.9645428337030254E-2</v>
      </c>
      <c r="FJ67" s="2">
        <f t="shared" si="65"/>
        <v>4.1769908854643628E-2</v>
      </c>
      <c r="FK67" s="2">
        <f t="shared" si="66"/>
        <v>4.4008236498943955E-2</v>
      </c>
      <c r="FL67" s="2">
        <f t="shared" si="67"/>
        <v>4.6366512225588408E-2</v>
      </c>
      <c r="FM67" s="2">
        <f t="shared" si="68"/>
        <v>4.8851443521375007E-2</v>
      </c>
      <c r="FN67" s="2">
        <f t="shared" si="69"/>
        <v>5.1469258932303211E-2</v>
      </c>
      <c r="FO67" s="2">
        <f t="shared" si="70"/>
        <v>5.422735874454563E-2</v>
      </c>
      <c r="FP67" s="2">
        <f t="shared" si="71"/>
        <v>5.7133260430458951E-2</v>
      </c>
      <c r="FQ67" s="2">
        <f t="shared" si="72"/>
        <v>6.0194885492177511E-2</v>
      </c>
      <c r="FR67" s="2">
        <f t="shared" si="73"/>
        <v>6.342107419235056E-2</v>
      </c>
      <c r="FS67" s="2">
        <f t="shared" si="74"/>
        <v>6.6819659459717518E-2</v>
      </c>
      <c r="FT67" s="2">
        <f t="shared" si="75"/>
        <v>7.0400376867662068E-2</v>
      </c>
      <c r="FU67" s="2">
        <f t="shared" si="76"/>
        <v>7.4172989970647391E-2</v>
      </c>
      <c r="FV67" s="2">
        <f t="shared" si="77"/>
        <v>7.8147784114207169E-2</v>
      </c>
      <c r="FW67" s="2">
        <f t="shared" si="78"/>
        <v>8.2336268902419005E-2</v>
      </c>
      <c r="FX67" s="2">
        <f t="shared" si="79"/>
        <v>8.674854740984457E-2</v>
      </c>
      <c r="FY67" s="2">
        <f t="shared" si="80"/>
        <v>9.1397286275573697E-2</v>
      </c>
      <c r="FZ67" s="2">
        <f t="shared" si="81"/>
        <v>9.6295155252183226E-2</v>
      </c>
      <c r="GA67" s="2">
        <f t="shared" si="82"/>
        <v>0.10145550231085237</v>
      </c>
      <c r="GB67" s="2">
        <f t="shared" si="83"/>
        <v>0.10689368166123638</v>
      </c>
      <c r="GC67" s="2">
        <f t="shared" si="84"/>
        <v>0.11262201251337589</v>
      </c>
      <c r="GD67" s="2">
        <f t="shared" si="85"/>
        <v>0.11865733209744728</v>
      </c>
      <c r="GE67" s="2">
        <f t="shared" si="86"/>
        <v>0.12501609535812355</v>
      </c>
      <c r="GF67" s="2">
        <f t="shared" si="87"/>
        <v>0.13171563758475882</v>
      </c>
      <c r="GG67" s="2">
        <f t="shared" si="88"/>
        <v>0.13877642268617657</v>
      </c>
      <c r="GH67" s="2">
        <f t="shared" si="89"/>
        <v>0.14621342213202673</v>
      </c>
      <c r="GI67" s="2">
        <f t="shared" si="90"/>
        <v>0.1540489961047008</v>
      </c>
      <c r="GJ67" s="2">
        <f t="shared" si="91"/>
        <v>0.16230450770492658</v>
      </c>
      <c r="GK67" s="2">
        <f t="shared" si="92"/>
        <v>0.17100246529002952</v>
      </c>
      <c r="GL67" s="2">
        <f t="shared" si="93"/>
        <v>0.18017018107769431</v>
      </c>
      <c r="GM67" s="2">
        <f t="shared" si="94"/>
        <v>0.18982563872559452</v>
      </c>
      <c r="GN67" s="2">
        <f t="shared" si="95"/>
        <v>0.19999857856199174</v>
      </c>
      <c r="GO67" s="2">
        <f t="shared" si="96"/>
        <v>0.21071673724582046</v>
      </c>
      <c r="GP67" s="2">
        <f t="shared" si="97"/>
        <v>0.22200933830392561</v>
      </c>
      <c r="GQ67" s="2">
        <f t="shared" si="98"/>
        <v>0.23391168649282854</v>
      </c>
      <c r="GR67" s="2">
        <f t="shared" si="99"/>
        <v>0.24644743371641542</v>
      </c>
      <c r="GS67" s="2">
        <f t="shared" si="100"/>
        <v>0.25965504465498607</v>
      </c>
      <c r="GT67" s="2">
        <f t="shared" si="101"/>
        <v>0.27357053052375074</v>
      </c>
      <c r="GU67" s="2">
        <f t="shared" si="102"/>
        <v>0.28823183259262281</v>
      </c>
    </row>
    <row r="68" spans="1:203" x14ac:dyDescent="0.2">
      <c r="A68" s="1">
        <v>2016</v>
      </c>
      <c r="B68" s="2">
        <v>3.0500000000000002E-3</v>
      </c>
      <c r="C68" s="2">
        <v>2.7999999999999998E-4</v>
      </c>
      <c r="D68" s="2">
        <v>2.0000000000000001E-4</v>
      </c>
      <c r="E68" s="2">
        <v>1.3999999999999999E-4</v>
      </c>
      <c r="F68" s="2">
        <v>1.1E-4</v>
      </c>
      <c r="G68" s="2">
        <v>1E-4</v>
      </c>
      <c r="H68" s="2">
        <v>1E-4</v>
      </c>
      <c r="I68" s="2">
        <v>1E-4</v>
      </c>
      <c r="J68" s="2">
        <v>9.0000000000000006E-5</v>
      </c>
      <c r="K68" s="2">
        <v>9.0000000000000006E-5</v>
      </c>
      <c r="L68" s="2">
        <v>9.0000000000000006E-5</v>
      </c>
      <c r="M68" s="2">
        <v>9.0000000000000006E-5</v>
      </c>
      <c r="N68" s="2">
        <v>9.0000000000000006E-5</v>
      </c>
      <c r="O68" s="2">
        <v>9.0000000000000006E-5</v>
      </c>
      <c r="P68" s="2">
        <v>1.1E-4</v>
      </c>
      <c r="Q68" s="2">
        <v>1.6000000000000001E-4</v>
      </c>
      <c r="R68" s="2">
        <v>2.3000000000000001E-4</v>
      </c>
      <c r="S68" s="2">
        <v>2.9999999999999997E-4</v>
      </c>
      <c r="T68" s="2">
        <v>3.5E-4</v>
      </c>
      <c r="U68" s="2">
        <v>3.6000000000000002E-4</v>
      </c>
      <c r="V68" s="2">
        <v>3.5E-4</v>
      </c>
      <c r="W68" s="2">
        <v>3.6000000000000002E-4</v>
      </c>
      <c r="X68" s="2">
        <v>3.8999999999999999E-4</v>
      </c>
      <c r="Y68" s="2">
        <v>4.4000000000000002E-4</v>
      </c>
      <c r="Z68" s="2">
        <v>5.0000000000000001E-4</v>
      </c>
      <c r="AA68" s="2">
        <v>5.2999999999999998E-4</v>
      </c>
      <c r="AB68" s="2">
        <v>5.5000000000000003E-4</v>
      </c>
      <c r="AC68" s="2">
        <v>5.6999999999999998E-4</v>
      </c>
      <c r="AD68" s="2">
        <v>5.8E-4</v>
      </c>
      <c r="AE68" s="2">
        <v>6.0999999999999997E-4</v>
      </c>
      <c r="AF68" s="2">
        <v>6.4000000000000005E-4</v>
      </c>
      <c r="AG68" s="2">
        <v>6.8000000000000005E-4</v>
      </c>
      <c r="AH68" s="2">
        <v>7.2000000000000005E-4</v>
      </c>
      <c r="AI68" s="2">
        <v>7.6000000000000004E-4</v>
      </c>
      <c r="AJ68" s="2">
        <v>7.9000000000000001E-4</v>
      </c>
      <c r="AK68" s="2">
        <v>8.1999999999999998E-4</v>
      </c>
      <c r="AL68" s="2">
        <v>8.7000000000000001E-4</v>
      </c>
      <c r="AM68" s="2">
        <v>9.3999999999999997E-4</v>
      </c>
      <c r="AN68" s="2">
        <v>1.06E-3</v>
      </c>
      <c r="AO68" s="2">
        <v>1.2099999999999999E-3</v>
      </c>
      <c r="AP68" s="2">
        <v>1.3600000000000001E-3</v>
      </c>
      <c r="AQ68" s="2">
        <v>1.5E-3</v>
      </c>
      <c r="AR68" s="2">
        <v>1.6199999999999999E-3</v>
      </c>
      <c r="AS68" s="2">
        <v>1.74E-3</v>
      </c>
      <c r="AT68" s="2">
        <v>1.89E-3</v>
      </c>
      <c r="AU68" s="2">
        <v>2.0999999999999999E-3</v>
      </c>
      <c r="AV68" s="2">
        <v>2.32E-3</v>
      </c>
      <c r="AW68" s="2">
        <v>2.5799999999999998E-3</v>
      </c>
      <c r="AX68" s="2">
        <v>2.8700000000000002E-3</v>
      </c>
      <c r="AY68" s="2">
        <v>3.1800000000000001E-3</v>
      </c>
      <c r="AZ68" s="2">
        <v>3.5100000000000001E-3</v>
      </c>
      <c r="BA68" s="2">
        <v>3.82E-3</v>
      </c>
      <c r="BB68" s="2">
        <v>4.1200000000000004E-3</v>
      </c>
      <c r="BC68" s="2">
        <v>4.4200000000000003E-3</v>
      </c>
      <c r="BD68" s="2">
        <v>4.7699999999999999E-3</v>
      </c>
      <c r="BE68" s="2">
        <v>5.1700000000000001E-3</v>
      </c>
      <c r="BF68" s="2">
        <v>5.5700000000000003E-3</v>
      </c>
      <c r="BG68" s="2">
        <v>6.0000000000000001E-3</v>
      </c>
      <c r="BH68" s="2">
        <v>6.5100000000000002E-3</v>
      </c>
      <c r="BI68" s="2">
        <v>7.0800000000000004E-3</v>
      </c>
      <c r="BJ68" s="2">
        <v>7.6600000000000001E-3</v>
      </c>
      <c r="BK68" s="2">
        <v>8.2699999999999996E-3</v>
      </c>
      <c r="BL68" s="2">
        <v>8.8900000000000003E-3</v>
      </c>
      <c r="BM68" s="2">
        <v>9.5899999999999996E-3</v>
      </c>
      <c r="BN68" s="2">
        <v>1.0410000000000001E-2</v>
      </c>
      <c r="BO68" s="2">
        <v>1.133E-2</v>
      </c>
      <c r="BP68" s="2">
        <v>1.2409999999999999E-2</v>
      </c>
      <c r="BQ68" s="2">
        <v>1.354E-2</v>
      </c>
      <c r="BR68" s="2">
        <v>1.482E-2</v>
      </c>
      <c r="BS68" s="2">
        <v>1.6199999999999999E-2</v>
      </c>
      <c r="BT68" s="2">
        <v>1.7819999999999999E-2</v>
      </c>
      <c r="BU68" s="2">
        <v>2.0080000000000001E-2</v>
      </c>
      <c r="BV68" s="2">
        <v>2.2859999999999998E-2</v>
      </c>
      <c r="BW68" s="2">
        <v>2.6110000000000001E-2</v>
      </c>
      <c r="BX68" s="2">
        <v>2.9649999999999999E-2</v>
      </c>
      <c r="BY68" s="2">
        <v>3.347E-2</v>
      </c>
      <c r="BZ68" s="2">
        <v>3.7789999999999997E-2</v>
      </c>
      <c r="CA68" s="2">
        <v>4.274E-2</v>
      </c>
      <c r="CB68" s="2">
        <v>4.8489999999999998E-2</v>
      </c>
      <c r="CC68" s="2">
        <v>5.4820000000000001E-2</v>
      </c>
      <c r="CD68" s="2">
        <v>6.1449999999999998E-2</v>
      </c>
      <c r="CE68" s="2">
        <v>6.8709999999999993E-2</v>
      </c>
      <c r="CF68" s="2">
        <v>7.6700000000000004E-2</v>
      </c>
      <c r="CG68" s="2">
        <v>8.5190000000000002E-2</v>
      </c>
      <c r="CH68" s="2">
        <v>9.4189999999999996E-2</v>
      </c>
      <c r="CI68" s="2">
        <v>0.10438</v>
      </c>
      <c r="CJ68" s="2">
        <v>0.11536</v>
      </c>
      <c r="CK68" s="2">
        <v>0.12716</v>
      </c>
      <c r="CL68" s="2">
        <v>0.13979</v>
      </c>
      <c r="CM68" s="2">
        <v>0.15326000000000001</v>
      </c>
      <c r="CN68" s="2">
        <v>0.16758999999999999</v>
      </c>
      <c r="CO68" s="2">
        <v>0.18276999999999999</v>
      </c>
      <c r="CP68" s="2">
        <v>0.1988</v>
      </c>
      <c r="CQ68" s="2">
        <v>0.21565999999999999</v>
      </c>
      <c r="CR68" s="2">
        <v>0.23333000000000001</v>
      </c>
      <c r="CS68" s="2">
        <v>0.25176999999999999</v>
      </c>
      <c r="CT68" s="2">
        <v>0.27095000000000002</v>
      </c>
      <c r="CU68" s="2">
        <v>0.29081000000000001</v>
      </c>
      <c r="CV68" s="2">
        <v>0.31130999999999998</v>
      </c>
      <c r="CW68" s="2">
        <v>0.33235999999999999</v>
      </c>
      <c r="CX68" s="2">
        <v>1</v>
      </c>
      <c r="CY68" s="2">
        <f t="shared" ref="CY68:CY99" si="103">CY67*(1+(0.000006*(A68)-0.0128))</f>
        <v>3.3925190461779157E-3</v>
      </c>
      <c r="CZ68" s="2">
        <f t="shared" ref="CZ68:CZ119" si="104">CZ67*(1+(0.000006*(B68)-0.0128))</f>
        <v>1.6207637616737591E-3</v>
      </c>
      <c r="DA68" s="2">
        <f t="shared" ref="DA68:DA119" si="105">DA67*(1+(0.000006*(C68)-0.0128))</f>
        <v>1.7075891529855273E-3</v>
      </c>
      <c r="DB68" s="2">
        <f t="shared" ref="DB68:DB119" si="106">DB67*(1+(0.000006*(D68)-0.0128))</f>
        <v>1.7990922851897173E-3</v>
      </c>
      <c r="DC68" s="2">
        <f t="shared" ref="DC68:DC119" si="107">DC67*(1+(0.000006*(E68)-0.0128))</f>
        <v>1.8954991696473278E-3</v>
      </c>
      <c r="DD68" s="2">
        <f t="shared" ref="DD68:DD119" si="108">DD67*(1+(0.000006*(F68)-0.0128))</f>
        <v>1.997072166966474E-3</v>
      </c>
      <c r="DE68" s="2">
        <f t="shared" ref="DE68:DE119" si="109">DE67*(1+(0.000006*(G68)-0.0128))</f>
        <v>2.104086263997182E-3</v>
      </c>
      <c r="DF68" s="2">
        <f t="shared" ref="DF68:DF119" si="110">DF67*(1+(0.000006*(H68)-0.0128))</f>
        <v>2.2168366873776329E-3</v>
      </c>
      <c r="DG68" s="2">
        <f t="shared" ref="DG68:DG119" si="111">DG67*(1+(0.000006*(I68)-0.0128))</f>
        <v>2.335629006680356E-3</v>
      </c>
      <c r="DH68" s="2">
        <f t="shared" ref="DH68:DH119" si="112">DH67*(1+(0.000006*(J68)-0.0128))</f>
        <v>2.4607869873704766E-3</v>
      </c>
      <c r="DI68" s="2">
        <f t="shared" ref="DI68:DI119" si="113">DI67*(1+(0.000006*(K68)-0.0128))</f>
        <v>2.5926517474440715E-3</v>
      </c>
      <c r="DJ68" s="2">
        <f t="shared" ref="DJ68:DJ119" si="114">DJ67*(1+(0.000006*(L68)-0.0128))</f>
        <v>2.7315822081053374E-3</v>
      </c>
      <c r="DK68" s="2">
        <f t="shared" ref="DK68:DK119" si="115">DK67*(1+(0.000006*(M68)-0.0128))</f>
        <v>2.8779579556952703E-3</v>
      </c>
      <c r="DL68" s="2">
        <f t="shared" ref="DL68:DL119" si="116">DL67*(1+(0.000006*(N68)-0.0128))</f>
        <v>3.0321774855210284E-3</v>
      </c>
      <c r="DM68" s="2">
        <f t="shared" ref="DM68:DM119" si="117">DM67*(1+(0.000006*(O68)-0.0128))</f>
        <v>3.1946611269168508E-3</v>
      </c>
      <c r="DN68" s="2">
        <f t="shared" ref="DN68:DN119" si="118">DN67*(1+(0.000006*(P68)-0.0128))</f>
        <v>3.3658517280340684E-3</v>
      </c>
      <c r="DO68" s="2">
        <f t="shared" ref="DO68:DO119" si="119">DO67*(1+(0.000006*(Q68)-0.0128))</f>
        <v>3.5462165955784052E-3</v>
      </c>
      <c r="DP68" s="2">
        <f t="shared" ref="DP68:DP119" si="120">DP67*(1+(0.000006*(R68)-0.0128))</f>
        <v>3.7362458901186229E-3</v>
      </c>
      <c r="DQ68" s="2">
        <f t="shared" ref="DQ68:DQ119" si="121">DQ67*(1+(0.000006*(S68)-0.0128))</f>
        <v>3.9364581891645264E-3</v>
      </c>
      <c r="DR68" s="2">
        <f t="shared" ref="DR68:DR119" si="122">DR67*(1+(0.000006*(T68)-0.0128))</f>
        <v>4.1473991220264475E-3</v>
      </c>
      <c r="DS68" s="2">
        <f t="shared" ref="DS68:DS119" si="123">DS67*(1+(0.000006*(U68)-0.0128))</f>
        <v>4.3696435849040031E-3</v>
      </c>
      <c r="DT68" s="2">
        <f t="shared" ref="DT68:DT119" si="124">DT67*(1+(0.000006*(V68)-0.0128))</f>
        <v>4.6037985586236058E-3</v>
      </c>
      <c r="DU68" s="2">
        <f t="shared" ref="DU68:DU119" si="125">DU67*(1+(0.000006*(W68)-0.0128))</f>
        <v>4.8504997769515485E-3</v>
      </c>
      <c r="DV68" s="2">
        <f t="shared" ref="DV68:DV119" si="126">DV67*(1+(0.000006*(X68)-0.0128))</f>
        <v>5.1104208273727823E-3</v>
      </c>
      <c r="DW68" s="2">
        <f t="shared" ref="DW68:DW119" si="127">DW67*(1+(0.000006*(Y68)-0.0128))</f>
        <v>5.3842701218146834E-3</v>
      </c>
      <c r="DX68" s="2">
        <f t="shared" ref="DX68:DX119" si="128">DX67*(1+(0.000006*(Z68)-0.0128))</f>
        <v>5.6727940290079402E-3</v>
      </c>
      <c r="DY68" s="2">
        <f t="shared" ref="DY68:DY119" si="129">DY67*(1+(0.000006*(AA68)-0.0128))</f>
        <v>5.9767792826668177E-3</v>
      </c>
      <c r="DZ68" s="2">
        <f t="shared" ref="DZ68:DZ119" si="130">DZ67*(1+(0.000006*(AB68)-0.0128))</f>
        <v>6.2970536626540206E-3</v>
      </c>
      <c r="EA68" s="2">
        <f t="shared" ref="EA68:EA119" si="131">EA67*(1+(0.000006*(AC68)-0.0128))</f>
        <v>6.6344904272075374E-3</v>
      </c>
      <c r="EB68" s="2">
        <f t="shared" ref="EB68:EB119" si="132">EB67*(1+(0.000006*(AD68)-0.0128))</f>
        <v>6.9900092482047078E-3</v>
      </c>
      <c r="EC68" s="2">
        <f t="shared" ref="EC68:EC119" si="133">EC67*(1+(0.000006*(AE68)-0.0128))</f>
        <v>7.3645790874781103E-3</v>
      </c>
      <c r="ED68" s="2">
        <f t="shared" ref="ED68:ED119" si="134">ED67*(1+(0.000006*(AF68)-0.0128))</f>
        <v>7.7592216087916102E-3</v>
      </c>
      <c r="EE68" s="2">
        <f t="shared" ref="EE68:EE119" si="135">EE67*(1+(0.000006*(AG68)-0.0128))</f>
        <v>8.1750108723016978E-3</v>
      </c>
      <c r="EF68" s="2">
        <f t="shared" ref="EF68:EF119" si="136">EF67*(1+(0.000006*(AH68)-0.0128))</f>
        <v>8.6130808527530474E-3</v>
      </c>
      <c r="EG68" s="2">
        <f t="shared" ref="EG68:EG119" si="137">EG67*(1+(0.000006*(AI68)-0.0128))</f>
        <v>9.0746255114201087E-3</v>
      </c>
      <c r="EH68" s="2">
        <f t="shared" ref="EH68:EH119" si="138">EH67*(1+(0.000006*(AJ68)-0.0128))</f>
        <v>9.5609027868058822E-3</v>
      </c>
      <c r="EI68" s="2">
        <f t="shared" ref="EI68:EI119" si="139">EI67*(1+(0.000006*(AK68)-0.0128))</f>
        <v>1.0073239891397414E-2</v>
      </c>
      <c r="EJ68" s="2">
        <f t="shared" ref="EJ68:EJ119" si="140">EJ67*(1+(0.000006*(AL68)-0.0128))</f>
        <v>1.0613029577730877E-2</v>
      </c>
      <c r="EK68" s="2">
        <f t="shared" ref="EK68:EK119" si="141">EK67*(1+(0.000006*(AM68)-0.0128))</f>
        <v>1.1181744821208515E-2</v>
      </c>
      <c r="EL68" s="2">
        <f t="shared" ref="EL68:EL119" si="142">EL67*(1+(0.000006*(AN68)-0.0128))</f>
        <v>1.1780935670886058E-2</v>
      </c>
      <c r="EM68" s="2">
        <f t="shared" ref="EM68:EM119" si="143">EM67*(1+(0.000006*(AO68)-0.0128))</f>
        <v>1.2412235224692663E-2</v>
      </c>
      <c r="EN68" s="2">
        <f t="shared" ref="EN68:EN119" si="144">EN67*(1+(0.000006*(AP68)-0.0128))</f>
        <v>1.3077367768379878E-2</v>
      </c>
      <c r="EO68" s="2">
        <f t="shared" ref="EO68:EO119" si="145">EO67*(1+(0.000006*(AQ68)-0.0128))</f>
        <v>1.3778138967166514E-2</v>
      </c>
      <c r="EP68" s="2">
        <f t="shared" ref="EP68:EP119" si="146">EP67*(1+(0.000006*(AR68)-0.0128))</f>
        <v>1.4516462226602874E-2</v>
      </c>
      <c r="EQ68" s="2">
        <f t="shared" ref="EQ68:EQ119" si="147">EQ67*(1+(0.000006*(AS68)-0.0128))</f>
        <v>1.529434982436834E-2</v>
      </c>
      <c r="ER68" s="2">
        <f t="shared" ref="ER68:ER119" si="148">ER67*(1+(0.000006*(AT68)-0.0128))</f>
        <v>1.6113921892124322E-2</v>
      </c>
      <c r="ES68" s="2">
        <f t="shared" ref="ES68:ES119" si="149">ES67*(1+(0.000006*(AU68)-0.0128))</f>
        <v>1.697741857886019E-2</v>
      </c>
      <c r="ET68" s="2">
        <f t="shared" ref="ET68:ET119" si="150">ET67*(1+(0.000006*(AV68)-0.0128))</f>
        <v>1.7887180868977764E-2</v>
      </c>
      <c r="EU68" s="2">
        <f t="shared" ref="EU68:EU119" si="151">EU67*(1+(0.000006*(AW68)-0.0128))</f>
        <v>1.8845694409261225E-2</v>
      </c>
      <c r="EV68" s="2">
        <f t="shared" ref="EV68:EV119" si="152">EV67*(1+(0.000006*(AX68)-0.0128))</f>
        <v>1.9855571642201537E-2</v>
      </c>
      <c r="EW68" s="2">
        <f t="shared" ref="EW68:EW119" si="153">EW67*(1+(0.000006*(AY68)-0.0128))</f>
        <v>2.0919565020533111E-2</v>
      </c>
      <c r="EX68" s="2">
        <f t="shared" ref="EX68:EX119" si="154">EX67*(1+(0.000006*(AZ68)-0.0128))</f>
        <v>2.204058718482976E-2</v>
      </c>
      <c r="EY68" s="2">
        <f t="shared" ref="EY68:EY119" si="155">EY67*(1+(0.000006*(BA68)-0.0128))</f>
        <v>2.3221668836281382E-2</v>
      </c>
      <c r="EZ68" s="2">
        <f t="shared" ref="EZ68:EZ119" si="156">EZ67*(1+(0.000006*(BB68)-0.0128))</f>
        <v>2.4466041102971913E-2</v>
      </c>
      <c r="FA68" s="2">
        <f t="shared" ref="FA68:FA119" si="157">FA67*(1+(0.000006*(BC68)-0.0128))</f>
        <v>2.5777095634472117E-2</v>
      </c>
      <c r="FB68" s="2">
        <f t="shared" ref="FB68:FB119" si="158">FB67*(1+(0.000006*(BD68)-0.0128))</f>
        <v>2.7158405823142599E-2</v>
      </c>
      <c r="FC68" s="2">
        <f t="shared" ref="FC68:FC119" si="159">FC67*(1+(0.000006*(BE68)-0.0128))</f>
        <v>2.8613758892745797E-2</v>
      </c>
      <c r="FD68" s="2">
        <f t="shared" ref="FD68:FD119" si="160">FD67*(1+(0.000006*(BF68)-0.0128))</f>
        <v>3.0147078144186889E-2</v>
      </c>
      <c r="FE68" s="2">
        <f t="shared" ref="FE68:FE119" si="161">FE67*(1+(0.000006*(BG68)-0.0128))</f>
        <v>3.1762564008726117E-2</v>
      </c>
      <c r="FF68" s="2">
        <f t="shared" ref="FF68:FF119" si="162">FF67*(1+(0.000006*(BH68)-0.0128))</f>
        <v>3.346461970780458E-2</v>
      </c>
      <c r="FG68" s="2">
        <f t="shared" ref="FG68:FG119" si="163">FG67*(1+(0.000006*(BI68)-0.0128))</f>
        <v>3.5257884458878189E-2</v>
      </c>
      <c r="FH68" s="2">
        <f t="shared" ref="FH68:FH119" si="164">FH67*(1+(0.000006*(BJ68)-0.0128))</f>
        <v>3.7147354499485245E-2</v>
      </c>
      <c r="FI68" s="2">
        <f t="shared" ref="FI68:FI119" si="165">FI67*(1+(0.000006*(BK68)-0.0128))</f>
        <v>3.9137968821522422E-2</v>
      </c>
      <c r="FJ68" s="2">
        <f t="shared" ref="FJ68:FJ119" si="166">FJ67*(1+(0.000006*(BL68)-0.0128))</f>
        <v>4.1235256249311132E-2</v>
      </c>
      <c r="FK68" s="2">
        <f t="shared" ref="FK68:FK119" si="167">FK67*(1+(0.000006*(BM68)-0.0128))</f>
        <v>4.3444933603991397E-2</v>
      </c>
      <c r="FL68" s="2">
        <f t="shared" ref="FL68:FL119" si="168">FL67*(1+(0.000006*(BN68)-0.0128))</f>
        <v>4.5773023765153228E-2</v>
      </c>
      <c r="FM68" s="2">
        <f t="shared" ref="FM68:FM119" si="169">FM67*(1+(0.000006*(BO68)-0.0128))</f>
        <v>4.8226148365222536E-2</v>
      </c>
      <c r="FN68" s="2">
        <f t="shared" ref="FN68:FN119" si="170">FN67*(1+(0.000006*(BP68)-0.0128))</f>
        <v>5.0810456250370749E-2</v>
      </c>
      <c r="FO68" s="2">
        <f t="shared" ref="FO68:FO119" si="171">FO67*(1+(0.000006*(BQ68)-0.0128))</f>
        <v>5.3533252958046069E-2</v>
      </c>
      <c r="FP68" s="2">
        <f t="shared" ref="FP68:FP119" si="172">FP67*(1+(0.000006*(BR68)-0.0128))</f>
        <v>5.6401959777238594E-2</v>
      </c>
      <c r="FQ68" s="2">
        <f t="shared" ref="FQ68:FQ119" si="173">FQ67*(1+(0.000006*(BS68)-0.0128))</f>
        <v>5.9424396808820508E-2</v>
      </c>
      <c r="FR68" s="2">
        <f t="shared" ref="FR68:FR119" si="174">FR67*(1+(0.000006*(BT68)-0.0128))</f>
        <v>6.2609291223669733E-2</v>
      </c>
      <c r="FS68" s="2">
        <f t="shared" ref="FS68:FS119" si="175">FS67*(1+(0.000006*(BU68)-0.0128))</f>
        <v>6.5964375869065714E-2</v>
      </c>
      <c r="FT68" s="2">
        <f t="shared" ref="FT68:FT119" si="176">FT67*(1+(0.000006*(BV68)-0.0128))</f>
        <v>6.9499261699871681E-2</v>
      </c>
      <c r="FU68" s="2">
        <f t="shared" ref="FU68:FU119" si="177">FU67*(1+(0.000006*(BW68)-0.0128))</f>
        <v>7.3223587318963723E-2</v>
      </c>
      <c r="FV68" s="2">
        <f t="shared" ref="FV68:FV119" si="178">FV67*(1+(0.000006*(BX68)-0.0128))</f>
        <v>7.7147506380036118E-2</v>
      </c>
      <c r="FW68" s="2">
        <f t="shared" ref="FW68:FW119" si="179">FW67*(1+(0.000006*(BY68)-0.0128))</f>
        <v>8.1282381195237563E-2</v>
      </c>
      <c r="FX68" s="2">
        <f t="shared" ref="FX68:FX119" si="180">FX67*(1+(0.000006*(BZ68)-0.0128))</f>
        <v>8.5638185672364198E-2</v>
      </c>
      <c r="FY68" s="2">
        <f t="shared" ref="FY68:FY119" si="181">FY67*(1+(0.000006*(CA68)-0.0128))</f>
        <v>9.0227424449166441E-2</v>
      </c>
      <c r="FZ68" s="2">
        <f t="shared" ref="FZ68:FZ119" si="182">FZ67*(1+(0.000006*(CB68)-0.0128))</f>
        <v>9.5062605281067747E-2</v>
      </c>
      <c r="GA68" s="2">
        <f t="shared" ref="GA68:GA119" si="183">GA67*(1+(0.000006*(CC68)-0.0128))</f>
        <v>0.10015690525201729</v>
      </c>
      <c r="GB68" s="2">
        <f t="shared" ref="GB68:GB119" si="184">GB67*(1+(0.000006*(CD68)-0.0128))</f>
        <v>0.10552548194767299</v>
      </c>
      <c r="GC68" s="2">
        <f t="shared" ref="GC68:GC119" si="185">GC67*(1+(0.000006*(CE68)-0.0128))</f>
        <v>0.11118049718275556</v>
      </c>
      <c r="GD68" s="2">
        <f t="shared" ref="GD68:GD119" si="186">GD67*(1+(0.000006*(CF68)-0.0128))</f>
        <v>0.11713857285270418</v>
      </c>
      <c r="GE68" s="2">
        <f t="shared" ref="GE68:GE119" si="187">GE67*(1+(0.000006*(CG68)-0.0128))</f>
        <v>0.12341595323826654</v>
      </c>
      <c r="GF68" s="2">
        <f t="shared" ref="GF68:GF119" si="188">GF67*(1+(0.000006*(CH68)-0.0128))</f>
        <v>0.13002975186144933</v>
      </c>
      <c r="GG68" s="2">
        <f t="shared" ref="GG68:GG119" si="189">GG67*(1+(0.000006*(CI68)-0.0128))</f>
        <v>0.13700017138869153</v>
      </c>
      <c r="GH68" s="2">
        <f t="shared" ref="GH68:GH119" si="190">GH67*(1+(0.000006*(CJ68)-0.0128))</f>
        <v>0.14434199153181904</v>
      </c>
      <c r="GI68" s="2">
        <f t="shared" ref="GI68:GI119" si="191">GI67*(1+(0.000006*(CK68)-0.0128))</f>
        <v>0.15207728648778271</v>
      </c>
      <c r="GJ68" s="2">
        <f t="shared" ref="GJ68:GJ119" si="192">GJ67*(1+(0.000006*(CL68)-0.0128))</f>
        <v>0.16022714613758632</v>
      </c>
      <c r="GK68" s="2">
        <f t="shared" ref="GK68:GK119" si="193">GK67*(1+(0.000006*(CM68)-0.0128))</f>
        <v>0.16881379098134414</v>
      </c>
      <c r="GL68" s="2">
        <f t="shared" ref="GL68:GL119" si="194">GL67*(1+(0.000006*(CN68)-0.0128))</f>
        <v>0.1778641839282237</v>
      </c>
      <c r="GM68" s="2">
        <f t="shared" ref="GM68:GM119" si="195">GM67*(1+(0.000006*(CO68)-0.0128))</f>
        <v>0.18739607871649885</v>
      </c>
      <c r="GN68" s="2">
        <f t="shared" ref="GN68:GN119" si="196">GN67*(1+(0.000006*(CP68)-0.0128))</f>
        <v>0.19743883531470274</v>
      </c>
      <c r="GO68" s="2">
        <f t="shared" ref="GO68:GO119" si="197">GO67*(1+(0.000006*(CQ68)-0.0128))</f>
        <v>0.20801983566810328</v>
      </c>
      <c r="GP68" s="2">
        <f t="shared" ref="GP68:GP119" si="198">GP67*(1+(0.000006*(CR68)-0.0128))</f>
        <v>0.2191679295822688</v>
      </c>
      <c r="GQ68" s="2">
        <f t="shared" ref="GQ68:GQ119" si="199">GQ67*(1+(0.000006*(CS68)-0.0128))</f>
        <v>0.23091797025739219</v>
      </c>
      <c r="GR68" s="2">
        <f t="shared" ref="GR68:GR119" si="200">GR67*(1+(0.000006*(CT68)-0.0128))</f>
        <v>0.24329330721443831</v>
      </c>
      <c r="GS68" s="2">
        <f t="shared" ref="GS68:GS119" si="201">GS67*(1+(0.000006*(CU68)-0.0128))</f>
        <v>0.25633191314510345</v>
      </c>
      <c r="GT68" s="2">
        <f t="shared" ref="GT68:GT119" si="202">GT67*(1+(0.000006*(CV68)-0.0128))</f>
        <v>0.27006933872449784</v>
      </c>
      <c r="GU68" s="2">
        <f t="shared" ref="GU68:GU119" si="203">GU67*(1+(0.000006*(CW68)-0.0128))</f>
        <v>0.28454303991582852</v>
      </c>
    </row>
    <row r="69" spans="1:203" x14ac:dyDescent="0.2">
      <c r="A69" s="1">
        <v>2017</v>
      </c>
      <c r="B69" s="2">
        <v>3.0200000000000001E-3</v>
      </c>
      <c r="C69" s="2">
        <v>2.1000000000000001E-4</v>
      </c>
      <c r="D69" s="2">
        <v>1.6000000000000001E-4</v>
      </c>
      <c r="E69" s="2">
        <v>1.2999999999999999E-4</v>
      </c>
      <c r="F69" s="2">
        <v>1.2999999999999999E-4</v>
      </c>
      <c r="G69" s="2">
        <v>1.2999999999999999E-4</v>
      </c>
      <c r="H69" s="2">
        <v>1.2999999999999999E-4</v>
      </c>
      <c r="I69" s="2">
        <v>1.1E-4</v>
      </c>
      <c r="J69" s="2">
        <v>9.0000000000000006E-5</v>
      </c>
      <c r="K69" s="2">
        <v>8.0000000000000007E-5</v>
      </c>
      <c r="L69" s="2">
        <v>8.0000000000000007E-5</v>
      </c>
      <c r="M69" s="2">
        <v>8.0000000000000007E-5</v>
      </c>
      <c r="N69" s="2">
        <v>9.0000000000000006E-5</v>
      </c>
      <c r="O69" s="2">
        <v>1E-4</v>
      </c>
      <c r="P69" s="2">
        <v>1.2E-4</v>
      </c>
      <c r="Q69" s="2">
        <v>1.6000000000000001E-4</v>
      </c>
      <c r="R69" s="2">
        <v>2.2000000000000001E-4</v>
      </c>
      <c r="S69" s="2">
        <v>2.7999999999999998E-4</v>
      </c>
      <c r="T69" s="2">
        <v>3.2000000000000003E-4</v>
      </c>
      <c r="U69" s="2">
        <v>3.3E-4</v>
      </c>
      <c r="V69" s="2">
        <v>3.5E-4</v>
      </c>
      <c r="W69" s="2">
        <v>3.6999999999999999E-4</v>
      </c>
      <c r="X69" s="2">
        <v>4.0000000000000002E-4</v>
      </c>
      <c r="Y69" s="2">
        <v>4.4000000000000002E-4</v>
      </c>
      <c r="Z69" s="2">
        <v>4.6999999999999999E-4</v>
      </c>
      <c r="AA69" s="2">
        <v>5.0000000000000001E-4</v>
      </c>
      <c r="AB69" s="2">
        <v>5.2999999999999998E-4</v>
      </c>
      <c r="AC69" s="2">
        <v>5.5999999999999995E-4</v>
      </c>
      <c r="AD69" s="2">
        <v>5.9000000000000003E-4</v>
      </c>
      <c r="AE69" s="2">
        <v>6.0999999999999997E-4</v>
      </c>
      <c r="AF69" s="2">
        <v>6.4000000000000005E-4</v>
      </c>
      <c r="AG69" s="2">
        <v>6.4999999999999997E-4</v>
      </c>
      <c r="AH69" s="2">
        <v>6.7000000000000002E-4</v>
      </c>
      <c r="AI69" s="2">
        <v>6.9999999999999999E-4</v>
      </c>
      <c r="AJ69" s="2">
        <v>7.3999999999999999E-4</v>
      </c>
      <c r="AK69" s="2">
        <v>8.0000000000000004E-4</v>
      </c>
      <c r="AL69" s="2">
        <v>8.7000000000000001E-4</v>
      </c>
      <c r="AM69" s="2">
        <v>9.6000000000000002E-4</v>
      </c>
      <c r="AN69" s="2">
        <v>1.0399999999999999E-3</v>
      </c>
      <c r="AO69" s="2">
        <v>1.1299999999999999E-3</v>
      </c>
      <c r="AP69" s="2">
        <v>1.23E-3</v>
      </c>
      <c r="AQ69" s="2">
        <v>1.33E-3</v>
      </c>
      <c r="AR69" s="2">
        <v>1.4599999999999999E-3</v>
      </c>
      <c r="AS69" s="2">
        <v>1.6100000000000001E-3</v>
      </c>
      <c r="AT69" s="2">
        <v>1.8E-3</v>
      </c>
      <c r="AU69" s="2">
        <v>2.0100000000000001E-3</v>
      </c>
      <c r="AV69" s="2">
        <v>2.2200000000000002E-3</v>
      </c>
      <c r="AW69" s="2">
        <v>2.4499999999999999E-3</v>
      </c>
      <c r="AX69" s="2">
        <v>2.7200000000000002E-3</v>
      </c>
      <c r="AY69" s="2">
        <v>3.0300000000000001E-3</v>
      </c>
      <c r="AZ69" s="2">
        <v>3.3400000000000001E-3</v>
      </c>
      <c r="BA69" s="2">
        <v>3.6600000000000001E-3</v>
      </c>
      <c r="BB69" s="2">
        <v>3.9399999999999999E-3</v>
      </c>
      <c r="BC69" s="2">
        <v>4.2199999999999998E-3</v>
      </c>
      <c r="BD69" s="2">
        <v>4.5700000000000003E-3</v>
      </c>
      <c r="BE69" s="2">
        <v>5.0200000000000002E-3</v>
      </c>
      <c r="BF69" s="2">
        <v>5.5100000000000001E-3</v>
      </c>
      <c r="BG69" s="2">
        <v>5.96E-3</v>
      </c>
      <c r="BH69" s="2">
        <v>6.3400000000000001E-3</v>
      </c>
      <c r="BI69" s="2">
        <v>6.7400000000000003E-3</v>
      </c>
      <c r="BJ69" s="2">
        <v>7.2199999999999999E-3</v>
      </c>
      <c r="BK69" s="2">
        <v>7.8100000000000001E-3</v>
      </c>
      <c r="BL69" s="2">
        <v>8.4399999999999996E-3</v>
      </c>
      <c r="BM69" s="2">
        <v>9.1199999999999996E-3</v>
      </c>
      <c r="BN69" s="2">
        <v>9.8899999999999995E-3</v>
      </c>
      <c r="BO69" s="2">
        <v>1.081E-2</v>
      </c>
      <c r="BP69" s="2">
        <v>1.1820000000000001E-2</v>
      </c>
      <c r="BQ69" s="2">
        <v>1.3010000000000001E-2</v>
      </c>
      <c r="BR69" s="2">
        <v>1.417E-2</v>
      </c>
      <c r="BS69" s="2">
        <v>1.541E-2</v>
      </c>
      <c r="BT69" s="2">
        <v>1.6760000000000001E-2</v>
      </c>
      <c r="BU69" s="2">
        <v>1.8519999999999998E-2</v>
      </c>
      <c r="BV69" s="2">
        <v>2.1010000000000001E-2</v>
      </c>
      <c r="BW69" s="2">
        <v>2.4279999999999999E-2</v>
      </c>
      <c r="BX69" s="2">
        <v>2.8150000000000001E-2</v>
      </c>
      <c r="BY69" s="2">
        <v>3.2169999999999997E-2</v>
      </c>
      <c r="BZ69" s="2">
        <v>3.6139999999999999E-2</v>
      </c>
      <c r="CA69" s="2">
        <v>4.0629999999999999E-2</v>
      </c>
      <c r="CB69" s="2">
        <v>4.5900000000000003E-2</v>
      </c>
      <c r="CC69" s="2">
        <v>5.2080000000000001E-2</v>
      </c>
      <c r="CD69" s="2">
        <v>5.8930000000000003E-2</v>
      </c>
      <c r="CE69" s="2">
        <v>6.6400000000000001E-2</v>
      </c>
      <c r="CF69" s="2">
        <v>7.4690000000000006E-2</v>
      </c>
      <c r="CG69" s="2">
        <v>8.3720000000000003E-2</v>
      </c>
      <c r="CH69" s="2">
        <v>9.3229999999999993E-2</v>
      </c>
      <c r="CI69" s="2">
        <v>0.10377</v>
      </c>
      <c r="CJ69" s="2">
        <v>0.11516</v>
      </c>
      <c r="CK69" s="2">
        <v>0.12742999999999999</v>
      </c>
      <c r="CL69" s="2">
        <v>0.1406</v>
      </c>
      <c r="CM69" s="2">
        <v>0.15468999999999999</v>
      </c>
      <c r="CN69" s="2">
        <v>0.16969000000000001</v>
      </c>
      <c r="CO69" s="2">
        <v>0.18561</v>
      </c>
      <c r="CP69" s="2">
        <v>0.20243</v>
      </c>
      <c r="CQ69" s="2">
        <v>0.22014</v>
      </c>
      <c r="CR69" s="2">
        <v>0.2387</v>
      </c>
      <c r="CS69" s="2">
        <v>0.25807999999999998</v>
      </c>
      <c r="CT69" s="2">
        <v>0.27822000000000002</v>
      </c>
      <c r="CU69" s="2">
        <v>0.29907</v>
      </c>
      <c r="CV69" s="2">
        <v>0.32055</v>
      </c>
      <c r="CW69" s="2">
        <v>0.34256999999999999</v>
      </c>
      <c r="CX69" s="2">
        <v>1</v>
      </c>
      <c r="CY69" s="2">
        <f t="shared" si="103"/>
        <v>3.3901510678836836E-3</v>
      </c>
      <c r="CZ69" s="2">
        <f t="shared" si="104"/>
        <v>1.6000180148925743E-3</v>
      </c>
      <c r="DA69" s="2">
        <f t="shared" si="105"/>
        <v>1.6857320139788748E-3</v>
      </c>
      <c r="DB69" s="2">
        <f t="shared" si="106"/>
        <v>1.7760639056664175E-3</v>
      </c>
      <c r="DC69" s="2">
        <f t="shared" si="107"/>
        <v>1.8712367817543315E-3</v>
      </c>
      <c r="DD69" s="2">
        <f t="shared" si="108"/>
        <v>1.9715096447870195E-3</v>
      </c>
      <c r="DE69" s="2">
        <f t="shared" si="109"/>
        <v>2.0771539614592052E-3</v>
      </c>
      <c r="DF69" s="2">
        <f t="shared" si="110"/>
        <v>2.1884611795083319E-3</v>
      </c>
      <c r="DG69" s="2">
        <f t="shared" si="111"/>
        <v>2.3057329569363626E-3</v>
      </c>
      <c r="DH69" s="2">
        <f t="shared" si="112"/>
        <v>2.4292889152609594E-3</v>
      </c>
      <c r="DI69" s="2">
        <f t="shared" si="113"/>
        <v>2.5594658063212601E-3</v>
      </c>
      <c r="DJ69" s="2">
        <f t="shared" si="114"/>
        <v>2.6966179571527487E-3</v>
      </c>
      <c r="DK69" s="2">
        <f t="shared" si="115"/>
        <v>2.8411200952437906E-3</v>
      </c>
      <c r="DL69" s="2">
        <f t="shared" si="116"/>
        <v>2.9933656153437352E-3</v>
      </c>
      <c r="DM69" s="2">
        <f t="shared" si="117"/>
        <v>3.1537694664091117E-3</v>
      </c>
      <c r="DN69" s="2">
        <f t="shared" si="118"/>
        <v>3.3227688283386458E-3</v>
      </c>
      <c r="DO69" s="2">
        <f t="shared" si="119"/>
        <v>3.5008250265593697E-3</v>
      </c>
      <c r="DP69" s="2">
        <f t="shared" si="120"/>
        <v>3.6884219476569489E-3</v>
      </c>
      <c r="DQ69" s="2">
        <f t="shared" si="121"/>
        <v>3.8860715309564703E-3</v>
      </c>
      <c r="DR69" s="2">
        <f t="shared" si="122"/>
        <v>4.0943124212275157E-3</v>
      </c>
      <c r="DS69" s="2">
        <f t="shared" si="123"/>
        <v>4.313712155669126E-3</v>
      </c>
      <c r="DT69" s="2">
        <f t="shared" si="124"/>
        <v>4.5448699467412011E-3</v>
      </c>
      <c r="DU69" s="2">
        <f t="shared" si="125"/>
        <v>4.7884133905746785E-3</v>
      </c>
      <c r="DV69" s="2">
        <f t="shared" si="126"/>
        <v>5.0450074530474205E-3</v>
      </c>
      <c r="DW69" s="2">
        <f t="shared" si="127"/>
        <v>5.315351478469928E-3</v>
      </c>
      <c r="DX69" s="2">
        <f t="shared" si="128"/>
        <v>5.6001822814339174E-3</v>
      </c>
      <c r="DY69" s="2">
        <f t="shared" si="129"/>
        <v>5.9002765257790205E-3</v>
      </c>
      <c r="DZ69" s="2">
        <f t="shared" si="130"/>
        <v>6.2164513957966797E-3</v>
      </c>
      <c r="EA69" s="2">
        <f t="shared" si="131"/>
        <v>6.5495689720311686E-3</v>
      </c>
      <c r="EB69" s="2">
        <f t="shared" si="132"/>
        <v>6.9005371545723202E-3</v>
      </c>
      <c r="EC69" s="2">
        <f t="shared" si="133"/>
        <v>7.2703125021127499E-3</v>
      </c>
      <c r="ED69" s="2">
        <f t="shared" si="134"/>
        <v>7.6599036019944881E-3</v>
      </c>
      <c r="EE69" s="2">
        <f t="shared" si="135"/>
        <v>8.0703707650187778E-3</v>
      </c>
      <c r="EF69" s="2">
        <f t="shared" si="136"/>
        <v>8.5028334524623935E-3</v>
      </c>
      <c r="EG69" s="2">
        <f t="shared" si="137"/>
        <v>8.9584703429873586E-3</v>
      </c>
      <c r="EH69" s="2">
        <f t="shared" si="138"/>
        <v>9.4385232735851761E-3</v>
      </c>
      <c r="EI69" s="2">
        <f t="shared" si="139"/>
        <v>9.9443024691390786E-3</v>
      </c>
      <c r="EJ69" s="2">
        <f t="shared" si="140"/>
        <v>1.0477182854535935E-2</v>
      </c>
      <c r="EK69" s="2">
        <f t="shared" si="141"/>
        <v>1.1038618551903896E-2</v>
      </c>
      <c r="EL69" s="2">
        <f t="shared" si="142"/>
        <v>1.1630139767811755E-2</v>
      </c>
      <c r="EM69" s="2">
        <f t="shared" si="143"/>
        <v>1.2253358697971551E-2</v>
      </c>
      <c r="EN69" s="2">
        <f t="shared" si="144"/>
        <v>1.290997755745559E-2</v>
      </c>
      <c r="EO69" s="2">
        <f t="shared" si="145"/>
        <v>1.3601778898336331E-2</v>
      </c>
      <c r="EP69" s="2">
        <f t="shared" si="146"/>
        <v>1.4330651637266567E-2</v>
      </c>
      <c r="EQ69" s="2">
        <f t="shared" si="147"/>
        <v>1.5098582294359845E-2</v>
      </c>
      <c r="ER69" s="2">
        <f t="shared" si="148"/>
        <v>1.5907663865935485E-2</v>
      </c>
      <c r="ES69" s="2">
        <f t="shared" si="149"/>
        <v>1.6760107825798447E-2</v>
      </c>
      <c r="ET69" s="2">
        <f t="shared" si="150"/>
        <v>1.7658225192112097E-2</v>
      </c>
      <c r="EU69" s="2">
        <f t="shared" si="151"/>
        <v>1.8604469797854389E-2</v>
      </c>
      <c r="EV69" s="2">
        <f t="shared" si="152"/>
        <v>1.9601420649224287E-2</v>
      </c>
      <c r="EW69" s="2">
        <f t="shared" si="153"/>
        <v>2.0651794968587978E-2</v>
      </c>
      <c r="EX69" s="2">
        <f t="shared" si="154"/>
        <v>2.1758468110557306E-2</v>
      </c>
      <c r="EY69" s="2">
        <f t="shared" si="155"/>
        <v>2.2924431985124828E-2</v>
      </c>
      <c r="EZ69" s="2">
        <f t="shared" si="156"/>
        <v>2.4152876355231084E-2</v>
      </c>
      <c r="FA69" s="2">
        <f t="shared" si="157"/>
        <v>2.5447149463026935E-2</v>
      </c>
      <c r="FB69" s="2">
        <f t="shared" si="158"/>
        <v>2.6810778973289862E-2</v>
      </c>
      <c r="FC69" s="2">
        <f t="shared" si="159"/>
        <v>2.824750364076507E-2</v>
      </c>
      <c r="FD69" s="2">
        <f t="shared" si="160"/>
        <v>2.9761196540603701E-2</v>
      </c>
      <c r="FE69" s="2">
        <f t="shared" si="161"/>
        <v>3.1356004325243714E-2</v>
      </c>
      <c r="FF69" s="2">
        <f t="shared" si="162"/>
        <v>3.3036273848538814E-2</v>
      </c>
      <c r="FG69" s="2">
        <f t="shared" si="163"/>
        <v>3.4806584963633397E-2</v>
      </c>
      <c r="FH69" s="2">
        <f t="shared" si="164"/>
        <v>3.6671869971115233E-2</v>
      </c>
      <c r="FI69" s="2">
        <f t="shared" si="165"/>
        <v>3.8637004654612152E-2</v>
      </c>
      <c r="FJ69" s="2">
        <f t="shared" si="166"/>
        <v>4.0707447057473325E-2</v>
      </c>
      <c r="FK69" s="2">
        <f t="shared" si="167"/>
        <v>4.2888840831167077E-2</v>
      </c>
      <c r="FL69" s="2">
        <f t="shared" si="168"/>
        <v>4.5187131777130497E-2</v>
      </c>
      <c r="FM69" s="2">
        <f t="shared" si="169"/>
        <v>4.7608856794095669E-2</v>
      </c>
      <c r="FN69" s="2">
        <f t="shared" si="170"/>
        <v>5.0160086013843558E-2</v>
      </c>
      <c r="FO69" s="2">
        <f t="shared" si="171"/>
        <v>5.2848031498988805E-2</v>
      </c>
      <c r="FP69" s="2">
        <f t="shared" si="172"/>
        <v>5.5680019487384561E-2</v>
      </c>
      <c r="FQ69" s="2">
        <f t="shared" si="173"/>
        <v>5.8663770024047331E-2</v>
      </c>
      <c r="FR69" s="2">
        <f t="shared" si="174"/>
        <v>6.1807898591997083E-2</v>
      </c>
      <c r="FS69" s="2">
        <f t="shared" si="175"/>
        <v>6.5120039187903114E-2</v>
      </c>
      <c r="FT69" s="2">
        <f t="shared" si="176"/>
        <v>6.8609679911190255E-2</v>
      </c>
      <c r="FU69" s="2">
        <f t="shared" si="177"/>
        <v>7.228633606849319E-2</v>
      </c>
      <c r="FV69" s="2">
        <f t="shared" si="178"/>
        <v>7.6160031328585481E-2</v>
      </c>
      <c r="FW69" s="2">
        <f t="shared" si="179"/>
        <v>8.0241982405063736E-2</v>
      </c>
      <c r="FX69" s="2">
        <f t="shared" si="180"/>
        <v>8.454203546554212E-2</v>
      </c>
      <c r="FY69" s="2">
        <f t="shared" si="181"/>
        <v>8.9072535411858653E-2</v>
      </c>
      <c r="FZ69" s="2">
        <f t="shared" si="182"/>
        <v>9.3845830113711573E-2</v>
      </c>
      <c r="GA69" s="2">
        <f t="shared" si="183"/>
        <v>9.887492816182121E-2</v>
      </c>
      <c r="GB69" s="2">
        <f t="shared" si="184"/>
        <v>0.10417479309044268</v>
      </c>
      <c r="GC69" s="2">
        <f t="shared" si="185"/>
        <v>0.10975743111312637</v>
      </c>
      <c r="GD69" s="2">
        <f t="shared" si="186"/>
        <v>0.11563925161466961</v>
      </c>
      <c r="GE69" s="2">
        <f t="shared" si="187"/>
        <v>0.12183629103111836</v>
      </c>
      <c r="GF69" s="2">
        <f t="shared" si="188"/>
        <v>0.12836544377366538</v>
      </c>
      <c r="GG69" s="2">
        <f t="shared" si="189"/>
        <v>0.13524665449396298</v>
      </c>
      <c r="GH69" s="2">
        <f t="shared" si="190"/>
        <v>0.14249451377475422</v>
      </c>
      <c r="GI69" s="2">
        <f t="shared" si="191"/>
        <v>0.15013081349599078</v>
      </c>
      <c r="GJ69" s="2">
        <f t="shared" si="192"/>
        <v>0.15817637383464569</v>
      </c>
      <c r="GK69" s="2">
        <f t="shared" si="193"/>
        <v>0.16665313113961491</v>
      </c>
      <c r="GL69" s="2">
        <f t="shared" si="194"/>
        <v>0.17558770346458266</v>
      </c>
      <c r="GM69" s="2">
        <f t="shared" si="195"/>
        <v>0.18499761760444469</v>
      </c>
      <c r="GN69" s="2">
        <f t="shared" si="196"/>
        <v>0.19491185802793515</v>
      </c>
      <c r="GO69" s="2">
        <f t="shared" si="197"/>
        <v>0.20535745653247131</v>
      </c>
      <c r="GP69" s="2">
        <f t="shared" si="198"/>
        <v>0.21636289397592451</v>
      </c>
      <c r="GQ69" s="2">
        <f t="shared" si="199"/>
        <v>0.22796257780995616</v>
      </c>
      <c r="GR69" s="2">
        <f t="shared" si="200"/>
        <v>0.24017955901647708</v>
      </c>
      <c r="GS69" s="2">
        <f t="shared" si="201"/>
        <v>0.25305132462395774</v>
      </c>
      <c r="GT69" s="2">
        <f t="shared" si="202"/>
        <v>0.26661297061318345</v>
      </c>
      <c r="GU69" s="2">
        <f t="shared" si="203"/>
        <v>0.28090147386036102</v>
      </c>
    </row>
    <row r="70" spans="1:203" x14ac:dyDescent="0.2">
      <c r="A70" s="1">
        <v>2018</v>
      </c>
      <c r="B70" s="2">
        <v>3.0000000000000001E-3</v>
      </c>
      <c r="C70" s="2">
        <v>1.9000000000000001E-4</v>
      </c>
      <c r="D70" s="2">
        <v>1.3999999999999999E-4</v>
      </c>
      <c r="E70" s="2">
        <v>1.2E-4</v>
      </c>
      <c r="F70" s="2">
        <v>1E-4</v>
      </c>
      <c r="G70" s="2">
        <v>9.0000000000000006E-5</v>
      </c>
      <c r="H70" s="2">
        <v>9.0000000000000006E-5</v>
      </c>
      <c r="I70" s="2">
        <v>8.0000000000000007E-5</v>
      </c>
      <c r="J70" s="2">
        <v>8.0000000000000007E-5</v>
      </c>
      <c r="K70" s="2">
        <v>6.9999999999999994E-5</v>
      </c>
      <c r="L70" s="2">
        <v>8.0000000000000007E-5</v>
      </c>
      <c r="M70" s="2">
        <v>8.0000000000000007E-5</v>
      </c>
      <c r="N70" s="2">
        <v>9.0000000000000006E-5</v>
      </c>
      <c r="O70" s="2">
        <v>1E-4</v>
      </c>
      <c r="P70" s="2">
        <v>1.2999999999999999E-4</v>
      </c>
      <c r="Q70" s="2">
        <v>1.6000000000000001E-4</v>
      </c>
      <c r="R70" s="2">
        <v>2.1000000000000001E-4</v>
      </c>
      <c r="S70" s="2">
        <v>2.5999999999999998E-4</v>
      </c>
      <c r="T70" s="2">
        <v>2.9999999999999997E-4</v>
      </c>
      <c r="U70" s="2">
        <v>3.2000000000000003E-4</v>
      </c>
      <c r="V70" s="2">
        <v>3.4000000000000002E-4</v>
      </c>
      <c r="W70" s="2">
        <v>3.6999999999999999E-4</v>
      </c>
      <c r="X70" s="2">
        <v>4.0000000000000002E-4</v>
      </c>
      <c r="Y70" s="2">
        <v>4.2999999999999999E-4</v>
      </c>
      <c r="Z70" s="2">
        <v>4.4999999999999999E-4</v>
      </c>
      <c r="AA70" s="2">
        <v>4.6999999999999999E-4</v>
      </c>
      <c r="AB70" s="2">
        <v>5.0000000000000001E-4</v>
      </c>
      <c r="AC70" s="2">
        <v>5.2999999999999998E-4</v>
      </c>
      <c r="AD70" s="2">
        <v>5.5999999999999995E-4</v>
      </c>
      <c r="AE70" s="2">
        <v>5.8E-4</v>
      </c>
      <c r="AF70" s="2">
        <v>6.2E-4</v>
      </c>
      <c r="AG70" s="2">
        <v>6.6E-4</v>
      </c>
      <c r="AH70" s="2">
        <v>7.1000000000000002E-4</v>
      </c>
      <c r="AI70" s="2">
        <v>7.5000000000000002E-4</v>
      </c>
      <c r="AJ70" s="2">
        <v>7.9000000000000001E-4</v>
      </c>
      <c r="AK70" s="2">
        <v>8.3000000000000001E-4</v>
      </c>
      <c r="AL70" s="2">
        <v>8.9999999999999998E-4</v>
      </c>
      <c r="AM70" s="2">
        <v>1E-3</v>
      </c>
      <c r="AN70" s="2">
        <v>1.09E-3</v>
      </c>
      <c r="AO70" s="2">
        <v>1.17E-3</v>
      </c>
      <c r="AP70" s="2">
        <v>1.23E-3</v>
      </c>
      <c r="AQ70" s="2">
        <v>1.32E-3</v>
      </c>
      <c r="AR70" s="2">
        <v>1.4499999999999999E-3</v>
      </c>
      <c r="AS70" s="2">
        <v>1.64E-3</v>
      </c>
      <c r="AT70" s="2">
        <v>1.8400000000000001E-3</v>
      </c>
      <c r="AU70" s="2">
        <v>2.0300000000000001E-3</v>
      </c>
      <c r="AV70" s="2">
        <v>2.2100000000000002E-3</v>
      </c>
      <c r="AW70" s="2">
        <v>2.4299999999999999E-3</v>
      </c>
      <c r="AX70" s="2">
        <v>2.6800000000000001E-3</v>
      </c>
      <c r="AY70" s="2">
        <v>2.9499999999999999E-3</v>
      </c>
      <c r="AZ70" s="2">
        <v>3.2499999999999999E-3</v>
      </c>
      <c r="BA70" s="2">
        <v>3.5599999999999998E-3</v>
      </c>
      <c r="BB70" s="2">
        <v>3.8999999999999998E-3</v>
      </c>
      <c r="BC70" s="2">
        <v>4.2500000000000003E-3</v>
      </c>
      <c r="BD70" s="2">
        <v>4.5799999999999999E-3</v>
      </c>
      <c r="BE70" s="2">
        <v>4.9399999999999999E-3</v>
      </c>
      <c r="BF70" s="2">
        <v>5.3499999999999997E-3</v>
      </c>
      <c r="BG70" s="2">
        <v>5.8100000000000001E-3</v>
      </c>
      <c r="BH70" s="2">
        <v>6.2700000000000004E-3</v>
      </c>
      <c r="BI70" s="2">
        <v>6.6499999999999997E-3</v>
      </c>
      <c r="BJ70" s="2">
        <v>7.1000000000000004E-3</v>
      </c>
      <c r="BK70" s="2">
        <v>7.7000000000000002E-3</v>
      </c>
      <c r="BL70" s="2">
        <v>8.4100000000000008E-3</v>
      </c>
      <c r="BM70" s="2">
        <v>9.1699999999999993E-3</v>
      </c>
      <c r="BN70" s="2">
        <v>9.9600000000000001E-3</v>
      </c>
      <c r="BO70" s="2">
        <v>1.086E-2</v>
      </c>
      <c r="BP70" s="2">
        <v>1.189E-2</v>
      </c>
      <c r="BQ70" s="2">
        <v>1.3010000000000001E-2</v>
      </c>
      <c r="BR70" s="2">
        <v>1.431E-2</v>
      </c>
      <c r="BS70" s="2">
        <v>1.562E-2</v>
      </c>
      <c r="BT70" s="2">
        <v>1.7149999999999999E-2</v>
      </c>
      <c r="BU70" s="2">
        <v>1.8800000000000001E-2</v>
      </c>
      <c r="BV70" s="2">
        <v>2.0830000000000001E-2</v>
      </c>
      <c r="BW70" s="2">
        <v>2.3640000000000001E-2</v>
      </c>
      <c r="BX70" s="2">
        <v>2.7189999999999999E-2</v>
      </c>
      <c r="BY70" s="2">
        <v>3.141E-2</v>
      </c>
      <c r="BZ70" s="2">
        <v>3.6139999999999999E-2</v>
      </c>
      <c r="CA70" s="2">
        <v>4.1029999999999997E-2</v>
      </c>
      <c r="CB70" s="2">
        <v>4.6390000000000001E-2</v>
      </c>
      <c r="CC70" s="2">
        <v>5.2600000000000001E-2</v>
      </c>
      <c r="CD70" s="2">
        <v>6.0130000000000003E-2</v>
      </c>
      <c r="CE70" s="2">
        <v>6.8680000000000005E-2</v>
      </c>
      <c r="CF70" s="2">
        <v>7.8100000000000003E-2</v>
      </c>
      <c r="CG70" s="2">
        <v>8.813E-2</v>
      </c>
      <c r="CH70" s="2">
        <v>9.8239999999999994E-2</v>
      </c>
      <c r="CI70" s="2">
        <v>0.11017</v>
      </c>
      <c r="CJ70" s="2">
        <v>0.12325</v>
      </c>
      <c r="CK70" s="2">
        <v>0.13753000000000001</v>
      </c>
      <c r="CL70" s="2">
        <v>0.15309</v>
      </c>
      <c r="CM70" s="2">
        <v>0.17</v>
      </c>
      <c r="CN70" s="2">
        <v>0.18831000000000001</v>
      </c>
      <c r="CO70" s="2">
        <v>0.20807999999999999</v>
      </c>
      <c r="CP70" s="2">
        <v>0.22938</v>
      </c>
      <c r="CQ70" s="2">
        <v>0.25224999999999997</v>
      </c>
      <c r="CR70" s="2">
        <v>0.27672999999999998</v>
      </c>
      <c r="CS70" s="2">
        <v>0.30285000000000001</v>
      </c>
      <c r="CT70" s="2">
        <v>0.33062000000000002</v>
      </c>
      <c r="CU70" s="2">
        <v>0.36005999999999999</v>
      </c>
      <c r="CV70" s="2">
        <v>0.39113999999999999</v>
      </c>
      <c r="CW70" s="2">
        <v>0.42383999999999999</v>
      </c>
      <c r="CX70" s="2">
        <v>0.45809</v>
      </c>
      <c r="CY70" s="2">
        <f t="shared" si="103"/>
        <v>3.3878050833447081E-3</v>
      </c>
      <c r="CZ70" s="2">
        <f t="shared" si="104"/>
        <v>1.5795378131022737E-3</v>
      </c>
      <c r="DA70" s="2">
        <f t="shared" si="105"/>
        <v>1.6641546461216795E-3</v>
      </c>
      <c r="DB70" s="2">
        <f t="shared" si="106"/>
        <v>1.7533302891657812E-3</v>
      </c>
      <c r="DC70" s="2">
        <f t="shared" si="107"/>
        <v>1.8472849522951666E-3</v>
      </c>
      <c r="DD70" s="2">
        <f t="shared" si="108"/>
        <v>1.9462743225166514E-3</v>
      </c>
      <c r="DE70" s="2">
        <f t="shared" si="109"/>
        <v>2.0505663918741904E-3</v>
      </c>
      <c r="DF70" s="2">
        <f t="shared" si="110"/>
        <v>2.1604488775923943E-3</v>
      </c>
      <c r="DG70" s="2">
        <f t="shared" si="111"/>
        <v>2.2762195761943291E-3</v>
      </c>
      <c r="DH70" s="2">
        <f t="shared" si="112"/>
        <v>2.3981940183116779E-3</v>
      </c>
      <c r="DI70" s="2">
        <f t="shared" si="113"/>
        <v>2.5267046450753237E-3</v>
      </c>
      <c r="DJ70" s="2">
        <f t="shared" si="114"/>
        <v>2.66210124859557E-3</v>
      </c>
      <c r="DK70" s="2">
        <f t="shared" si="115"/>
        <v>2.8047537593884077E-3</v>
      </c>
      <c r="DL70" s="2">
        <f t="shared" si="116"/>
        <v>2.9550505370837528E-3</v>
      </c>
      <c r="DM70" s="2">
        <f t="shared" si="117"/>
        <v>3.1134012191313368E-3</v>
      </c>
      <c r="DN70" s="2">
        <f t="shared" si="118"/>
        <v>3.280237389927671E-3</v>
      </c>
      <c r="DO70" s="2">
        <f t="shared" si="119"/>
        <v>3.4560144695802019E-3</v>
      </c>
      <c r="DP70" s="2">
        <f t="shared" si="120"/>
        <v>3.6412101513743516E-3</v>
      </c>
      <c r="DQ70" s="2">
        <f t="shared" si="121"/>
        <v>3.8363298214224989E-3</v>
      </c>
      <c r="DR70" s="2">
        <f t="shared" si="122"/>
        <v>4.0419052296055656E-3</v>
      </c>
      <c r="DS70" s="2">
        <f t="shared" si="123"/>
        <v>4.2584966483588888E-3</v>
      </c>
      <c r="DT70" s="2">
        <f t="shared" si="124"/>
        <v>4.4866956206944487E-3</v>
      </c>
      <c r="DU70" s="2">
        <f t="shared" si="125"/>
        <v>4.7271217098056005E-3</v>
      </c>
      <c r="DV70" s="2">
        <f t="shared" si="126"/>
        <v>4.9804313697564316E-3</v>
      </c>
      <c r="DW70" s="2">
        <f t="shared" si="127"/>
        <v>5.2473149932591194E-3</v>
      </c>
      <c r="DX70" s="2">
        <f t="shared" si="128"/>
        <v>5.5284999633520553E-3</v>
      </c>
      <c r="DY70" s="2">
        <f t="shared" si="129"/>
        <v>5.8247530028878291E-3</v>
      </c>
      <c r="DZ70" s="2">
        <f t="shared" si="130"/>
        <v>6.1368808365798366E-3</v>
      </c>
      <c r="EA70" s="2">
        <f t="shared" si="131"/>
        <v>6.4657345100167987E-3</v>
      </c>
      <c r="EB70" s="2">
        <f t="shared" si="132"/>
        <v>6.8122103021795999E-3</v>
      </c>
      <c r="EC70" s="2">
        <f t="shared" si="133"/>
        <v>7.1772525273863944E-3</v>
      </c>
      <c r="ED70" s="2">
        <f t="shared" si="134"/>
        <v>7.5618568643838003E-3</v>
      </c>
      <c r="EE70" s="2">
        <f t="shared" si="135"/>
        <v>7.9670700511852051E-3</v>
      </c>
      <c r="EF70" s="2">
        <f t="shared" si="136"/>
        <v>8.3939972204929453E-3</v>
      </c>
      <c r="EG70" s="2">
        <f t="shared" si="137"/>
        <v>8.8438019629102377E-3</v>
      </c>
      <c r="EH70" s="2">
        <f t="shared" si="138"/>
        <v>9.3177102204218872E-3</v>
      </c>
      <c r="EI70" s="2">
        <f t="shared" si="139"/>
        <v>9.8170154470567251E-3</v>
      </c>
      <c r="EJ70" s="2">
        <f t="shared" si="140"/>
        <v>1.0343074970574661E-2</v>
      </c>
      <c r="EK70" s="2">
        <f t="shared" si="141"/>
        <v>1.0897324300671238E-2</v>
      </c>
      <c r="EL70" s="2">
        <f t="shared" si="142"/>
        <v>1.1481274054844878E-2</v>
      </c>
      <c r="EM70" s="2">
        <f t="shared" si="143"/>
        <v>1.2096515792656094E-2</v>
      </c>
      <c r="EN70" s="2">
        <f t="shared" si="144"/>
        <v>1.2744729939995793E-2</v>
      </c>
      <c r="EO70" s="2">
        <f t="shared" si="145"/>
        <v>1.3427676236163715E-2</v>
      </c>
      <c r="EP70" s="2">
        <f t="shared" si="146"/>
        <v>1.4147219420986224E-2</v>
      </c>
      <c r="EQ70" s="2">
        <f t="shared" si="147"/>
        <v>1.4905320589562088E-2</v>
      </c>
      <c r="ER70" s="2">
        <f t="shared" si="148"/>
        <v>1.5704045944072119E-2</v>
      </c>
      <c r="ES70" s="2">
        <f t="shared" si="149"/>
        <v>1.654557864976634E-2</v>
      </c>
      <c r="ET70" s="2">
        <f t="shared" si="150"/>
        <v>1.7432200143801126E-2</v>
      </c>
      <c r="EU70" s="2">
        <f t="shared" si="151"/>
        <v>1.8366332855695021E-2</v>
      </c>
      <c r="EV70" s="2">
        <f t="shared" si="152"/>
        <v>1.9350522780105059E-2</v>
      </c>
      <c r="EW70" s="2">
        <f t="shared" si="153"/>
        <v>2.0387452358526823E-2</v>
      </c>
      <c r="EX70" s="2">
        <f t="shared" si="154"/>
        <v>2.1479960143032301E-2</v>
      </c>
      <c r="EY70" s="2">
        <f t="shared" si="155"/>
        <v>2.2630999745381096E-2</v>
      </c>
      <c r="EZ70" s="2">
        <f t="shared" si="156"/>
        <v>2.3843720103061433E-2</v>
      </c>
      <c r="FA70" s="2">
        <f t="shared" si="157"/>
        <v>2.5121426598802499E-2</v>
      </c>
      <c r="FB70" s="2">
        <f t="shared" si="158"/>
        <v>2.6467601739191958E-2</v>
      </c>
      <c r="FC70" s="2">
        <f t="shared" si="159"/>
        <v>2.7885936431419282E-2</v>
      </c>
      <c r="FD70" s="2">
        <f t="shared" si="160"/>
        <v>2.938025418021838E-2</v>
      </c>
      <c r="FE70" s="2">
        <f t="shared" si="161"/>
        <v>3.0954648562950902E-2</v>
      </c>
      <c r="FF70" s="2">
        <f t="shared" si="162"/>
        <v>3.2613410786102137E-2</v>
      </c>
      <c r="FG70" s="2">
        <f t="shared" si="163"/>
        <v>3.4361062064881633E-2</v>
      </c>
      <c r="FH70" s="2">
        <f t="shared" si="164"/>
        <v>3.620247159770662E-2</v>
      </c>
      <c r="FI70" s="2">
        <f t="shared" si="165"/>
        <v>3.814245278006273E-2</v>
      </c>
      <c r="FJ70" s="2">
        <f t="shared" si="166"/>
        <v>4.0186393789235449E-2</v>
      </c>
      <c r="FK70" s="2">
        <f t="shared" si="167"/>
        <v>4.2339866028272159E-2</v>
      </c>
      <c r="FL70" s="2">
        <f t="shared" si="168"/>
        <v>4.4608739190766224E-2</v>
      </c>
      <c r="FM70" s="2">
        <f t="shared" si="169"/>
        <v>4.6999466529324352E-2</v>
      </c>
      <c r="FN70" s="2">
        <f t="shared" si="170"/>
        <v>4.9518040491286892E-2</v>
      </c>
      <c r="FO70" s="2">
        <f t="shared" si="171"/>
        <v>5.2171580821119085E-2</v>
      </c>
      <c r="FP70" s="2">
        <f t="shared" si="172"/>
        <v>5.4967320018632512E-2</v>
      </c>
      <c r="FQ70" s="2">
        <f t="shared" si="173"/>
        <v>5.7912879265708046E-2</v>
      </c>
      <c r="FR70" s="2">
        <f t="shared" si="174"/>
        <v>6.1016763850052287E-2</v>
      </c>
      <c r="FS70" s="2">
        <f t="shared" si="175"/>
        <v>6.428651003183837E-2</v>
      </c>
      <c r="FT70" s="2">
        <f t="shared" si="176"/>
        <v>6.7731484583164817E-2</v>
      </c>
      <c r="FU70" s="2">
        <f t="shared" si="177"/>
        <v>7.1361081219910388E-2</v>
      </c>
      <c r="FV70" s="2">
        <f t="shared" si="178"/>
        <v>7.5185195352327094E-2</v>
      </c>
      <c r="FW70" s="2">
        <f t="shared" si="179"/>
        <v>7.9214900152682927E-2</v>
      </c>
      <c r="FX70" s="2">
        <f t="shared" si="180"/>
        <v>8.3459915743678156E-2</v>
      </c>
      <c r="FY70" s="2">
        <f t="shared" si="181"/>
        <v>8.7932428886463632E-2</v>
      </c>
      <c r="FZ70" s="2">
        <f t="shared" si="182"/>
        <v>9.2644629609304419E-2</v>
      </c>
      <c r="GA70" s="2">
        <f t="shared" si="183"/>
        <v>9.760936028627723E-2</v>
      </c>
      <c r="GB70" s="2">
        <f t="shared" si="184"/>
        <v>0.10284139332306687</v>
      </c>
      <c r="GC70" s="2">
        <f t="shared" si="185"/>
        <v>0.10835258122372056</v>
      </c>
      <c r="GD70" s="2">
        <f t="shared" si="186"/>
        <v>0.11415912338255514</v>
      </c>
      <c r="GE70" s="2">
        <f t="shared" si="187"/>
        <v>0.120276850930514</v>
      </c>
      <c r="GF70" s="2">
        <f t="shared" si="188"/>
        <v>0.12672244175708963</v>
      </c>
      <c r="GG70" s="2">
        <f t="shared" si="189"/>
        <v>0.1335155867171838</v>
      </c>
      <c r="GH70" s="2">
        <f t="shared" si="190"/>
        <v>0.14067068937313029</v>
      </c>
      <c r="GI70" s="2">
        <f t="shared" si="191"/>
        <v>0.14820926296818676</v>
      </c>
      <c r="GJ70" s="2">
        <f t="shared" si="192"/>
        <v>0.15615186154088867</v>
      </c>
      <c r="GK70" s="2">
        <f t="shared" si="193"/>
        <v>0.1645201410472216</v>
      </c>
      <c r="GL70" s="2">
        <f t="shared" si="194"/>
        <v>0.17334037924975865</v>
      </c>
      <c r="GM70" s="2">
        <f t="shared" si="195"/>
        <v>0.18262987906493344</v>
      </c>
      <c r="GN70" s="2">
        <f t="shared" si="196"/>
        <v>0.19241725449846955</v>
      </c>
      <c r="GO70" s="2">
        <f t="shared" si="197"/>
        <v>0.20272919189736613</v>
      </c>
      <c r="GP70" s="2">
        <f t="shared" si="198"/>
        <v>0.21359380817765458</v>
      </c>
      <c r="GQ70" s="2">
        <f t="shared" si="199"/>
        <v>0.22504507104478885</v>
      </c>
      <c r="GR70" s="2">
        <f t="shared" si="200"/>
        <v>0.237105737110061</v>
      </c>
      <c r="GS70" s="2">
        <f t="shared" si="201"/>
        <v>0.24981281435073074</v>
      </c>
      <c r="GT70" s="2">
        <f t="shared" si="202"/>
        <v>0.26320095028731866</v>
      </c>
      <c r="GU70" s="2">
        <f t="shared" si="203"/>
        <v>0.27730664933863247</v>
      </c>
    </row>
    <row r="71" spans="1:203" x14ac:dyDescent="0.2">
      <c r="A71" s="1">
        <v>2019</v>
      </c>
      <c r="B71" s="2">
        <v>2.82E-3</v>
      </c>
      <c r="C71" s="2">
        <v>1.7000000000000001E-4</v>
      </c>
      <c r="D71" s="2">
        <v>1.3999999999999999E-4</v>
      </c>
      <c r="E71" s="2">
        <v>1.1E-4</v>
      </c>
      <c r="F71" s="2">
        <v>9.0000000000000006E-5</v>
      </c>
      <c r="G71" s="2">
        <v>9.0000000000000006E-5</v>
      </c>
      <c r="H71" s="2">
        <v>8.0000000000000007E-5</v>
      </c>
      <c r="I71" s="2">
        <v>8.0000000000000007E-5</v>
      </c>
      <c r="J71" s="2">
        <v>6.9999999999999994E-5</v>
      </c>
      <c r="K71" s="2">
        <v>6.9999999999999994E-5</v>
      </c>
      <c r="L71" s="2">
        <v>6.9999999999999994E-5</v>
      </c>
      <c r="M71" s="2">
        <v>6.9999999999999994E-5</v>
      </c>
      <c r="N71" s="2">
        <v>8.0000000000000007E-5</v>
      </c>
      <c r="O71" s="2">
        <v>1E-4</v>
      </c>
      <c r="P71" s="2">
        <v>1.2E-4</v>
      </c>
      <c r="Q71" s="2">
        <v>1.6000000000000001E-4</v>
      </c>
      <c r="R71" s="2">
        <v>2.0000000000000001E-4</v>
      </c>
      <c r="S71" s="2">
        <v>2.4000000000000001E-4</v>
      </c>
      <c r="T71" s="2">
        <v>2.7999999999999998E-4</v>
      </c>
      <c r="U71" s="2">
        <v>3.1E-4</v>
      </c>
      <c r="V71" s="2">
        <v>3.3E-4</v>
      </c>
      <c r="W71" s="2">
        <v>3.5E-4</v>
      </c>
      <c r="X71" s="2">
        <v>3.8000000000000002E-4</v>
      </c>
      <c r="Y71" s="2">
        <v>4.0999999999999999E-4</v>
      </c>
      <c r="Z71" s="2">
        <v>4.2999999999999999E-4</v>
      </c>
      <c r="AA71" s="2">
        <v>4.4999999999999999E-4</v>
      </c>
      <c r="AB71" s="2">
        <v>4.8000000000000001E-4</v>
      </c>
      <c r="AC71" s="2">
        <v>5.1000000000000004E-4</v>
      </c>
      <c r="AD71" s="2">
        <v>5.2999999999999998E-4</v>
      </c>
      <c r="AE71" s="2">
        <v>5.5999999999999995E-4</v>
      </c>
      <c r="AF71" s="2">
        <v>5.9000000000000003E-4</v>
      </c>
      <c r="AG71" s="2">
        <v>6.4000000000000005E-4</v>
      </c>
      <c r="AH71" s="2">
        <v>6.8000000000000005E-4</v>
      </c>
      <c r="AI71" s="2">
        <v>7.2000000000000005E-4</v>
      </c>
      <c r="AJ71" s="2">
        <v>7.6000000000000004E-4</v>
      </c>
      <c r="AK71" s="2">
        <v>8.0000000000000004E-4</v>
      </c>
      <c r="AL71" s="2">
        <v>8.7000000000000001E-4</v>
      </c>
      <c r="AM71" s="2">
        <v>9.6000000000000002E-4</v>
      </c>
      <c r="AN71" s="2">
        <v>1.0499999999999999E-3</v>
      </c>
      <c r="AO71" s="2">
        <v>1.1199999999999999E-3</v>
      </c>
      <c r="AP71" s="2">
        <v>1.1900000000000001E-3</v>
      </c>
      <c r="AQ71" s="2">
        <v>1.2700000000000001E-3</v>
      </c>
      <c r="AR71" s="2">
        <v>1.4E-3</v>
      </c>
      <c r="AS71" s="2">
        <v>1.58E-3</v>
      </c>
      <c r="AT71" s="2">
        <v>1.7700000000000001E-3</v>
      </c>
      <c r="AU71" s="2">
        <v>1.9499999999999999E-3</v>
      </c>
      <c r="AV71" s="2">
        <v>2.1299999999999999E-3</v>
      </c>
      <c r="AW71" s="2">
        <v>2.3400000000000001E-3</v>
      </c>
      <c r="AX71" s="2">
        <v>2.5799999999999998E-3</v>
      </c>
      <c r="AY71" s="2">
        <v>2.8400000000000001E-3</v>
      </c>
      <c r="AZ71" s="2">
        <v>3.13E-3</v>
      </c>
      <c r="BA71" s="2">
        <v>3.4299999999999999E-3</v>
      </c>
      <c r="BB71" s="2">
        <v>3.7599999999999999E-3</v>
      </c>
      <c r="BC71" s="2">
        <v>4.1000000000000003E-3</v>
      </c>
      <c r="BD71" s="2">
        <v>4.4200000000000003E-3</v>
      </c>
      <c r="BE71" s="2">
        <v>4.7600000000000003E-3</v>
      </c>
      <c r="BF71" s="2">
        <v>5.1599999999999997E-3</v>
      </c>
      <c r="BG71" s="2">
        <v>5.5999999999999999E-3</v>
      </c>
      <c r="BH71" s="2">
        <v>6.0400000000000002E-3</v>
      </c>
      <c r="BI71" s="2">
        <v>6.4200000000000004E-3</v>
      </c>
      <c r="BJ71" s="2">
        <v>6.8500000000000002E-3</v>
      </c>
      <c r="BK71" s="2">
        <v>7.4200000000000004E-3</v>
      </c>
      <c r="BL71" s="2">
        <v>8.1099999999999992E-3</v>
      </c>
      <c r="BM71" s="2">
        <v>8.8500000000000002E-3</v>
      </c>
      <c r="BN71" s="2">
        <v>9.6100000000000005E-3</v>
      </c>
      <c r="BO71" s="2">
        <v>1.048E-2</v>
      </c>
      <c r="BP71" s="2">
        <v>1.1480000000000001E-2</v>
      </c>
      <c r="BQ71" s="2">
        <v>1.2579999999999999E-2</v>
      </c>
      <c r="BR71" s="2">
        <v>1.3849999999999999E-2</v>
      </c>
      <c r="BS71" s="2">
        <v>1.5140000000000001E-2</v>
      </c>
      <c r="BT71" s="2">
        <v>1.6639999999999999E-2</v>
      </c>
      <c r="BU71" s="2">
        <v>1.8270000000000002E-2</v>
      </c>
      <c r="BV71" s="2">
        <v>2.026E-2</v>
      </c>
      <c r="BW71" s="2">
        <v>2.3019999999999999E-2</v>
      </c>
      <c r="BX71" s="2">
        <v>2.649E-2</v>
      </c>
      <c r="BY71" s="2">
        <v>3.0630000000000001E-2</v>
      </c>
      <c r="BZ71" s="2">
        <v>3.5279999999999999E-2</v>
      </c>
      <c r="CA71" s="2">
        <v>4.0090000000000001E-2</v>
      </c>
      <c r="CB71" s="2">
        <v>4.5359999999999998E-2</v>
      </c>
      <c r="CC71" s="2">
        <v>5.1490000000000001E-2</v>
      </c>
      <c r="CD71" s="2">
        <v>5.8930000000000003E-2</v>
      </c>
      <c r="CE71" s="2">
        <v>6.7390000000000005E-2</v>
      </c>
      <c r="CF71" s="2">
        <v>7.6730000000000007E-2</v>
      </c>
      <c r="CG71" s="2">
        <v>8.6690000000000003E-2</v>
      </c>
      <c r="CH71" s="2">
        <v>9.6750000000000003E-2</v>
      </c>
      <c r="CI71" s="2">
        <v>0.10863</v>
      </c>
      <c r="CJ71" s="2">
        <v>0.12164999999999999</v>
      </c>
      <c r="CK71" s="2">
        <v>0.13588</v>
      </c>
      <c r="CL71" s="2">
        <v>0.15140000000000001</v>
      </c>
      <c r="CM71" s="2">
        <v>0.16825999999999999</v>
      </c>
      <c r="CN71" s="2">
        <v>0.18654000000000001</v>
      </c>
      <c r="CO71" s="2">
        <v>0.20629</v>
      </c>
      <c r="CP71" s="2">
        <v>0.22756999999999999</v>
      </c>
      <c r="CQ71" s="2">
        <v>0.25042999999999999</v>
      </c>
      <c r="CR71" s="2">
        <v>0.27490999999999999</v>
      </c>
      <c r="CS71" s="2">
        <v>0.30103999999999997</v>
      </c>
      <c r="CT71" s="2">
        <v>0.32883000000000001</v>
      </c>
      <c r="CU71" s="2">
        <v>0.35829</v>
      </c>
      <c r="CV71" s="2">
        <v>0.38940000000000002</v>
      </c>
      <c r="CW71" s="2">
        <v>0.42212</v>
      </c>
      <c r="CX71" s="2">
        <v>0.45639999999999997</v>
      </c>
      <c r="CY71" s="2">
        <f t="shared" si="103"/>
        <v>3.3854810490575337E-3</v>
      </c>
      <c r="CZ71" s="2">
        <f t="shared" si="104"/>
        <v>1.5593197558203444E-3</v>
      </c>
      <c r="DA71" s="2">
        <f t="shared" si="105"/>
        <v>1.6428534683487598E-3</v>
      </c>
      <c r="DB71" s="2">
        <f t="shared" si="106"/>
        <v>1.7308876629372567E-3</v>
      </c>
      <c r="DC71" s="2">
        <f t="shared" si="107"/>
        <v>1.8236397061249965E-3</v>
      </c>
      <c r="DD71" s="2">
        <f t="shared" si="108"/>
        <v>1.9213620122394265E-3</v>
      </c>
      <c r="DE71" s="2">
        <f t="shared" si="109"/>
        <v>2.0243191431655065E-3</v>
      </c>
      <c r="DF71" s="2">
        <f t="shared" si="110"/>
        <v>2.1327951329962271E-3</v>
      </c>
      <c r="DG71" s="2">
        <f t="shared" si="111"/>
        <v>2.247083966711627E-3</v>
      </c>
      <c r="DH71" s="2">
        <f t="shared" si="112"/>
        <v>2.3674971358845298E-3</v>
      </c>
      <c r="DI71" s="2">
        <f t="shared" si="113"/>
        <v>2.4943628266795755E-3</v>
      </c>
      <c r="DJ71" s="2">
        <f t="shared" si="114"/>
        <v>2.6280263537316294E-3</v>
      </c>
      <c r="DK71" s="2">
        <f t="shared" si="115"/>
        <v>2.7688529124462328E-3</v>
      </c>
      <c r="DL71" s="2">
        <f t="shared" si="116"/>
        <v>2.9172258916275052E-3</v>
      </c>
      <c r="DM71" s="2">
        <f t="shared" si="117"/>
        <v>3.0735496853944964E-3</v>
      </c>
      <c r="DN71" s="2">
        <f t="shared" si="118"/>
        <v>3.2382503536983677E-3</v>
      </c>
      <c r="DO71" s="2">
        <f t="shared" si="119"/>
        <v>3.4117774876873492E-3</v>
      </c>
      <c r="DP71" s="2">
        <f t="shared" si="120"/>
        <v>3.5946026658062119E-3</v>
      </c>
      <c r="DQ71" s="2">
        <f t="shared" si="121"/>
        <v>3.7872248052326059E-3</v>
      </c>
      <c r="DR71" s="2">
        <f t="shared" si="122"/>
        <v>3.9901688494570148E-3</v>
      </c>
      <c r="DS71" s="2">
        <f t="shared" si="123"/>
        <v>4.2039878991806988E-3</v>
      </c>
      <c r="DT71" s="2">
        <f t="shared" si="124"/>
        <v>4.4292659256332176E-3</v>
      </c>
      <c r="DU71" s="2">
        <f t="shared" si="125"/>
        <v>4.6666145618470449E-3</v>
      </c>
      <c r="DV71" s="2">
        <f t="shared" si="126"/>
        <v>4.9166818595789332E-3</v>
      </c>
      <c r="DW71" s="2">
        <f t="shared" si="127"/>
        <v>5.1801493742537974E-3</v>
      </c>
      <c r="DX71" s="2">
        <f t="shared" si="128"/>
        <v>5.457735178084679E-3</v>
      </c>
      <c r="DY71" s="2">
        <f t="shared" si="129"/>
        <v>5.7501961801776974E-3</v>
      </c>
      <c r="DZ71" s="2">
        <f t="shared" si="130"/>
        <v>6.0583287795458315E-3</v>
      </c>
      <c r="EA71" s="2">
        <f t="shared" si="131"/>
        <v>6.3829731280737314E-3</v>
      </c>
      <c r="EB71" s="2">
        <f t="shared" si="132"/>
        <v>6.7250140319745294E-3</v>
      </c>
      <c r="EC71" s="2">
        <f t="shared" si="133"/>
        <v>7.085383719151417E-3</v>
      </c>
      <c r="ED71" s="2">
        <f t="shared" si="134"/>
        <v>7.4650651232886613E-3</v>
      </c>
      <c r="EE71" s="2">
        <f t="shared" si="135"/>
        <v>7.8650915851235827E-3</v>
      </c>
      <c r="EF71" s="2">
        <f t="shared" si="136"/>
        <v>8.2865540903181434E-3</v>
      </c>
      <c r="EG71" s="2">
        <f t="shared" si="137"/>
        <v>8.7306013359902106E-3</v>
      </c>
      <c r="EH71" s="2">
        <f t="shared" si="138"/>
        <v>9.1984435720892464E-3</v>
      </c>
      <c r="EI71" s="2">
        <f t="shared" si="139"/>
        <v>9.6913576964560728E-3</v>
      </c>
      <c r="EJ71" s="2">
        <f t="shared" si="140"/>
        <v>1.0210683664942157E-2</v>
      </c>
      <c r="EK71" s="2">
        <f t="shared" si="141"/>
        <v>1.0757838612391234E-2</v>
      </c>
      <c r="EL71" s="2">
        <f t="shared" si="142"/>
        <v>1.1334313819274891E-2</v>
      </c>
      <c r="EM71" s="2">
        <f t="shared" si="143"/>
        <v>1.1941680471798681E-2</v>
      </c>
      <c r="EN71" s="2">
        <f t="shared" si="144"/>
        <v>1.2581597487761218E-2</v>
      </c>
      <c r="EO71" s="2">
        <f t="shared" si="145"/>
        <v>1.3255802082659713E-2</v>
      </c>
      <c r="EP71" s="2">
        <f t="shared" si="146"/>
        <v>1.3966135131234243E-2</v>
      </c>
      <c r="EQ71" s="2">
        <f t="shared" si="147"/>
        <v>1.4714532627318132E-2</v>
      </c>
      <c r="ER71" s="2">
        <f t="shared" si="148"/>
        <v>1.5503034322764963E-2</v>
      </c>
      <c r="ES71" s="2">
        <f t="shared" si="149"/>
        <v>1.6333795436632603E-2</v>
      </c>
      <c r="ET71" s="2">
        <f t="shared" si="150"/>
        <v>1.720906820474399E-2</v>
      </c>
      <c r="EU71" s="2">
        <f t="shared" si="151"/>
        <v>1.8131244053005438E-2</v>
      </c>
      <c r="EV71" s="2">
        <f t="shared" si="152"/>
        <v>1.9102836388065807E-2</v>
      </c>
      <c r="EW71" s="2">
        <f t="shared" si="153"/>
        <v>2.0126493315739871E-2</v>
      </c>
      <c r="EX71" s="2">
        <f t="shared" si="154"/>
        <v>2.1205017056595138E-2</v>
      </c>
      <c r="EY71" s="2">
        <f t="shared" si="155"/>
        <v>2.2341323414386192E-2</v>
      </c>
      <c r="EZ71" s="2">
        <f t="shared" si="156"/>
        <v>2.353852102365657E-2</v>
      </c>
      <c r="FA71" s="2">
        <f t="shared" si="157"/>
        <v>2.4799872956324923E-2</v>
      </c>
      <c r="FB71" s="2">
        <f t="shared" si="158"/>
        <v>2.6128817138851099E-2</v>
      </c>
      <c r="FC71" s="2">
        <f t="shared" si="159"/>
        <v>2.752899724151946E-2</v>
      </c>
      <c r="FD71" s="2">
        <f t="shared" si="160"/>
        <v>2.9004187836324254E-2</v>
      </c>
      <c r="FE71" s="2">
        <f t="shared" si="161"/>
        <v>3.055843010142132E-2</v>
      </c>
      <c r="FF71" s="2">
        <f t="shared" si="162"/>
        <v>3.2195960309950034E-2</v>
      </c>
      <c r="FG71" s="2">
        <f t="shared" si="163"/>
        <v>3.3921241794039263E-2</v>
      </c>
      <c r="FH71" s="2">
        <f t="shared" si="164"/>
        <v>3.5739081449177562E-2</v>
      </c>
      <c r="FI71" s="2">
        <f t="shared" si="165"/>
        <v>3.7654231082579925E-2</v>
      </c>
      <c r="FJ71" s="2">
        <f t="shared" si="166"/>
        <v>3.9672009904203158E-2</v>
      </c>
      <c r="FK71" s="2">
        <f t="shared" si="167"/>
        <v>4.179791799135716E-2</v>
      </c>
      <c r="FL71" s="2">
        <f t="shared" si="168"/>
        <v>4.4037749901264314E-2</v>
      </c>
      <c r="FM71" s="2">
        <f t="shared" si="169"/>
        <v>4.6397876313075452E-2</v>
      </c>
      <c r="FN71" s="2">
        <f t="shared" si="170"/>
        <v>4.8884212983801051E-2</v>
      </c>
      <c r="FO71" s="2">
        <f t="shared" si="171"/>
        <v>5.1503788524519679E-2</v>
      </c>
      <c r="FP71" s="2">
        <f t="shared" si="172"/>
        <v>5.426374289017831E-2</v>
      </c>
      <c r="FQ71" s="2">
        <f t="shared" si="173"/>
        <v>5.7171599671912939E-2</v>
      </c>
      <c r="FR71" s="2">
        <f t="shared" si="174"/>
        <v>6.0235755364685319E-2</v>
      </c>
      <c r="FS71" s="2">
        <f t="shared" si="175"/>
        <v>6.3463649750518075E-2</v>
      </c>
      <c r="FT71" s="2">
        <f t="shared" si="176"/>
        <v>6.6864529813939574E-2</v>
      </c>
      <c r="FU71" s="2">
        <f t="shared" si="177"/>
        <v>7.0447669236688076E-2</v>
      </c>
      <c r="FV71" s="2">
        <f t="shared" si="178"/>
        <v>7.4222836801752262E-2</v>
      </c>
      <c r="FW71" s="2">
        <f t="shared" si="179"/>
        <v>7.8200963988842936E-2</v>
      </c>
      <c r="FX71" s="2">
        <f t="shared" si="180"/>
        <v>8.2391646488954043E-2</v>
      </c>
      <c r="FY71" s="2">
        <f t="shared" si="181"/>
        <v>8.6806914947983344E-2</v>
      </c>
      <c r="FZ71" s="2">
        <f t="shared" si="182"/>
        <v>9.1458803564467714E-2</v>
      </c>
      <c r="GA71" s="2">
        <f t="shared" si="183"/>
        <v>9.6359990630048645E-2</v>
      </c>
      <c r="GB71" s="2">
        <f t="shared" si="184"/>
        <v>0.10152505985119147</v>
      </c>
      <c r="GC71" s="2">
        <f t="shared" si="185"/>
        <v>0.10696571199533964</v>
      </c>
      <c r="GD71" s="2">
        <f t="shared" si="186"/>
        <v>0.11269793915983566</v>
      </c>
      <c r="GE71" s="2">
        <f t="shared" si="187"/>
        <v>0.11873736979940468</v>
      </c>
      <c r="GF71" s="2">
        <f t="shared" si="188"/>
        <v>0.12510046806497632</v>
      </c>
      <c r="GG71" s="2">
        <f t="shared" si="189"/>
        <v>0.13180667422999298</v>
      </c>
      <c r="GH71" s="2">
        <f t="shared" si="190"/>
        <v>0.1388702072246904</v>
      </c>
      <c r="GI71" s="2">
        <f t="shared" si="191"/>
        <v>0.14631230523424188</v>
      </c>
      <c r="GJ71" s="2">
        <f t="shared" si="192"/>
        <v>0.15415325956151632</v>
      </c>
      <c r="GK71" s="2">
        <f t="shared" si="193"/>
        <v>0.16241444933477076</v>
      </c>
      <c r="GL71" s="2">
        <f t="shared" si="194"/>
        <v>0.1711218164048478</v>
      </c>
      <c r="GM71" s="2">
        <f t="shared" si="195"/>
        <v>0.18029244266120881</v>
      </c>
      <c r="GN71" s="2">
        <f t="shared" si="196"/>
        <v>0.18995457637125679</v>
      </c>
      <c r="GO71" s="2">
        <f t="shared" si="197"/>
        <v>0.20013456285790898</v>
      </c>
      <c r="GP71" s="2">
        <f t="shared" si="198"/>
        <v>0.21086015974742345</v>
      </c>
      <c r="GQ71" s="2">
        <f t="shared" si="199"/>
        <v>0.22216490062082467</v>
      </c>
      <c r="GR71" s="2">
        <f t="shared" si="200"/>
        <v>0.23407125147992944</v>
      </c>
      <c r="GS71" s="2">
        <f t="shared" si="201"/>
        <v>0.2466157473596409</v>
      </c>
      <c r="GT71" s="2">
        <f t="shared" si="202"/>
        <v>0.25983259306634121</v>
      </c>
      <c r="GU71" s="2">
        <f t="shared" si="203"/>
        <v>0.27375782656719488</v>
      </c>
    </row>
    <row r="72" spans="1:203" x14ac:dyDescent="0.2">
      <c r="A72" s="1">
        <v>2020</v>
      </c>
      <c r="B72" s="2">
        <v>2.66E-3</v>
      </c>
      <c r="C72" s="2">
        <v>1.6000000000000001E-4</v>
      </c>
      <c r="D72" s="2">
        <v>1.2999999999999999E-4</v>
      </c>
      <c r="E72" s="2">
        <v>1E-4</v>
      </c>
      <c r="F72" s="2">
        <v>9.0000000000000006E-5</v>
      </c>
      <c r="G72" s="2">
        <v>8.0000000000000007E-5</v>
      </c>
      <c r="H72" s="2">
        <v>8.0000000000000007E-5</v>
      </c>
      <c r="I72" s="2">
        <v>6.9999999999999994E-5</v>
      </c>
      <c r="J72" s="2">
        <v>6.9999999999999994E-5</v>
      </c>
      <c r="K72" s="2">
        <v>6.0000000000000002E-5</v>
      </c>
      <c r="L72" s="2">
        <v>6.9999999999999994E-5</v>
      </c>
      <c r="M72" s="2">
        <v>6.9999999999999994E-5</v>
      </c>
      <c r="N72" s="2">
        <v>8.0000000000000007E-5</v>
      </c>
      <c r="O72" s="2">
        <v>9.0000000000000006E-5</v>
      </c>
      <c r="P72" s="2">
        <v>1.1E-4</v>
      </c>
      <c r="Q72" s="2">
        <v>1.4999999999999999E-4</v>
      </c>
      <c r="R72" s="2">
        <v>1.9000000000000001E-4</v>
      </c>
      <c r="S72" s="2">
        <v>2.3000000000000001E-4</v>
      </c>
      <c r="T72" s="2">
        <v>2.7E-4</v>
      </c>
      <c r="U72" s="2">
        <v>2.9E-4</v>
      </c>
      <c r="V72" s="2">
        <v>3.1E-4</v>
      </c>
      <c r="W72" s="2">
        <v>3.3E-4</v>
      </c>
      <c r="X72" s="2">
        <v>3.6000000000000002E-4</v>
      </c>
      <c r="Y72" s="2">
        <v>3.8999999999999999E-4</v>
      </c>
      <c r="Z72" s="2">
        <v>4.0999999999999999E-4</v>
      </c>
      <c r="AA72" s="2">
        <v>4.2999999999999999E-4</v>
      </c>
      <c r="AB72" s="2">
        <v>4.6000000000000001E-4</v>
      </c>
      <c r="AC72" s="2">
        <v>4.8999999999999998E-4</v>
      </c>
      <c r="AD72" s="2">
        <v>5.1000000000000004E-4</v>
      </c>
      <c r="AE72" s="2">
        <v>5.4000000000000001E-4</v>
      </c>
      <c r="AF72" s="2">
        <v>5.6999999999999998E-4</v>
      </c>
      <c r="AG72" s="2">
        <v>6.0999999999999997E-4</v>
      </c>
      <c r="AH72" s="2">
        <v>6.6E-4</v>
      </c>
      <c r="AI72" s="2">
        <v>6.9999999999999999E-4</v>
      </c>
      <c r="AJ72" s="2">
        <v>7.2999999999999996E-4</v>
      </c>
      <c r="AK72" s="2">
        <v>7.6999999999999996E-4</v>
      </c>
      <c r="AL72" s="2">
        <v>8.4000000000000003E-4</v>
      </c>
      <c r="AM72" s="2">
        <v>9.3000000000000005E-4</v>
      </c>
      <c r="AN72" s="2">
        <v>1.01E-3</v>
      </c>
      <c r="AO72" s="2">
        <v>1.09E-3</v>
      </c>
      <c r="AP72" s="2">
        <v>1.15E-3</v>
      </c>
      <c r="AQ72" s="2">
        <v>1.23E-3</v>
      </c>
      <c r="AR72" s="2">
        <v>1.3500000000000001E-3</v>
      </c>
      <c r="AS72" s="2">
        <v>1.5200000000000001E-3</v>
      </c>
      <c r="AT72" s="2">
        <v>1.7099999999999999E-3</v>
      </c>
      <c r="AU72" s="2">
        <v>1.89E-3</v>
      </c>
      <c r="AV72" s="2">
        <v>2.0600000000000002E-3</v>
      </c>
      <c r="AW72" s="2">
        <v>2.2599999999999999E-3</v>
      </c>
      <c r="AX72" s="2">
        <v>2.5000000000000001E-3</v>
      </c>
      <c r="AY72" s="2">
        <v>2.7499999999999998E-3</v>
      </c>
      <c r="AZ72" s="2">
        <v>3.0300000000000001E-3</v>
      </c>
      <c r="BA72" s="2">
        <v>3.32E-3</v>
      </c>
      <c r="BB72" s="2">
        <v>3.64E-3</v>
      </c>
      <c r="BC72" s="2">
        <v>3.96E-3</v>
      </c>
      <c r="BD72" s="2">
        <v>4.2700000000000004E-3</v>
      </c>
      <c r="BE72" s="2">
        <v>4.5999999999999999E-3</v>
      </c>
      <c r="BF72" s="2">
        <v>4.9800000000000001E-3</v>
      </c>
      <c r="BG72" s="2">
        <v>5.4200000000000003E-3</v>
      </c>
      <c r="BH72" s="2">
        <v>5.8399999999999997E-3</v>
      </c>
      <c r="BI72" s="2">
        <v>6.1999999999999998E-3</v>
      </c>
      <c r="BJ72" s="2">
        <v>6.62E-3</v>
      </c>
      <c r="BK72" s="2">
        <v>7.1799999999999998E-3</v>
      </c>
      <c r="BL72" s="2">
        <v>7.8399999999999997E-3</v>
      </c>
      <c r="BM72" s="2">
        <v>8.5599999999999999E-3</v>
      </c>
      <c r="BN72" s="2">
        <v>9.2999999999999992E-3</v>
      </c>
      <c r="BO72" s="2">
        <v>1.014E-2</v>
      </c>
      <c r="BP72" s="2">
        <v>1.112E-2</v>
      </c>
      <c r="BQ72" s="2">
        <v>1.2189999999999999E-2</v>
      </c>
      <c r="BR72" s="2">
        <v>1.3429999999999999E-2</v>
      </c>
      <c r="BS72" s="2">
        <v>1.47E-2</v>
      </c>
      <c r="BT72" s="2">
        <v>1.619E-2</v>
      </c>
      <c r="BU72" s="2">
        <v>1.779E-2</v>
      </c>
      <c r="BV72" s="2">
        <v>1.975E-2</v>
      </c>
      <c r="BW72" s="2">
        <v>2.2460000000000001E-2</v>
      </c>
      <c r="BX72" s="2">
        <v>2.5870000000000001E-2</v>
      </c>
      <c r="BY72" s="2">
        <v>2.9929999999999998E-2</v>
      </c>
      <c r="BZ72" s="2">
        <v>3.449E-2</v>
      </c>
      <c r="CA72" s="2">
        <v>3.9230000000000001E-2</v>
      </c>
      <c r="CB72" s="2">
        <v>4.4429999999999997E-2</v>
      </c>
      <c r="CC72" s="2">
        <v>5.049E-2</v>
      </c>
      <c r="CD72" s="2">
        <v>5.7840000000000003E-2</v>
      </c>
      <c r="CE72" s="2">
        <v>6.6220000000000001E-2</v>
      </c>
      <c r="CF72" s="2">
        <v>7.5480000000000005E-2</v>
      </c>
      <c r="CG72" s="2">
        <v>8.5379999999999998E-2</v>
      </c>
      <c r="CH72" s="2">
        <v>9.5390000000000003E-2</v>
      </c>
      <c r="CI72" s="2">
        <v>0.10721</v>
      </c>
      <c r="CJ72" s="2">
        <v>0.12018</v>
      </c>
      <c r="CK72" s="2">
        <v>0.13436000000000001</v>
      </c>
      <c r="CL72" s="2">
        <v>0.14982999999999999</v>
      </c>
      <c r="CM72" s="2">
        <v>0.16666</v>
      </c>
      <c r="CN72" s="2">
        <v>0.18490999999999999</v>
      </c>
      <c r="CO72" s="2">
        <v>0.20463999999999999</v>
      </c>
      <c r="CP72" s="2">
        <v>0.22589999999999999</v>
      </c>
      <c r="CQ72" s="2">
        <v>0.24875</v>
      </c>
      <c r="CR72" s="2">
        <v>0.27322999999999997</v>
      </c>
      <c r="CS72" s="2">
        <v>0.29936000000000001</v>
      </c>
      <c r="CT72" s="2">
        <v>0.32717000000000002</v>
      </c>
      <c r="CU72" s="2">
        <v>0.35665000000000002</v>
      </c>
      <c r="CV72" s="2">
        <v>0.38778000000000001</v>
      </c>
      <c r="CW72" s="2">
        <v>0.42053000000000001</v>
      </c>
      <c r="CX72" s="2">
        <v>0.45483000000000001</v>
      </c>
      <c r="CY72" s="2">
        <f t="shared" si="103"/>
        <v>3.3831789219441744E-3</v>
      </c>
      <c r="CZ72" s="2">
        <f t="shared" si="104"/>
        <v>1.5393604878325873E-3</v>
      </c>
      <c r="DA72" s="2">
        <f t="shared" si="105"/>
        <v>1.6218249455310352E-3</v>
      </c>
      <c r="DB72" s="2">
        <f t="shared" si="106"/>
        <v>1.7087323022017523E-3</v>
      </c>
      <c r="DC72" s="2">
        <f t="shared" si="107"/>
        <v>1.8002971189807805E-3</v>
      </c>
      <c r="DD72" s="2">
        <f t="shared" si="108"/>
        <v>1.8967685795202973E-3</v>
      </c>
      <c r="DE72" s="2">
        <f t="shared" si="109"/>
        <v>1.9984078591046613E-3</v>
      </c>
      <c r="DF72" s="2">
        <f t="shared" si="110"/>
        <v>2.1054953563176171E-3</v>
      </c>
      <c r="DG72" s="2">
        <f t="shared" si="111"/>
        <v>2.2183212928814935E-3</v>
      </c>
      <c r="DH72" s="2">
        <f t="shared" si="112"/>
        <v>2.3371931735395569E-3</v>
      </c>
      <c r="DI72" s="2">
        <f t="shared" si="113"/>
        <v>2.4624349833960476E-3</v>
      </c>
      <c r="DJ72" s="2">
        <f t="shared" si="114"/>
        <v>2.5943876175076354E-3</v>
      </c>
      <c r="DK72" s="2">
        <f t="shared" si="115"/>
        <v>2.7334115963298391E-3</v>
      </c>
      <c r="DL72" s="2">
        <f t="shared" si="116"/>
        <v>2.8798854016149414E-3</v>
      </c>
      <c r="DM72" s="2">
        <f t="shared" si="117"/>
        <v>3.0342082510811637E-3</v>
      </c>
      <c r="DN72" s="2">
        <f t="shared" si="118"/>
        <v>3.1968007513082739E-3</v>
      </c>
      <c r="DO72" s="2">
        <f t="shared" si="119"/>
        <v>3.3681067389155512E-3</v>
      </c>
      <c r="DP72" s="2">
        <f t="shared" si="120"/>
        <v>3.5485917557817391E-3</v>
      </c>
      <c r="DQ72" s="2">
        <f t="shared" si="121"/>
        <v>3.7387483329519985E-3</v>
      </c>
      <c r="DR72" s="2">
        <f t="shared" si="122"/>
        <v>3.9390946946480385E-3</v>
      </c>
      <c r="DS72" s="2">
        <f t="shared" si="123"/>
        <v>4.150176861386125E-3</v>
      </c>
      <c r="DT72" s="2">
        <f t="shared" si="124"/>
        <v>4.3725713300235471E-3</v>
      </c>
      <c r="DU72" s="2">
        <f t="shared" si="125"/>
        <v>4.6068819046952997E-3</v>
      </c>
      <c r="DV72" s="2">
        <f t="shared" si="126"/>
        <v>4.8537483423963558E-3</v>
      </c>
      <c r="DW72" s="2">
        <f t="shared" si="127"/>
        <v>5.1138434743848984E-3</v>
      </c>
      <c r="DX72" s="2">
        <f t="shared" si="128"/>
        <v>5.3878761812312234E-3</v>
      </c>
      <c r="DY72" s="2">
        <f t="shared" si="129"/>
        <v>5.6765936839069291E-3</v>
      </c>
      <c r="DZ72" s="2">
        <f t="shared" si="130"/>
        <v>5.9807821878886322E-3</v>
      </c>
      <c r="EA72" s="2">
        <f t="shared" si="131"/>
        <v>6.3012710908003288E-3</v>
      </c>
      <c r="EB72" s="2">
        <f t="shared" si="132"/>
        <v>6.6389338729437985E-3</v>
      </c>
      <c r="EC72" s="2">
        <f t="shared" si="133"/>
        <v>6.9946908305029221E-3</v>
      </c>
      <c r="ED72" s="2">
        <f t="shared" si="134"/>
        <v>7.3695123152410892E-3</v>
      </c>
      <c r="EE72" s="2">
        <f t="shared" si="135"/>
        <v>7.7644184416202364E-3</v>
      </c>
      <c r="EF72" s="2">
        <f t="shared" si="136"/>
        <v>8.1804862307768254E-3</v>
      </c>
      <c r="EG72" s="2">
        <f t="shared" si="137"/>
        <v>8.6188496755580622E-3</v>
      </c>
      <c r="EH72" s="2">
        <f t="shared" si="138"/>
        <v>9.0807035346556868E-3</v>
      </c>
      <c r="EI72" s="2">
        <f t="shared" si="139"/>
        <v>9.567308362715507E-3</v>
      </c>
      <c r="EJ72" s="2">
        <f t="shared" si="140"/>
        <v>1.0079986965492744E-2</v>
      </c>
      <c r="EK72" s="2">
        <f t="shared" si="141"/>
        <v>1.0620138338181364E-2</v>
      </c>
      <c r="EL72" s="2">
        <f t="shared" si="142"/>
        <v>1.1189234671074114E-2</v>
      </c>
      <c r="EM72" s="2">
        <f t="shared" si="143"/>
        <v>1.1788827039858249E-2</v>
      </c>
      <c r="EN72" s="2">
        <f t="shared" si="144"/>
        <v>1.2420553126730897E-2</v>
      </c>
      <c r="EO72" s="2">
        <f t="shared" si="145"/>
        <v>1.3086127913829489E-2</v>
      </c>
      <c r="EP72" s="2">
        <f t="shared" si="146"/>
        <v>1.3787368714680139E-2</v>
      </c>
      <c r="EQ72" s="2">
        <f t="shared" si="147"/>
        <v>1.4526186743884997E-2</v>
      </c>
      <c r="ER72" s="2">
        <f t="shared" si="148"/>
        <v>1.5304595642494704E-2</v>
      </c>
      <c r="ES72" s="2">
        <f t="shared" si="149"/>
        <v>1.6124723040268945E-2</v>
      </c>
      <c r="ET72" s="2">
        <f t="shared" si="150"/>
        <v>1.698879234442735E-2</v>
      </c>
      <c r="EU72" s="2">
        <f t="shared" si="151"/>
        <v>1.7899164374986638E-2</v>
      </c>
      <c r="EV72" s="2">
        <f t="shared" si="152"/>
        <v>1.8858320368841108E-2</v>
      </c>
      <c r="EW72" s="2">
        <f t="shared" si="153"/>
        <v>1.9868874533385539E-2</v>
      </c>
      <c r="EX72" s="2">
        <f t="shared" si="154"/>
        <v>2.0933593223777931E-2</v>
      </c>
      <c r="EY72" s="2">
        <f t="shared" si="155"/>
        <v>2.2055354919721208E-2</v>
      </c>
      <c r="EZ72" s="2">
        <f t="shared" si="156"/>
        <v>2.3237228468635063E-2</v>
      </c>
      <c r="FA72" s="2">
        <f t="shared" si="157"/>
        <v>2.4482435171728947E-2</v>
      </c>
      <c r="FB72" s="2">
        <f t="shared" si="158"/>
        <v>2.57943689488941E-2</v>
      </c>
      <c r="FC72" s="2">
        <f t="shared" si="159"/>
        <v>2.7176626836628335E-2</v>
      </c>
      <c r="FD72" s="2">
        <f t="shared" si="160"/>
        <v>2.8632935098664436E-2</v>
      </c>
      <c r="FE72" s="2">
        <f t="shared" si="161"/>
        <v>3.0167283189883275E-2</v>
      </c>
      <c r="FF72" s="2">
        <f t="shared" si="162"/>
        <v>3.1783853146129123E-2</v>
      </c>
      <c r="FG72" s="2">
        <f t="shared" si="163"/>
        <v>3.3487051160945754E-2</v>
      </c>
      <c r="FH72" s="2">
        <f t="shared" si="164"/>
        <v>3.5281622626184408E-2</v>
      </c>
      <c r="FI72" s="2">
        <f t="shared" si="165"/>
        <v>3.7172258546867176E-2</v>
      </c>
      <c r="FJ72" s="2">
        <f t="shared" si="166"/>
        <v>3.9164210043600704E-2</v>
      </c>
      <c r="FK72" s="2">
        <f t="shared" si="167"/>
        <v>4.1262906787808855E-2</v>
      </c>
      <c r="FL72" s="2">
        <f t="shared" si="168"/>
        <v>4.347406915983458E-2</v>
      </c>
      <c r="FM72" s="2">
        <f t="shared" si="169"/>
        <v>4.5803986319114878E-2</v>
      </c>
      <c r="FN72" s="2">
        <f t="shared" si="170"/>
        <v>4.8258498319163089E-2</v>
      </c>
      <c r="FO72" s="2">
        <f t="shared" si="171"/>
        <v>5.084454379839292E-2</v>
      </c>
      <c r="FP72" s="2">
        <f t="shared" si="172"/>
        <v>5.3569171353756426E-2</v>
      </c>
      <c r="FQ72" s="2">
        <f t="shared" si="173"/>
        <v>5.6439808238647547E-2</v>
      </c>
      <c r="FR72" s="2">
        <f t="shared" si="174"/>
        <v>5.9464743547318621E-2</v>
      </c>
      <c r="FS72" s="2">
        <f t="shared" si="175"/>
        <v>6.2651321807821417E-2</v>
      </c>
      <c r="FT72" s="2">
        <f t="shared" si="176"/>
        <v>6.6008671755767925E-2</v>
      </c>
      <c r="FU72" s="2">
        <f t="shared" si="177"/>
        <v>6.9545948563986382E-2</v>
      </c>
      <c r="FV72" s="2">
        <f t="shared" si="178"/>
        <v>7.3272796011558561E-2</v>
      </c>
      <c r="FW72" s="2">
        <f t="shared" si="179"/>
        <v>7.7200005693114859E-2</v>
      </c>
      <c r="FX72" s="2">
        <f t="shared" si="180"/>
        <v>8.1337050464022759E-2</v>
      </c>
      <c r="FY72" s="2">
        <f t="shared" si="181"/>
        <v>8.5695806869260802E-2</v>
      </c>
      <c r="FZ72" s="2">
        <f t="shared" si="182"/>
        <v>9.0288155259930392E-2</v>
      </c>
      <c r="GA72" s="2">
        <f t="shared" si="183"/>
        <v>9.5126611941279582E-2</v>
      </c>
      <c r="GB72" s="2">
        <f t="shared" si="184"/>
        <v>0.10022557431835299</v>
      </c>
      <c r="GC72" s="2">
        <f t="shared" si="185"/>
        <v>0.10559659338141597</v>
      </c>
      <c r="GD72" s="2">
        <f t="shared" si="186"/>
        <v>0.11125545657723244</v>
      </c>
      <c r="GE72" s="2">
        <f t="shared" si="187"/>
        <v>0.11721759229275211</v>
      </c>
      <c r="GF72" s="2">
        <f t="shared" si="188"/>
        <v>0.12349925367374652</v>
      </c>
      <c r="GG72" s="2">
        <f t="shared" si="189"/>
        <v>0.13011963358581033</v>
      </c>
      <c r="GH72" s="2">
        <f t="shared" si="190"/>
        <v>0.1370927687087434</v>
      </c>
      <c r="GI72" s="2">
        <f t="shared" si="191"/>
        <v>0.14443962567837157</v>
      </c>
      <c r="GJ72" s="2">
        <f t="shared" si="192"/>
        <v>0.1521802364198262</v>
      </c>
      <c r="GK72" s="2">
        <f t="shared" si="193"/>
        <v>0.16033570679123846</v>
      </c>
      <c r="GL72" s="2">
        <f t="shared" si="194"/>
        <v>0.16893164700767618</v>
      </c>
      <c r="GM72" s="2">
        <f t="shared" si="195"/>
        <v>0.17798492076541814</v>
      </c>
      <c r="GN72" s="2">
        <f t="shared" si="196"/>
        <v>0.18752341525813751</v>
      </c>
      <c r="GO72" s="2">
        <f t="shared" si="197"/>
        <v>0.1975731391541628</v>
      </c>
      <c r="GP72" s="2">
        <f t="shared" si="198"/>
        <v>0.20816149538258513</v>
      </c>
      <c r="GQ72" s="2">
        <f t="shared" si="199"/>
        <v>0.21932158893658601</v>
      </c>
      <c r="GR72" s="2">
        <f t="shared" si="200"/>
        <v>0.23107559894753441</v>
      </c>
      <c r="GS72" s="2">
        <f t="shared" si="201"/>
        <v>0.24345959352647528</v>
      </c>
      <c r="GT72" s="2">
        <f t="shared" si="202"/>
        <v>0.25650734042238965</v>
      </c>
      <c r="GU72" s="2">
        <f t="shared" si="203"/>
        <v>0.27025441712740761</v>
      </c>
    </row>
    <row r="73" spans="1:203" x14ac:dyDescent="0.2">
      <c r="A73" s="1">
        <v>2021</v>
      </c>
      <c r="B73" s="2">
        <v>2.5000000000000001E-3</v>
      </c>
      <c r="C73" s="2">
        <v>1.4999999999999999E-4</v>
      </c>
      <c r="D73" s="2">
        <v>1.2E-4</v>
      </c>
      <c r="E73" s="2">
        <v>1E-4</v>
      </c>
      <c r="F73" s="2">
        <v>8.0000000000000007E-5</v>
      </c>
      <c r="G73" s="2">
        <v>8.0000000000000007E-5</v>
      </c>
      <c r="H73" s="2">
        <v>6.9999999999999994E-5</v>
      </c>
      <c r="I73" s="2">
        <v>6.9999999999999994E-5</v>
      </c>
      <c r="J73" s="2">
        <v>6.0000000000000002E-5</v>
      </c>
      <c r="K73" s="2">
        <v>6.0000000000000002E-5</v>
      </c>
      <c r="L73" s="2">
        <v>6.0000000000000002E-5</v>
      </c>
      <c r="M73" s="2">
        <v>6.9999999999999994E-5</v>
      </c>
      <c r="N73" s="2">
        <v>6.9999999999999994E-5</v>
      </c>
      <c r="O73" s="2">
        <v>9.0000000000000006E-5</v>
      </c>
      <c r="P73" s="2">
        <v>1.1E-4</v>
      </c>
      <c r="Q73" s="2">
        <v>1.3999999999999999E-4</v>
      </c>
      <c r="R73" s="2">
        <v>1.8000000000000001E-4</v>
      </c>
      <c r="S73" s="2">
        <v>2.2000000000000001E-4</v>
      </c>
      <c r="T73" s="2">
        <v>2.5000000000000001E-4</v>
      </c>
      <c r="U73" s="2">
        <v>2.7999999999999998E-4</v>
      </c>
      <c r="V73" s="2">
        <v>2.9999999999999997E-4</v>
      </c>
      <c r="W73" s="2">
        <v>3.2000000000000003E-4</v>
      </c>
      <c r="X73" s="2">
        <v>3.4000000000000002E-4</v>
      </c>
      <c r="Y73" s="2">
        <v>3.6999999999999999E-4</v>
      </c>
      <c r="Z73" s="2">
        <v>4.0000000000000002E-4</v>
      </c>
      <c r="AA73" s="2">
        <v>4.2000000000000002E-4</v>
      </c>
      <c r="AB73" s="2">
        <v>4.4000000000000002E-4</v>
      </c>
      <c r="AC73" s="2">
        <v>4.6999999999999999E-4</v>
      </c>
      <c r="AD73" s="2">
        <v>4.8999999999999998E-4</v>
      </c>
      <c r="AE73" s="2">
        <v>5.1999999999999995E-4</v>
      </c>
      <c r="AF73" s="2">
        <v>5.5000000000000003E-4</v>
      </c>
      <c r="AG73" s="2">
        <v>5.9000000000000003E-4</v>
      </c>
      <c r="AH73" s="2">
        <v>6.3000000000000003E-4</v>
      </c>
      <c r="AI73" s="2">
        <v>6.7000000000000002E-4</v>
      </c>
      <c r="AJ73" s="2">
        <v>6.9999999999999999E-4</v>
      </c>
      <c r="AK73" s="2">
        <v>7.3999999999999999E-4</v>
      </c>
      <c r="AL73" s="2">
        <v>8.0999999999999996E-4</v>
      </c>
      <c r="AM73" s="2">
        <v>8.8999999999999995E-4</v>
      </c>
      <c r="AN73" s="2">
        <v>9.7999999999999997E-4</v>
      </c>
      <c r="AO73" s="2">
        <v>1.0499999999999999E-3</v>
      </c>
      <c r="AP73" s="2">
        <v>1.1000000000000001E-3</v>
      </c>
      <c r="AQ73" s="2">
        <v>1.1800000000000001E-3</v>
      </c>
      <c r="AR73" s="2">
        <v>1.2999999999999999E-3</v>
      </c>
      <c r="AS73" s="2">
        <v>1.47E-3</v>
      </c>
      <c r="AT73" s="2">
        <v>1.65E-3</v>
      </c>
      <c r="AU73" s="2">
        <v>1.82E-3</v>
      </c>
      <c r="AV73" s="2">
        <v>1.99E-3</v>
      </c>
      <c r="AW73" s="2">
        <v>2.1800000000000001E-3</v>
      </c>
      <c r="AX73" s="2">
        <v>2.4099999999999998E-3</v>
      </c>
      <c r="AY73" s="2">
        <v>2.65E-3</v>
      </c>
      <c r="AZ73" s="2">
        <v>2.9199999999999999E-3</v>
      </c>
      <c r="BA73" s="2">
        <v>3.2100000000000002E-3</v>
      </c>
      <c r="BB73" s="2">
        <v>3.5100000000000001E-3</v>
      </c>
      <c r="BC73" s="2">
        <v>3.82E-3</v>
      </c>
      <c r="BD73" s="2">
        <v>4.1200000000000004E-3</v>
      </c>
      <c r="BE73" s="2">
        <v>4.4400000000000004E-3</v>
      </c>
      <c r="BF73" s="2">
        <v>4.81E-3</v>
      </c>
      <c r="BG73" s="2">
        <v>5.2300000000000003E-3</v>
      </c>
      <c r="BH73" s="2">
        <v>5.6299999999999996E-3</v>
      </c>
      <c r="BI73" s="2">
        <v>5.9800000000000001E-3</v>
      </c>
      <c r="BJ73" s="2">
        <v>6.3899999999999998E-3</v>
      </c>
      <c r="BK73" s="2">
        <v>6.9300000000000004E-3</v>
      </c>
      <c r="BL73" s="2">
        <v>7.5700000000000003E-3</v>
      </c>
      <c r="BM73" s="2">
        <v>8.26E-3</v>
      </c>
      <c r="BN73" s="2">
        <v>8.9800000000000001E-3</v>
      </c>
      <c r="BO73" s="2">
        <v>9.7900000000000001E-3</v>
      </c>
      <c r="BP73" s="2">
        <v>1.0749999999999999E-2</v>
      </c>
      <c r="BQ73" s="2">
        <v>1.179E-2</v>
      </c>
      <c r="BR73" s="2">
        <v>1.3010000000000001E-2</v>
      </c>
      <c r="BS73" s="2">
        <v>1.426E-2</v>
      </c>
      <c r="BT73" s="2">
        <v>1.5730000000000001E-2</v>
      </c>
      <c r="BU73" s="2">
        <v>1.7309999999999999E-2</v>
      </c>
      <c r="BV73" s="2">
        <v>1.924E-2</v>
      </c>
      <c r="BW73" s="2">
        <v>2.1899999999999999E-2</v>
      </c>
      <c r="BX73" s="2">
        <v>2.5229999999999999E-2</v>
      </c>
      <c r="BY73" s="2">
        <v>2.9219999999999999E-2</v>
      </c>
      <c r="BZ73" s="2">
        <v>3.3700000000000001E-2</v>
      </c>
      <c r="CA73" s="2">
        <v>3.8350000000000002E-2</v>
      </c>
      <c r="CB73" s="2">
        <v>4.3479999999999998E-2</v>
      </c>
      <c r="CC73" s="2">
        <v>4.9459999999999997E-2</v>
      </c>
      <c r="CD73" s="2">
        <v>5.672E-2</v>
      </c>
      <c r="CE73" s="2">
        <v>6.5009999999999998E-2</v>
      </c>
      <c r="CF73" s="2">
        <v>7.4190000000000006E-2</v>
      </c>
      <c r="CG73" s="2">
        <v>8.4019999999999997E-2</v>
      </c>
      <c r="CH73" s="2">
        <v>9.3979999999999994E-2</v>
      </c>
      <c r="CI73" s="2">
        <v>0.10574</v>
      </c>
      <c r="CJ73" s="2">
        <v>0.11865000000000001</v>
      </c>
      <c r="CK73" s="2">
        <v>0.13278000000000001</v>
      </c>
      <c r="CL73" s="2">
        <v>0.1482</v>
      </c>
      <c r="CM73" s="2">
        <v>0.16497999999999999</v>
      </c>
      <c r="CN73" s="2">
        <v>0.18318999999999999</v>
      </c>
      <c r="CO73" s="2">
        <v>0.20288999999999999</v>
      </c>
      <c r="CP73" s="2">
        <v>0.22414000000000001</v>
      </c>
      <c r="CQ73" s="2">
        <v>0.24697</v>
      </c>
      <c r="CR73" s="2">
        <v>0.27145000000000002</v>
      </c>
      <c r="CS73" s="2">
        <v>0.29758000000000001</v>
      </c>
      <c r="CT73" s="2">
        <v>0.32540000000000002</v>
      </c>
      <c r="CU73" s="2">
        <v>0.35489999999999999</v>
      </c>
      <c r="CV73" s="2">
        <v>0.38606000000000001</v>
      </c>
      <c r="CW73" s="2">
        <v>0.41883999999999999</v>
      </c>
      <c r="CX73" s="2">
        <v>0.45317000000000002</v>
      </c>
      <c r="CY73" s="2">
        <f t="shared" si="103"/>
        <v>3.3808986593507843E-3</v>
      </c>
      <c r="CZ73" s="2">
        <f t="shared" si="104"/>
        <v>1.5196566966787376E-3</v>
      </c>
      <c r="DA73" s="2">
        <f t="shared" si="105"/>
        <v>1.6010655876878804E-3</v>
      </c>
      <c r="DB73" s="2">
        <f t="shared" si="106"/>
        <v>1.6868605299638572E-3</v>
      </c>
      <c r="DC73" s="2">
        <f t="shared" si="107"/>
        <v>1.7772533169380048E-3</v>
      </c>
      <c r="DD73" s="2">
        <f t="shared" si="108"/>
        <v>1.8724899426128864E-3</v>
      </c>
      <c r="DE73" s="2">
        <f t="shared" si="109"/>
        <v>1.9728282394673577E-3</v>
      </c>
      <c r="DF73" s="2">
        <f t="shared" si="110"/>
        <v>2.0785450166410598E-3</v>
      </c>
      <c r="DG73" s="2">
        <f t="shared" si="111"/>
        <v>2.1899267812643054E-3</v>
      </c>
      <c r="DH73" s="2">
        <f t="shared" si="112"/>
        <v>2.3072771017596401E-3</v>
      </c>
      <c r="DI73" s="2">
        <f t="shared" si="113"/>
        <v>2.4309158164950548E-3</v>
      </c>
      <c r="DJ73" s="2">
        <f t="shared" si="114"/>
        <v>2.5611794569375171E-3</v>
      </c>
      <c r="DK73" s="2">
        <f t="shared" si="115"/>
        <v>2.6984239290448499E-3</v>
      </c>
      <c r="DL73" s="2">
        <f t="shared" si="116"/>
        <v>2.8430228696838221E-3</v>
      </c>
      <c r="DM73" s="2">
        <f t="shared" si="117"/>
        <v>2.9953703871057973E-3</v>
      </c>
      <c r="DN73" s="2">
        <f t="shared" si="118"/>
        <v>3.1558817038014166E-3</v>
      </c>
      <c r="DO73" s="2">
        <f t="shared" si="119"/>
        <v>3.3249949754866419E-3</v>
      </c>
      <c r="DP73" s="2">
        <f t="shared" si="120"/>
        <v>3.5031697851402115E-3</v>
      </c>
      <c r="DQ73" s="2">
        <f t="shared" si="121"/>
        <v>3.6908923592253607E-3</v>
      </c>
      <c r="DR73" s="2">
        <f t="shared" si="122"/>
        <v>3.8886742884651857E-3</v>
      </c>
      <c r="DS73" s="2">
        <f t="shared" si="123"/>
        <v>4.0970546045326793E-3</v>
      </c>
      <c r="DT73" s="2">
        <f t="shared" si="124"/>
        <v>4.3166024248698738E-3</v>
      </c>
      <c r="DU73" s="2">
        <f t="shared" si="125"/>
        <v>4.5479138251604129E-3</v>
      </c>
      <c r="DV73" s="2">
        <f t="shared" si="126"/>
        <v>4.7916203735153288E-3</v>
      </c>
      <c r="DW73" s="2">
        <f t="shared" si="127"/>
        <v>5.0483862892655041E-3</v>
      </c>
      <c r="DX73" s="2">
        <f t="shared" si="128"/>
        <v>5.3189113790423669E-3</v>
      </c>
      <c r="DY73" s="2">
        <f t="shared" si="129"/>
        <v>5.6039332990579366E-3</v>
      </c>
      <c r="DZ73" s="2">
        <f t="shared" si="130"/>
        <v>5.9042281916729224E-3</v>
      </c>
      <c r="EA73" s="2">
        <f t="shared" si="131"/>
        <v>6.2206148386076687E-3</v>
      </c>
      <c r="EB73" s="2">
        <f t="shared" si="132"/>
        <v>6.5539555388885833E-3</v>
      </c>
      <c r="EC73" s="2">
        <f t="shared" si="133"/>
        <v>6.9051588096959203E-3</v>
      </c>
      <c r="ED73" s="2">
        <f t="shared" si="134"/>
        <v>7.275182581925394E-3</v>
      </c>
      <c r="EE73" s="2">
        <f t="shared" si="135"/>
        <v>7.6650339130535389E-3</v>
      </c>
      <c r="EF73" s="2">
        <f t="shared" si="136"/>
        <v>8.0757760379451191E-3</v>
      </c>
      <c r="EG73" s="2">
        <f t="shared" si="137"/>
        <v>8.5085284343586944E-3</v>
      </c>
      <c r="EH73" s="2">
        <f t="shared" si="138"/>
        <v>8.9644705675510482E-3</v>
      </c>
      <c r="EI73" s="2">
        <f t="shared" si="139"/>
        <v>9.4448468581515982E-3</v>
      </c>
      <c r="EJ73" s="2">
        <f t="shared" si="140"/>
        <v>9.9509631813231737E-3</v>
      </c>
      <c r="EK73" s="2">
        <f t="shared" si="141"/>
        <v>1.0484200624164181E-2</v>
      </c>
      <c r="EL73" s="2">
        <f t="shared" si="142"/>
        <v>1.1046012533077066E-2</v>
      </c>
      <c r="EM73" s="2">
        <f t="shared" si="143"/>
        <v>1.1637930128017674E-2</v>
      </c>
      <c r="EN73" s="2">
        <f t="shared" si="144"/>
        <v>1.2261570128684392E-2</v>
      </c>
      <c r="EO73" s="2">
        <f t="shared" si="145"/>
        <v>1.2918625569182256E-2</v>
      </c>
      <c r="EP73" s="2">
        <f t="shared" si="146"/>
        <v>1.3610890502673709E-2</v>
      </c>
      <c r="EQ73" s="2">
        <f t="shared" si="147"/>
        <v>1.4340251681684237E-2</v>
      </c>
      <c r="ER73" s="2">
        <f t="shared" si="148"/>
        <v>1.5108696969786268E-2</v>
      </c>
      <c r="ES73" s="2">
        <f t="shared" si="149"/>
        <v>1.5918326761435477E-2</v>
      </c>
      <c r="ET73" s="2">
        <f t="shared" si="150"/>
        <v>1.6771336005264859E-2</v>
      </c>
      <c r="EU73" s="2">
        <f t="shared" si="151"/>
        <v>1.767005530510788E-2</v>
      </c>
      <c r="EV73" s="2">
        <f t="shared" si="152"/>
        <v>1.8616934140811257E-2</v>
      </c>
      <c r="EW73" s="2">
        <f t="shared" si="153"/>
        <v>1.9614553255273309E-2</v>
      </c>
      <c r="EX73" s="2">
        <f t="shared" si="154"/>
        <v>2.0665643597270127E-2</v>
      </c>
      <c r="EY73" s="2">
        <f t="shared" si="155"/>
        <v>2.1773046801534912E-2</v>
      </c>
      <c r="EZ73" s="2">
        <f t="shared" si="156"/>
        <v>2.2939792433612567E-2</v>
      </c>
      <c r="FA73" s="2">
        <f t="shared" si="157"/>
        <v>2.4169060562668231E-2</v>
      </c>
      <c r="FB73" s="2">
        <f t="shared" si="158"/>
        <v>2.5464201663985057E-2</v>
      </c>
      <c r="FC73" s="2">
        <f t="shared" si="159"/>
        <v>2.6828766737104829E-2</v>
      </c>
      <c r="FD73" s="2">
        <f t="shared" si="160"/>
        <v>2.8266434355748039E-2</v>
      </c>
      <c r="FE73" s="2">
        <f t="shared" si="161"/>
        <v>2.9781142911702117E-2</v>
      </c>
      <c r="FF73" s="2">
        <f t="shared" si="162"/>
        <v>3.137702089951723E-2</v>
      </c>
      <c r="FG73" s="2">
        <f t="shared" si="163"/>
        <v>3.3058418107601045E-2</v>
      </c>
      <c r="FH73" s="2">
        <f t="shared" si="164"/>
        <v>3.4830019209266663E-2</v>
      </c>
      <c r="FI73" s="2">
        <f t="shared" si="165"/>
        <v>3.6696455183089782E-2</v>
      </c>
      <c r="FJ73" s="2">
        <f t="shared" si="166"/>
        <v>3.866290993388103E-2</v>
      </c>
      <c r="FK73" s="2">
        <f t="shared" si="167"/>
        <v>4.073474362591456E-2</v>
      </c>
      <c r="FL73" s="2">
        <f t="shared" si="168"/>
        <v>4.2917603416971546E-2</v>
      </c>
      <c r="FM73" s="2">
        <f t="shared" si="169"/>
        <v>4.5217697984756368E-2</v>
      </c>
      <c r="FN73" s="2">
        <f t="shared" si="170"/>
        <v>4.7640792653350944E-2</v>
      </c>
      <c r="FO73" s="2">
        <f t="shared" si="171"/>
        <v>5.0193737234516519E-2</v>
      </c>
      <c r="FP73" s="2">
        <f t="shared" si="172"/>
        <v>5.2883490142037859E-2</v>
      </c>
      <c r="FQ73" s="2">
        <f t="shared" si="173"/>
        <v>5.5717383522182855E-2</v>
      </c>
      <c r="FR73" s="2">
        <f t="shared" si="174"/>
        <v>5.8703600442195442E-2</v>
      </c>
      <c r="FS73" s="2">
        <f t="shared" si="175"/>
        <v>6.1849391395647588E-2</v>
      </c>
      <c r="FT73" s="2">
        <f t="shared" si="176"/>
        <v>6.516376837733516E-2</v>
      </c>
      <c r="FU73" s="2">
        <f t="shared" si="177"/>
        <v>6.8655769560704988E-2</v>
      </c>
      <c r="FV73" s="2">
        <f t="shared" si="178"/>
        <v>7.2334915314646461E-2</v>
      </c>
      <c r="FW73" s="2">
        <f t="shared" si="179"/>
        <v>7.6211859154947992E-2</v>
      </c>
      <c r="FX73" s="2">
        <f t="shared" si="180"/>
        <v>8.0295952664434872E-2</v>
      </c>
      <c r="FY73" s="2">
        <f t="shared" si="181"/>
        <v>8.4598920259939425E-2</v>
      </c>
      <c r="FZ73" s="2">
        <f t="shared" si="182"/>
        <v>8.9132490426977226E-2</v>
      </c>
      <c r="GA73" s="2">
        <f t="shared" si="183"/>
        <v>9.3909019538204561E-2</v>
      </c>
      <c r="GB73" s="2">
        <f t="shared" si="184"/>
        <v>9.8942721075845536E-2</v>
      </c>
      <c r="GC73" s="2">
        <f t="shared" si="185"/>
        <v>0.10424499817514106</v>
      </c>
      <c r="GD73" s="2">
        <f t="shared" si="186"/>
        <v>0.10983143625729781</v>
      </c>
      <c r="GE73" s="2">
        <f t="shared" si="187"/>
        <v>0.11571726620313752</v>
      </c>
      <c r="GF73" s="2">
        <f t="shared" si="188"/>
        <v>0.12191853286548172</v>
      </c>
      <c r="GG73" s="2">
        <f t="shared" si="189"/>
        <v>0.12845418482901227</v>
      </c>
      <c r="GH73" s="2">
        <f t="shared" si="190"/>
        <v>0.13533807886561353</v>
      </c>
      <c r="GI73" s="2">
        <f t="shared" si="191"/>
        <v>0.14259091354184941</v>
      </c>
      <c r="GJ73" s="2">
        <f t="shared" si="192"/>
        <v>0.15023246471231866</v>
      </c>
      <c r="GK73" s="2">
        <f t="shared" si="193"/>
        <v>0.15828356845742006</v>
      </c>
      <c r="GL73" s="2">
        <f t="shared" si="194"/>
        <v>0.1667695076055084</v>
      </c>
      <c r="GM73" s="2">
        <f t="shared" si="195"/>
        <v>0.17570693044778424</v>
      </c>
      <c r="GN73" s="2">
        <f t="shared" si="196"/>
        <v>0.18512336773182311</v>
      </c>
      <c r="GO73" s="2">
        <f t="shared" si="197"/>
        <v>0.19504449574081859</v>
      </c>
      <c r="GP73" s="2">
        <f t="shared" si="198"/>
        <v>0.20549736727431558</v>
      </c>
      <c r="GQ73" s="2">
        <f t="shared" si="199"/>
        <v>0.21651466419250834</v>
      </c>
      <c r="GR73" s="2">
        <f t="shared" si="200"/>
        <v>0.22811828243300533</v>
      </c>
      <c r="GS73" s="2">
        <f t="shared" si="201"/>
        <v>0.24034382915219485</v>
      </c>
      <c r="GT73" s="2">
        <f t="shared" si="202"/>
        <v>0.25322464062832611</v>
      </c>
      <c r="GU73" s="2">
        <f t="shared" si="203"/>
        <v>0.2667958397483372</v>
      </c>
    </row>
    <row r="74" spans="1:203" x14ac:dyDescent="0.2">
      <c r="A74" s="1">
        <v>2022</v>
      </c>
      <c r="B74" s="2">
        <v>2.3800000000000002E-3</v>
      </c>
      <c r="C74" s="2">
        <v>1.3999999999999999E-4</v>
      </c>
      <c r="D74" s="2">
        <v>1.1E-4</v>
      </c>
      <c r="E74" s="2">
        <v>9.0000000000000006E-5</v>
      </c>
      <c r="F74" s="2">
        <v>8.0000000000000007E-5</v>
      </c>
      <c r="G74" s="2">
        <v>6.9999999999999994E-5</v>
      </c>
      <c r="H74" s="2">
        <v>6.9999999999999994E-5</v>
      </c>
      <c r="I74" s="2">
        <v>6.0000000000000002E-5</v>
      </c>
      <c r="J74" s="2">
        <v>6.0000000000000002E-5</v>
      </c>
      <c r="K74" s="2">
        <v>6.0000000000000002E-5</v>
      </c>
      <c r="L74" s="2">
        <v>6.0000000000000002E-5</v>
      </c>
      <c r="M74" s="2">
        <v>6.0000000000000002E-5</v>
      </c>
      <c r="N74" s="2">
        <v>6.9999999999999994E-5</v>
      </c>
      <c r="O74" s="2">
        <v>8.0000000000000007E-5</v>
      </c>
      <c r="P74" s="2">
        <v>1E-4</v>
      </c>
      <c r="Q74" s="2">
        <v>1.2999999999999999E-4</v>
      </c>
      <c r="R74" s="2">
        <v>1.7000000000000001E-4</v>
      </c>
      <c r="S74" s="2">
        <v>2.1000000000000001E-4</v>
      </c>
      <c r="T74" s="2">
        <v>2.4000000000000001E-4</v>
      </c>
      <c r="U74" s="2">
        <v>2.7E-4</v>
      </c>
      <c r="V74" s="2">
        <v>2.7999999999999998E-4</v>
      </c>
      <c r="W74" s="2">
        <v>2.9999999999999997E-4</v>
      </c>
      <c r="X74" s="2">
        <v>3.3E-4</v>
      </c>
      <c r="Y74" s="2">
        <v>3.6000000000000002E-4</v>
      </c>
      <c r="Z74" s="2">
        <v>3.8000000000000002E-4</v>
      </c>
      <c r="AA74" s="2">
        <v>4.0000000000000002E-4</v>
      </c>
      <c r="AB74" s="2">
        <v>4.2000000000000002E-4</v>
      </c>
      <c r="AC74" s="2">
        <v>4.4999999999999999E-4</v>
      </c>
      <c r="AD74" s="2">
        <v>4.6999999999999999E-4</v>
      </c>
      <c r="AE74" s="2">
        <v>5.0000000000000001E-4</v>
      </c>
      <c r="AF74" s="2">
        <v>5.2999999999999998E-4</v>
      </c>
      <c r="AG74" s="2">
        <v>5.6999999999999998E-4</v>
      </c>
      <c r="AH74" s="2">
        <v>6.0999999999999997E-4</v>
      </c>
      <c r="AI74" s="2">
        <v>6.4999999999999997E-4</v>
      </c>
      <c r="AJ74" s="2">
        <v>6.8000000000000005E-4</v>
      </c>
      <c r="AK74" s="2">
        <v>7.1000000000000002E-4</v>
      </c>
      <c r="AL74" s="2">
        <v>7.7999999999999999E-4</v>
      </c>
      <c r="AM74" s="2">
        <v>8.5999999999999998E-4</v>
      </c>
      <c r="AN74" s="2">
        <v>9.3999999999999997E-4</v>
      </c>
      <c r="AO74" s="2">
        <v>1.01E-3</v>
      </c>
      <c r="AP74" s="2">
        <v>1.06E-3</v>
      </c>
      <c r="AQ74" s="2">
        <v>1.14E-3</v>
      </c>
      <c r="AR74" s="2">
        <v>1.2600000000000001E-3</v>
      </c>
      <c r="AS74" s="2">
        <v>1.42E-3</v>
      </c>
      <c r="AT74" s="2">
        <v>1.5900000000000001E-3</v>
      </c>
      <c r="AU74" s="2">
        <v>1.7600000000000001E-3</v>
      </c>
      <c r="AV74" s="2">
        <v>1.92E-3</v>
      </c>
      <c r="AW74" s="2">
        <v>2.1099999999999999E-3</v>
      </c>
      <c r="AX74" s="2">
        <v>2.33E-3</v>
      </c>
      <c r="AY74" s="2">
        <v>2.5600000000000002E-3</v>
      </c>
      <c r="AZ74" s="2">
        <v>2.8300000000000001E-3</v>
      </c>
      <c r="BA74" s="2">
        <v>3.0999999999999999E-3</v>
      </c>
      <c r="BB74" s="2">
        <v>3.3999999999999998E-3</v>
      </c>
      <c r="BC74" s="2">
        <v>3.7000000000000002E-3</v>
      </c>
      <c r="BD74" s="2">
        <v>3.9899999999999996E-3</v>
      </c>
      <c r="BE74" s="2">
        <v>4.3E-3</v>
      </c>
      <c r="BF74" s="2">
        <v>4.6499999999999996E-3</v>
      </c>
      <c r="BG74" s="2">
        <v>5.0600000000000003E-3</v>
      </c>
      <c r="BH74" s="2">
        <v>5.45E-3</v>
      </c>
      <c r="BI74" s="2">
        <v>5.79E-3</v>
      </c>
      <c r="BJ74" s="2">
        <v>6.1799999999999997E-3</v>
      </c>
      <c r="BK74" s="2">
        <v>6.7000000000000002E-3</v>
      </c>
      <c r="BL74" s="2">
        <v>7.3200000000000001E-3</v>
      </c>
      <c r="BM74" s="2">
        <v>7.9900000000000006E-3</v>
      </c>
      <c r="BN74" s="2">
        <v>8.6800000000000002E-3</v>
      </c>
      <c r="BO74" s="2">
        <v>9.4699999999999993E-3</v>
      </c>
      <c r="BP74" s="2">
        <v>1.039E-2</v>
      </c>
      <c r="BQ74" s="2">
        <v>1.141E-2</v>
      </c>
      <c r="BR74" s="2">
        <v>1.26E-2</v>
      </c>
      <c r="BS74" s="2">
        <v>1.383E-2</v>
      </c>
      <c r="BT74" s="2">
        <v>1.5259999999999999E-2</v>
      </c>
      <c r="BU74" s="2">
        <v>1.6809999999999999E-2</v>
      </c>
      <c r="BV74" s="2">
        <v>1.8710000000000001E-2</v>
      </c>
      <c r="BW74" s="2">
        <v>2.1319999999999999E-2</v>
      </c>
      <c r="BX74" s="2">
        <v>2.4590000000000001E-2</v>
      </c>
      <c r="BY74" s="2">
        <v>2.8510000000000001E-2</v>
      </c>
      <c r="BZ74" s="2">
        <v>3.2910000000000002E-2</v>
      </c>
      <c r="CA74" s="2">
        <v>3.7499999999999999E-2</v>
      </c>
      <c r="CB74" s="2">
        <v>4.2560000000000001E-2</v>
      </c>
      <c r="CC74" s="2">
        <v>4.8469999999999999E-2</v>
      </c>
      <c r="CD74" s="2">
        <v>5.5660000000000001E-2</v>
      </c>
      <c r="CE74" s="2">
        <v>6.386E-2</v>
      </c>
      <c r="CF74" s="2">
        <v>7.2969999999999993E-2</v>
      </c>
      <c r="CG74" s="2">
        <v>8.2739999999999994E-2</v>
      </c>
      <c r="CH74" s="2">
        <v>9.2660000000000006E-2</v>
      </c>
      <c r="CI74" s="2">
        <v>0.10435999999999999</v>
      </c>
      <c r="CJ74" s="2">
        <v>0.11722</v>
      </c>
      <c r="CK74" s="2">
        <v>0.13131000000000001</v>
      </c>
      <c r="CL74" s="2">
        <v>0.1467</v>
      </c>
      <c r="CM74" s="2">
        <v>0.16345000000000001</v>
      </c>
      <c r="CN74" s="2">
        <v>0.18164</v>
      </c>
      <c r="CO74" s="2">
        <v>0.20132</v>
      </c>
      <c r="CP74" s="2">
        <v>0.22256000000000001</v>
      </c>
      <c r="CQ74" s="2">
        <v>0.24539</v>
      </c>
      <c r="CR74" s="2">
        <v>0.26987</v>
      </c>
      <c r="CS74" s="2">
        <v>0.29602000000000001</v>
      </c>
      <c r="CT74" s="2">
        <v>0.32385999999999998</v>
      </c>
      <c r="CU74" s="2">
        <v>0.35337000000000002</v>
      </c>
      <c r="CV74" s="2">
        <v>0.38455</v>
      </c>
      <c r="CW74" s="2">
        <v>0.41733999999999999</v>
      </c>
      <c r="CX74" s="2">
        <v>0.45168000000000003</v>
      </c>
      <c r="CY74" s="2">
        <f t="shared" si="103"/>
        <v>3.378640219046338E-3</v>
      </c>
      <c r="CZ74" s="2">
        <f t="shared" si="104"/>
        <v>1.5002051126619474E-3</v>
      </c>
      <c r="DA74" s="2">
        <f t="shared" si="105"/>
        <v>1.5805719495103707E-3</v>
      </c>
      <c r="DB74" s="2">
        <f t="shared" si="106"/>
        <v>1.6652687162936478E-3</v>
      </c>
      <c r="DC74" s="2">
        <f t="shared" si="107"/>
        <v>1.7545044754409152E-3</v>
      </c>
      <c r="DD74" s="2">
        <f t="shared" si="108"/>
        <v>1.8485220722462366E-3</v>
      </c>
      <c r="DE74" s="2">
        <f t="shared" si="109"/>
        <v>1.9475760388307634E-3</v>
      </c>
      <c r="DF74" s="2">
        <f t="shared" si="110"/>
        <v>2.0519396413010431E-3</v>
      </c>
      <c r="DG74" s="2">
        <f t="shared" si="111"/>
        <v>2.1618957192524962E-3</v>
      </c>
      <c r="DH74" s="2">
        <f t="shared" si="112"/>
        <v>2.2777439556877365E-3</v>
      </c>
      <c r="DI74" s="2">
        <f t="shared" si="113"/>
        <v>2.399800094919048E-3</v>
      </c>
      <c r="DJ74" s="2">
        <f t="shared" si="114"/>
        <v>2.5283963608107416E-3</v>
      </c>
      <c r="DK74" s="2">
        <f t="shared" si="115"/>
        <v>2.6638841037245082E-3</v>
      </c>
      <c r="DL74" s="2">
        <f t="shared" si="116"/>
        <v>2.8066321781459388E-3</v>
      </c>
      <c r="DM74" s="2">
        <f t="shared" si="117"/>
        <v>2.9570296475886211E-3</v>
      </c>
      <c r="DN74" s="2">
        <f t="shared" si="118"/>
        <v>3.1154864198862874E-3</v>
      </c>
      <c r="DO74" s="2">
        <f t="shared" si="119"/>
        <v>3.2824350423939089E-3</v>
      </c>
      <c r="DP74" s="2">
        <f t="shared" si="120"/>
        <v>3.45832921546365E-3</v>
      </c>
      <c r="DQ74" s="2">
        <f t="shared" si="121"/>
        <v>3.6436489416778002E-3</v>
      </c>
      <c r="DR74" s="2">
        <f t="shared" si="122"/>
        <v>3.8388992631725222E-3</v>
      </c>
      <c r="DS74" s="2">
        <f t="shared" si="123"/>
        <v>4.0446123122318892E-3</v>
      </c>
      <c r="DT74" s="2">
        <f t="shared" si="124"/>
        <v>4.2613499210834311E-3</v>
      </c>
      <c r="DU74" s="2">
        <f t="shared" si="125"/>
        <v>4.4897005363846044E-3</v>
      </c>
      <c r="DV74" s="2">
        <f t="shared" si="126"/>
        <v>4.7302876422217408E-3</v>
      </c>
      <c r="DW74" s="2">
        <f t="shared" si="127"/>
        <v>4.9837669556674199E-3</v>
      </c>
      <c r="DX74" s="2">
        <f t="shared" si="128"/>
        <v>5.2508293255177424E-3</v>
      </c>
      <c r="DY74" s="2">
        <f t="shared" si="129"/>
        <v>5.5322029662794349E-3</v>
      </c>
      <c r="DZ74" s="2">
        <f t="shared" si="130"/>
        <v>5.8286540856981638E-3</v>
      </c>
      <c r="EA74" s="2">
        <f t="shared" si="131"/>
        <v>6.1409909854691505E-3</v>
      </c>
      <c r="EB74" s="2">
        <f t="shared" si="132"/>
        <v>6.4700649264729636E-3</v>
      </c>
      <c r="EC74" s="2">
        <f t="shared" si="133"/>
        <v>6.816772797647289E-3</v>
      </c>
      <c r="ED74" s="2">
        <f t="shared" si="134"/>
        <v>7.1820602680118294E-3</v>
      </c>
      <c r="EE74" s="2">
        <f t="shared" si="135"/>
        <v>7.5669215051808701E-3</v>
      </c>
      <c r="EF74" s="2">
        <f t="shared" si="136"/>
        <v>7.9724061342167623E-3</v>
      </c>
      <c r="EG74" s="2">
        <f t="shared" si="137"/>
        <v>8.3996193035821634E-3</v>
      </c>
      <c r="EH74" s="2">
        <f t="shared" si="138"/>
        <v>8.8497253808614337E-3</v>
      </c>
      <c r="EI74" s="2">
        <f t="shared" si="139"/>
        <v>9.3239528586023055E-3</v>
      </c>
      <c r="EJ74" s="2">
        <f t="shared" si="140"/>
        <v>9.823590899172745E-3</v>
      </c>
      <c r="EK74" s="2">
        <f t="shared" si="141"/>
        <v>1.0350002910273354E-2</v>
      </c>
      <c r="EL74" s="2">
        <f t="shared" si="142"/>
        <v>1.0904623634953189E-2</v>
      </c>
      <c r="EM74" s="2">
        <f t="shared" si="143"/>
        <v>1.1488964692904904E-2</v>
      </c>
      <c r="EN74" s="2">
        <f t="shared" si="144"/>
        <v>1.2104622109020819E-2</v>
      </c>
      <c r="EO74" s="2">
        <f t="shared" si="145"/>
        <v>1.2753267250260122E-2</v>
      </c>
      <c r="EP74" s="2">
        <f t="shared" si="146"/>
        <v>1.3436671207137818E-2</v>
      </c>
      <c r="EQ74" s="2">
        <f t="shared" si="147"/>
        <v>1.4156696582337622E-2</v>
      </c>
      <c r="ER74" s="2">
        <f t="shared" si="148"/>
        <v>1.4915305792709973E-2</v>
      </c>
      <c r="ES74" s="2">
        <f t="shared" si="149"/>
        <v>1.5714572346986633E-2</v>
      </c>
      <c r="ET74" s="2">
        <f t="shared" si="150"/>
        <v>1.6556663097603262E-2</v>
      </c>
      <c r="EU74" s="2">
        <f t="shared" si="151"/>
        <v>1.7443878820905399E-2</v>
      </c>
      <c r="EV74" s="2">
        <f t="shared" si="152"/>
        <v>1.8378637644073614E-2</v>
      </c>
      <c r="EW74" s="2">
        <f t="shared" si="153"/>
        <v>1.9363487274885349E-2</v>
      </c>
      <c r="EX74" s="2">
        <f t="shared" si="154"/>
        <v>2.0401123710127696E-2</v>
      </c>
      <c r="EY74" s="2">
        <f t="shared" si="155"/>
        <v>2.1494352207453934E-2</v>
      </c>
      <c r="EZ74" s="2">
        <f t="shared" si="156"/>
        <v>2.2646163558434091E-2</v>
      </c>
      <c r="FA74" s="2">
        <f t="shared" si="157"/>
        <v>2.3859697124019221E-2</v>
      </c>
      <c r="FB74" s="2">
        <f t="shared" si="158"/>
        <v>2.5138260492299034E-2</v>
      </c>
      <c r="FC74" s="2">
        <f t="shared" si="159"/>
        <v>2.648535921505207E-2</v>
      </c>
      <c r="FD74" s="2">
        <f t="shared" si="160"/>
        <v>2.790462478462798E-2</v>
      </c>
      <c r="FE74" s="2">
        <f t="shared" si="161"/>
        <v>2.9399945186587829E-2</v>
      </c>
      <c r="FF74" s="2">
        <f t="shared" si="162"/>
        <v>3.0975396058031995E-2</v>
      </c>
      <c r="FG74" s="2">
        <f t="shared" si="163"/>
        <v>3.2635271504273193E-2</v>
      </c>
      <c r="FH74" s="2">
        <f t="shared" si="164"/>
        <v>3.438419625488516E-2</v>
      </c>
      <c r="FI74" s="2">
        <f t="shared" si="165"/>
        <v>3.6226742031943732E-2</v>
      </c>
      <c r="FJ74" s="2">
        <f t="shared" si="166"/>
        <v>3.8168026384802357E-2</v>
      </c>
      <c r="FK74" s="2">
        <f t="shared" si="167"/>
        <v>4.0213340860326463E-2</v>
      </c>
      <c r="FL74" s="2">
        <f t="shared" si="168"/>
        <v>4.2368260328383096E-2</v>
      </c>
      <c r="FM74" s="2">
        <f t="shared" si="169"/>
        <v>4.4638914019821084E-2</v>
      </c>
      <c r="FN74" s="2">
        <f t="shared" si="170"/>
        <v>4.703099347731507E-2</v>
      </c>
      <c r="FO74" s="2">
        <f t="shared" si="171"/>
        <v>4.9551260834177956E-2</v>
      </c>
      <c r="FP74" s="2">
        <f t="shared" si="172"/>
        <v>5.2206585466211632E-2</v>
      </c>
      <c r="FQ74" s="2">
        <f t="shared" si="173"/>
        <v>5.5004205636527394E-2</v>
      </c>
      <c r="FR74" s="2">
        <f t="shared" si="174"/>
        <v>5.7952199731436997E-2</v>
      </c>
      <c r="FS74" s="2">
        <f t="shared" si="175"/>
        <v>6.1057725423912912E-2</v>
      </c>
      <c r="FT74" s="2">
        <f t="shared" si="176"/>
        <v>6.4329679457389904E-2</v>
      </c>
      <c r="FU74" s="2">
        <f t="shared" si="177"/>
        <v>6.7776984492774001E-2</v>
      </c>
      <c r="FV74" s="2">
        <f t="shared" si="178"/>
        <v>7.1409039070912395E-2</v>
      </c>
      <c r="FW74" s="2">
        <f t="shared" si="179"/>
        <v>7.5236360394565285E-2</v>
      </c>
      <c r="FX74" s="2">
        <f t="shared" si="180"/>
        <v>7.9268180325568913E-2</v>
      </c>
      <c r="FY74" s="2">
        <f t="shared" si="181"/>
        <v>8.3516073115369266E-2</v>
      </c>
      <c r="FZ74" s="2">
        <f t="shared" si="182"/>
        <v>8.799161731038467E-2</v>
      </c>
      <c r="GA74" s="2">
        <f t="shared" si="183"/>
        <v>9.2707011398736605E-2</v>
      </c>
      <c r="GB74" s="2">
        <f t="shared" si="184"/>
        <v>9.7676287288985836E-2</v>
      </c>
      <c r="GC74" s="2">
        <f t="shared" si="185"/>
        <v>0.10291070214101276</v>
      </c>
      <c r="GD74" s="2">
        <f t="shared" si="186"/>
        <v>0.10842564195960382</v>
      </c>
      <c r="GE74" s="2">
        <f t="shared" si="187"/>
        <v>0.11423614264241699</v>
      </c>
      <c r="GF74" s="2">
        <f t="shared" si="188"/>
        <v>0.12035804342663109</v>
      </c>
      <c r="GG74" s="2">
        <f t="shared" si="189"/>
        <v>0.12681005169607329</v>
      </c>
      <c r="GH74" s="2">
        <f t="shared" si="190"/>
        <v>0.13360584664211131</v>
      </c>
      <c r="GI74" s="2">
        <f t="shared" si="191"/>
        <v>0.14076586219019088</v>
      </c>
      <c r="GJ74" s="2">
        <f t="shared" si="192"/>
        <v>0.14830962139861642</v>
      </c>
      <c r="GK74" s="2">
        <f t="shared" si="193"/>
        <v>0.15625769400986067</v>
      </c>
      <c r="GL74" s="2">
        <f t="shared" si="194"/>
        <v>0.16463503966023807</v>
      </c>
      <c r="GM74" s="2">
        <f t="shared" si="195"/>
        <v>0.17345809397796802</v>
      </c>
      <c r="GN74" s="2">
        <f t="shared" si="196"/>
        <v>0.18275403583119612</v>
      </c>
      <c r="GO74" s="2">
        <f t="shared" si="197"/>
        <v>0.19254821336714897</v>
      </c>
      <c r="GP74" s="2">
        <f t="shared" si="198"/>
        <v>0.2028673337186514</v>
      </c>
      <c r="GQ74" s="2">
        <f t="shared" si="199"/>
        <v>0.21374366104686959</v>
      </c>
      <c r="GR74" s="2">
        <f t="shared" si="200"/>
        <v>0.22519881168818456</v>
      </c>
      <c r="GS74" s="2">
        <f t="shared" si="201"/>
        <v>0.23726793772084021</v>
      </c>
      <c r="GT74" s="2">
        <f t="shared" si="202"/>
        <v>0.24998394949349687</v>
      </c>
      <c r="GU74" s="2">
        <f t="shared" si="203"/>
        <v>0.26338152106701307</v>
      </c>
    </row>
    <row r="75" spans="1:203" x14ac:dyDescent="0.2">
      <c r="A75" s="1">
        <v>2023</v>
      </c>
      <c r="B75" s="2">
        <v>2.2300000000000002E-3</v>
      </c>
      <c r="C75" s="2">
        <v>1.2999999999999999E-4</v>
      </c>
      <c r="D75" s="2">
        <v>1.1E-4</v>
      </c>
      <c r="E75" s="2">
        <v>8.0000000000000007E-5</v>
      </c>
      <c r="F75" s="2">
        <v>6.9999999999999994E-5</v>
      </c>
      <c r="G75" s="2">
        <v>6.9999999999999994E-5</v>
      </c>
      <c r="H75" s="2">
        <v>6.0000000000000002E-5</v>
      </c>
      <c r="I75" s="2">
        <v>6.0000000000000002E-5</v>
      </c>
      <c r="J75" s="2">
        <v>5.0000000000000002E-5</v>
      </c>
      <c r="K75" s="2">
        <v>5.0000000000000002E-5</v>
      </c>
      <c r="L75" s="2">
        <v>6.0000000000000002E-5</v>
      </c>
      <c r="M75" s="2">
        <v>6.0000000000000002E-5</v>
      </c>
      <c r="N75" s="2">
        <v>6.0000000000000002E-5</v>
      </c>
      <c r="O75" s="2">
        <v>8.0000000000000007E-5</v>
      </c>
      <c r="P75" s="2">
        <v>1E-4</v>
      </c>
      <c r="Q75" s="2">
        <v>1.2999999999999999E-4</v>
      </c>
      <c r="R75" s="2">
        <v>1.6000000000000001E-4</v>
      </c>
      <c r="S75" s="2">
        <v>2.0000000000000001E-4</v>
      </c>
      <c r="T75" s="2">
        <v>2.3000000000000001E-4</v>
      </c>
      <c r="U75" s="2">
        <v>2.5000000000000001E-4</v>
      </c>
      <c r="V75" s="2">
        <v>2.7E-4</v>
      </c>
      <c r="W75" s="2">
        <v>2.9E-4</v>
      </c>
      <c r="X75" s="2">
        <v>3.1E-4</v>
      </c>
      <c r="Y75" s="2">
        <v>3.4000000000000002E-4</v>
      </c>
      <c r="Z75" s="2">
        <v>3.6000000000000002E-4</v>
      </c>
      <c r="AA75" s="2">
        <v>3.8000000000000002E-4</v>
      </c>
      <c r="AB75" s="2">
        <v>4.0000000000000002E-4</v>
      </c>
      <c r="AC75" s="2">
        <v>4.2999999999999999E-4</v>
      </c>
      <c r="AD75" s="2">
        <v>4.4999999999999999E-4</v>
      </c>
      <c r="AE75" s="2">
        <v>4.8000000000000001E-4</v>
      </c>
      <c r="AF75" s="2">
        <v>5.0000000000000001E-4</v>
      </c>
      <c r="AG75" s="2">
        <v>5.4000000000000001E-4</v>
      </c>
      <c r="AH75" s="2">
        <v>5.8E-4</v>
      </c>
      <c r="AI75" s="2">
        <v>6.2E-4</v>
      </c>
      <c r="AJ75" s="2">
        <v>6.4999999999999997E-4</v>
      </c>
      <c r="AK75" s="2">
        <v>6.8999999999999997E-4</v>
      </c>
      <c r="AL75" s="2">
        <v>7.5000000000000002E-4</v>
      </c>
      <c r="AM75" s="2">
        <v>8.3000000000000001E-4</v>
      </c>
      <c r="AN75" s="2">
        <v>9.1E-4</v>
      </c>
      <c r="AO75" s="2">
        <v>9.7000000000000005E-4</v>
      </c>
      <c r="AP75" s="2">
        <v>1.0300000000000001E-3</v>
      </c>
      <c r="AQ75" s="2">
        <v>1.1000000000000001E-3</v>
      </c>
      <c r="AR75" s="2">
        <v>1.2099999999999999E-3</v>
      </c>
      <c r="AS75" s="2">
        <v>1.3600000000000001E-3</v>
      </c>
      <c r="AT75" s="2">
        <v>1.5299999999999999E-3</v>
      </c>
      <c r="AU75" s="2">
        <v>1.6900000000000001E-3</v>
      </c>
      <c r="AV75" s="2">
        <v>1.8500000000000001E-3</v>
      </c>
      <c r="AW75" s="2">
        <v>2.0300000000000001E-3</v>
      </c>
      <c r="AX75" s="2">
        <v>2.2399999999999998E-3</v>
      </c>
      <c r="AY75" s="2">
        <v>2.47E-3</v>
      </c>
      <c r="AZ75" s="2">
        <v>2.7299999999999998E-3</v>
      </c>
      <c r="BA75" s="2">
        <v>2.99E-3</v>
      </c>
      <c r="BB75" s="2">
        <v>3.2699999999999999E-3</v>
      </c>
      <c r="BC75" s="2">
        <v>3.5599999999999998E-3</v>
      </c>
      <c r="BD75" s="2">
        <v>3.8400000000000001E-3</v>
      </c>
      <c r="BE75" s="2">
        <v>4.1399999999999996E-3</v>
      </c>
      <c r="BF75" s="2">
        <v>4.4799999999999996E-3</v>
      </c>
      <c r="BG75" s="2">
        <v>4.8700000000000002E-3</v>
      </c>
      <c r="BH75" s="2">
        <v>5.2500000000000003E-3</v>
      </c>
      <c r="BI75" s="2">
        <v>5.5799999999999999E-3</v>
      </c>
      <c r="BJ75" s="2">
        <v>5.96E-3</v>
      </c>
      <c r="BK75" s="2">
        <v>6.4599999999999996E-3</v>
      </c>
      <c r="BL75" s="2">
        <v>7.0600000000000003E-3</v>
      </c>
      <c r="BM75" s="2">
        <v>7.7099999999999998E-3</v>
      </c>
      <c r="BN75" s="2">
        <v>8.3800000000000003E-3</v>
      </c>
      <c r="BO75" s="2">
        <v>9.1299999999999992E-3</v>
      </c>
      <c r="BP75" s="2">
        <v>1.0030000000000001E-2</v>
      </c>
      <c r="BQ75" s="2">
        <v>1.103E-2</v>
      </c>
      <c r="BR75" s="2">
        <v>1.2200000000000001E-2</v>
      </c>
      <c r="BS75" s="2">
        <v>1.34E-2</v>
      </c>
      <c r="BT75" s="2">
        <v>1.482E-2</v>
      </c>
      <c r="BU75" s="2">
        <v>1.635E-2</v>
      </c>
      <c r="BV75" s="2">
        <v>1.821E-2</v>
      </c>
      <c r="BW75" s="2">
        <v>2.077E-2</v>
      </c>
      <c r="BX75" s="2">
        <v>2.3970000000000002E-2</v>
      </c>
      <c r="BY75" s="2">
        <v>2.7810000000000001E-2</v>
      </c>
      <c r="BZ75" s="2">
        <v>3.2129999999999999E-2</v>
      </c>
      <c r="CA75" s="2">
        <v>3.6639999999999999E-2</v>
      </c>
      <c r="CB75" s="2">
        <v>4.1619999999999997E-2</v>
      </c>
      <c r="CC75" s="2">
        <v>4.7440000000000003E-2</v>
      </c>
      <c r="CD75" s="2">
        <v>5.4539999999999998E-2</v>
      </c>
      <c r="CE75" s="2">
        <v>6.2649999999999997E-2</v>
      </c>
      <c r="CF75" s="2">
        <v>7.1669999999999998E-2</v>
      </c>
      <c r="CG75" s="2">
        <v>8.1369999999999998E-2</v>
      </c>
      <c r="CH75" s="2">
        <v>9.1230000000000006E-2</v>
      </c>
      <c r="CI75" s="2">
        <v>0.10287</v>
      </c>
      <c r="CJ75" s="2">
        <v>0.11566</v>
      </c>
      <c r="CK75" s="2">
        <v>0.12969</v>
      </c>
      <c r="CL75" s="2">
        <v>0.14502000000000001</v>
      </c>
      <c r="CM75" s="2">
        <v>0.16173000000000001</v>
      </c>
      <c r="CN75" s="2">
        <v>0.17987</v>
      </c>
      <c r="CO75" s="2">
        <v>0.19952</v>
      </c>
      <c r="CP75" s="2">
        <v>0.22073000000000001</v>
      </c>
      <c r="CQ75" s="2">
        <v>0.24354999999999999</v>
      </c>
      <c r="CR75" s="2">
        <v>0.26801999999999998</v>
      </c>
      <c r="CS75" s="2">
        <v>0.29416999999999999</v>
      </c>
      <c r="CT75" s="2">
        <v>0.32201999999999997</v>
      </c>
      <c r="CU75" s="2">
        <v>0.35154999999999997</v>
      </c>
      <c r="CV75" s="2">
        <v>0.38274999999999998</v>
      </c>
      <c r="CW75" s="2">
        <v>0.41556999999999999</v>
      </c>
      <c r="CX75" s="2">
        <v>0.44994000000000001</v>
      </c>
      <c r="CY75" s="2">
        <f t="shared" si="103"/>
        <v>3.376403559221329E-3</v>
      </c>
      <c r="CZ75" s="2">
        <f t="shared" si="104"/>
        <v>1.4810025072926189E-3</v>
      </c>
      <c r="DA75" s="2">
        <f t="shared" si="105"/>
        <v>1.5603406297894841E-3</v>
      </c>
      <c r="DB75" s="2">
        <f t="shared" si="106"/>
        <v>1.6439532778241665E-3</v>
      </c>
      <c r="DC75" s="2">
        <f t="shared" si="107"/>
        <v>1.7320468189974336E-3</v>
      </c>
      <c r="DD75" s="2">
        <f t="shared" si="108"/>
        <v>1.824860990497864E-3</v>
      </c>
      <c r="DE75" s="2">
        <f t="shared" si="109"/>
        <v>1.9226470663517117E-3</v>
      </c>
      <c r="DF75" s="2">
        <f t="shared" si="110"/>
        <v>2.0256748146310882E-3</v>
      </c>
      <c r="DG75" s="2">
        <f t="shared" si="111"/>
        <v>2.1342234548243468E-3</v>
      </c>
      <c r="DH75" s="2">
        <f t="shared" si="112"/>
        <v>2.2485888337382565E-3</v>
      </c>
      <c r="DI75" s="2">
        <f t="shared" si="113"/>
        <v>2.3690826544240243E-3</v>
      </c>
      <c r="DJ75" s="2">
        <f t="shared" si="114"/>
        <v>2.4960328883025869E-3</v>
      </c>
      <c r="DK75" s="2">
        <f t="shared" si="115"/>
        <v>2.6297863881558328E-3</v>
      </c>
      <c r="DL75" s="2">
        <f t="shared" si="116"/>
        <v>2.7707072872760583E-3</v>
      </c>
      <c r="DM75" s="2">
        <f t="shared" si="117"/>
        <v>2.919179669518861E-3</v>
      </c>
      <c r="DN75" s="2">
        <f t="shared" si="118"/>
        <v>3.0756081955810349E-3</v>
      </c>
      <c r="DO75" s="2">
        <f t="shared" si="119"/>
        <v>3.2404198764115662E-3</v>
      </c>
      <c r="DP75" s="2">
        <f t="shared" si="120"/>
        <v>3.4140626048257115E-3</v>
      </c>
      <c r="DQ75" s="2">
        <f t="shared" si="121"/>
        <v>3.597010239596703E-3</v>
      </c>
      <c r="DR75" s="2">
        <f t="shared" si="122"/>
        <v>3.7897613579015946E-3</v>
      </c>
      <c r="DS75" s="2">
        <f t="shared" si="123"/>
        <v>3.9928412807022397E-3</v>
      </c>
      <c r="DT75" s="2">
        <f t="shared" si="124"/>
        <v>4.2068046489969497E-3</v>
      </c>
      <c r="DU75" s="2">
        <f t="shared" si="125"/>
        <v>4.4322323773309602E-3</v>
      </c>
      <c r="DV75" s="2">
        <f t="shared" si="126"/>
        <v>4.6697399691996372E-3</v>
      </c>
      <c r="DW75" s="2">
        <f t="shared" si="127"/>
        <v>4.9199747488017616E-3</v>
      </c>
      <c r="DX75" s="2">
        <f t="shared" si="128"/>
        <v>5.1836187214929072E-3</v>
      </c>
      <c r="DY75" s="2">
        <f t="shared" si="129"/>
        <v>5.4613907809244813E-3</v>
      </c>
      <c r="DZ75" s="2">
        <f t="shared" si="130"/>
        <v>5.754047327389997E-3</v>
      </c>
      <c r="EA75" s="2">
        <f t="shared" si="131"/>
        <v>6.0623863166989018E-3</v>
      </c>
      <c r="EB75" s="2">
        <f t="shared" si="132"/>
        <v>6.3872481128832851E-3</v>
      </c>
      <c r="EC75" s="2">
        <f t="shared" si="133"/>
        <v>6.7295181254697096E-3</v>
      </c>
      <c r="ED75" s="2">
        <f t="shared" si="134"/>
        <v>7.0901299181274583E-3</v>
      </c>
      <c r="EE75" s="2">
        <f t="shared" si="135"/>
        <v>7.4700649344313806E-3</v>
      </c>
      <c r="EF75" s="2">
        <f t="shared" si="136"/>
        <v>7.8703593634427606E-3</v>
      </c>
      <c r="EG75" s="2">
        <f t="shared" si="137"/>
        <v>8.2921042077428956E-3</v>
      </c>
      <c r="EH75" s="2">
        <f t="shared" si="138"/>
        <v>8.7364489305003356E-3</v>
      </c>
      <c r="EI75" s="2">
        <f t="shared" si="139"/>
        <v>9.2046063006133612E-3</v>
      </c>
      <c r="EJ75" s="2">
        <f t="shared" si="140"/>
        <v>9.6978489798694931E-3</v>
      </c>
      <c r="EK75" s="2">
        <f t="shared" si="141"/>
        <v>1.0217522924564871E-2</v>
      </c>
      <c r="EL75" s="2">
        <f t="shared" si="142"/>
        <v>1.0765044511965033E-2</v>
      </c>
      <c r="EM75" s="2">
        <f t="shared" si="143"/>
        <v>1.1341906011701496E-2</v>
      </c>
      <c r="EN75" s="2">
        <f t="shared" si="144"/>
        <v>1.1949683020831917E-2</v>
      </c>
      <c r="EO75" s="2">
        <f t="shared" si="145"/>
        <v>1.2590025513628356E-2</v>
      </c>
      <c r="EP75" s="2">
        <f t="shared" si="146"/>
        <v>1.3264681913236686E-2</v>
      </c>
      <c r="EQ75" s="2">
        <f t="shared" si="147"/>
        <v>1.3975490981602345E-2</v>
      </c>
      <c r="ER75" s="2">
        <f t="shared" si="148"/>
        <v>1.4724390015485792E-2</v>
      </c>
      <c r="ES75" s="2">
        <f t="shared" si="149"/>
        <v>1.5513425980290969E-2</v>
      </c>
      <c r="ET75" s="2">
        <f t="shared" si="150"/>
        <v>1.63447379937329E-2</v>
      </c>
      <c r="EU75" s="2">
        <f t="shared" si="151"/>
        <v>1.7220597384464253E-2</v>
      </c>
      <c r="EV75" s="2">
        <f t="shared" si="152"/>
        <v>1.8143391329238361E-2</v>
      </c>
      <c r="EW75" s="2">
        <f t="shared" si="153"/>
        <v>1.9115634924733699E-2</v>
      </c>
      <c r="EX75" s="2">
        <f t="shared" si="154"/>
        <v>2.0139989660808467E-2</v>
      </c>
      <c r="EY75" s="2">
        <f t="shared" si="155"/>
        <v>2.1219224884807202E-2</v>
      </c>
      <c r="EZ75" s="2">
        <f t="shared" si="156"/>
        <v>2.2356293109203864E-2</v>
      </c>
      <c r="FA75" s="2">
        <f t="shared" si="157"/>
        <v>2.3554293510474906E-2</v>
      </c>
      <c r="FB75" s="2">
        <f t="shared" si="158"/>
        <v>2.4816491337183128E-2</v>
      </c>
      <c r="FC75" s="2">
        <f t="shared" si="159"/>
        <v>2.6146347274995728E-2</v>
      </c>
      <c r="FD75" s="2">
        <f t="shared" si="160"/>
        <v>2.7547446337461055E-2</v>
      </c>
      <c r="FE75" s="2">
        <f t="shared" si="161"/>
        <v>2.9023626747265906E-2</v>
      </c>
      <c r="FF75" s="2">
        <f t="shared" si="162"/>
        <v>3.057891196421416E-2</v>
      </c>
      <c r="FG75" s="2">
        <f t="shared" si="163"/>
        <v>3.2217541121647382E-2</v>
      </c>
      <c r="FH75" s="2">
        <f t="shared" si="164"/>
        <v>3.3944079772401492E-2</v>
      </c>
      <c r="FI75" s="2">
        <f t="shared" si="165"/>
        <v>3.5763041138083373E-2</v>
      </c>
      <c r="FJ75" s="2">
        <f t="shared" si="166"/>
        <v>3.7679477263874488E-2</v>
      </c>
      <c r="FK75" s="2">
        <f t="shared" si="167"/>
        <v>3.9698611957583431E-2</v>
      </c>
      <c r="FL75" s="2">
        <f t="shared" si="168"/>
        <v>4.1825948726455925E-2</v>
      </c>
      <c r="FM75" s="2">
        <f t="shared" si="169"/>
        <v>4.4067538365687081E-2</v>
      </c>
      <c r="FN75" s="2">
        <f t="shared" si="170"/>
        <v>4.6428999591130622E-2</v>
      </c>
      <c r="FO75" s="2">
        <f t="shared" si="171"/>
        <v>4.8917007974802917E-2</v>
      </c>
      <c r="FP75" s="2">
        <f t="shared" si="172"/>
        <v>5.153834499376618E-2</v>
      </c>
      <c r="FQ75" s="2">
        <f t="shared" si="173"/>
        <v>5.4300156226717973E-2</v>
      </c>
      <c r="FR75" s="2">
        <f t="shared" si="174"/>
        <v>5.7210416727984201E-2</v>
      </c>
      <c r="FS75" s="2">
        <f t="shared" si="175"/>
        <v>6.0276192528249686E-2</v>
      </c>
      <c r="FT75" s="2">
        <f t="shared" si="176"/>
        <v>6.3506266588996094E-2</v>
      </c>
      <c r="FU75" s="2">
        <f t="shared" si="177"/>
        <v>6.6909447537634295E-2</v>
      </c>
      <c r="FV75" s="2">
        <f t="shared" si="178"/>
        <v>7.0495013640852713E-2</v>
      </c>
      <c r="FW75" s="2">
        <f t="shared" si="179"/>
        <v>7.4273347535453949E-2</v>
      </c>
      <c r="FX75" s="2">
        <f t="shared" si="180"/>
        <v>7.8253562898721443E-2</v>
      </c>
      <c r="FY75" s="2">
        <f t="shared" si="181"/>
        <v>8.2447085739666054E-2</v>
      </c>
      <c r="FZ75" s="2">
        <f t="shared" si="182"/>
        <v>8.6865346582078423E-2</v>
      </c>
      <c r="GA75" s="2">
        <f t="shared" si="183"/>
        <v>9.1520388040956496E-2</v>
      </c>
      <c r="GB75" s="2">
        <f t="shared" si="184"/>
        <v>9.6426062775275059E-2</v>
      </c>
      <c r="GC75" s="2">
        <f t="shared" si="185"/>
        <v>0.10159348383774074</v>
      </c>
      <c r="GD75" s="2">
        <f t="shared" si="186"/>
        <v>0.10703784036771545</v>
      </c>
      <c r="GE75" s="2">
        <f t="shared" si="187"/>
        <v>0.11277397578896362</v>
      </c>
      <c r="GF75" s="2">
        <f t="shared" si="188"/>
        <v>0.11881752635235601</v>
      </c>
      <c r="GG75" s="2">
        <f t="shared" si="189"/>
        <v>0.12518696130406365</v>
      </c>
      <c r="GH75" s="2">
        <f t="shared" si="190"/>
        <v>0.13189578452220563</v>
      </c>
      <c r="GI75" s="2">
        <f t="shared" si="191"/>
        <v>0.13896416868970443</v>
      </c>
      <c r="GJ75" s="2">
        <f t="shared" si="192"/>
        <v>0.14641138729188191</v>
      </c>
      <c r="GK75" s="2">
        <f t="shared" si="193"/>
        <v>0.15425774715587556</v>
      </c>
      <c r="GL75" s="2">
        <f t="shared" si="194"/>
        <v>0.16252788883001451</v>
      </c>
      <c r="GM75" s="2">
        <f t="shared" si="195"/>
        <v>0.17123803802520349</v>
      </c>
      <c r="GN75" s="2">
        <f t="shared" si="196"/>
        <v>0.18041502620834679</v>
      </c>
      <c r="GO75" s="2">
        <f t="shared" si="197"/>
        <v>0.19008387760675366</v>
      </c>
      <c r="GP75" s="2">
        <f t="shared" si="198"/>
        <v>0.20027095808206938</v>
      </c>
      <c r="GQ75" s="2">
        <f t="shared" si="199"/>
        <v>0.2110081194473063</v>
      </c>
      <c r="GR75" s="2">
        <f t="shared" si="200"/>
        <v>0.22231670200970383</v>
      </c>
      <c r="GS75" s="2">
        <f t="shared" si="201"/>
        <v>0.23423140858727448</v>
      </c>
      <c r="GT75" s="2">
        <f t="shared" si="202"/>
        <v>0.24678472902812013</v>
      </c>
      <c r="GU75" s="2">
        <f t="shared" si="203"/>
        <v>0.26001089431810753</v>
      </c>
    </row>
    <row r="76" spans="1:203" x14ac:dyDescent="0.2">
      <c r="A76" s="1">
        <v>2024</v>
      </c>
      <c r="B76" s="2">
        <v>2.14E-3</v>
      </c>
      <c r="C76" s="2">
        <v>1.2999999999999999E-4</v>
      </c>
      <c r="D76" s="2">
        <v>1E-4</v>
      </c>
      <c r="E76" s="2">
        <v>8.0000000000000007E-5</v>
      </c>
      <c r="F76" s="2">
        <v>6.9999999999999994E-5</v>
      </c>
      <c r="G76" s="2">
        <v>6.0000000000000002E-5</v>
      </c>
      <c r="H76" s="2">
        <v>6.0000000000000002E-5</v>
      </c>
      <c r="I76" s="2">
        <v>6.0000000000000002E-5</v>
      </c>
      <c r="J76" s="2">
        <v>5.0000000000000002E-5</v>
      </c>
      <c r="K76" s="2">
        <v>5.0000000000000002E-5</v>
      </c>
      <c r="L76" s="2">
        <v>5.0000000000000002E-5</v>
      </c>
      <c r="M76" s="2">
        <v>6.0000000000000002E-5</v>
      </c>
      <c r="N76" s="2">
        <v>6.0000000000000002E-5</v>
      </c>
      <c r="O76" s="2">
        <v>6.9999999999999994E-5</v>
      </c>
      <c r="P76" s="2">
        <v>9.0000000000000006E-5</v>
      </c>
      <c r="Q76" s="2">
        <v>1.2E-4</v>
      </c>
      <c r="R76" s="2">
        <v>1.4999999999999999E-4</v>
      </c>
      <c r="S76" s="2">
        <v>1.9000000000000001E-4</v>
      </c>
      <c r="T76" s="2">
        <v>2.2000000000000001E-4</v>
      </c>
      <c r="U76" s="2">
        <v>2.4000000000000001E-4</v>
      </c>
      <c r="V76" s="2">
        <v>2.5999999999999998E-4</v>
      </c>
      <c r="W76" s="2">
        <v>2.7999999999999998E-4</v>
      </c>
      <c r="X76" s="2">
        <v>2.9999999999999997E-4</v>
      </c>
      <c r="Y76" s="2">
        <v>3.3E-4</v>
      </c>
      <c r="Z76" s="2">
        <v>3.5E-4</v>
      </c>
      <c r="AA76" s="2">
        <v>3.6999999999999999E-4</v>
      </c>
      <c r="AB76" s="2">
        <v>3.8999999999999999E-4</v>
      </c>
      <c r="AC76" s="2">
        <v>4.0999999999999999E-4</v>
      </c>
      <c r="AD76" s="2">
        <v>4.4000000000000002E-4</v>
      </c>
      <c r="AE76" s="2">
        <v>4.6000000000000001E-4</v>
      </c>
      <c r="AF76" s="2">
        <v>4.8999999999999998E-4</v>
      </c>
      <c r="AG76" s="2">
        <v>5.2999999999999998E-4</v>
      </c>
      <c r="AH76" s="2">
        <v>5.5999999999999995E-4</v>
      </c>
      <c r="AI76" s="2">
        <v>5.9999999999999995E-4</v>
      </c>
      <c r="AJ76" s="2">
        <v>6.3000000000000003E-4</v>
      </c>
      <c r="AK76" s="2">
        <v>6.6E-4</v>
      </c>
      <c r="AL76" s="2">
        <v>7.2000000000000005E-4</v>
      </c>
      <c r="AM76" s="2">
        <v>8.0000000000000004E-4</v>
      </c>
      <c r="AN76" s="2">
        <v>8.7000000000000001E-4</v>
      </c>
      <c r="AO76" s="2">
        <v>9.3999999999999997E-4</v>
      </c>
      <c r="AP76" s="2">
        <v>9.8999999999999999E-4</v>
      </c>
      <c r="AQ76" s="2">
        <v>1.06E-3</v>
      </c>
      <c r="AR76" s="2">
        <v>1.17E-3</v>
      </c>
      <c r="AS76" s="2">
        <v>1.32E-3</v>
      </c>
      <c r="AT76" s="2">
        <v>1.48E-3</v>
      </c>
      <c r="AU76" s="2">
        <v>1.6299999999999999E-3</v>
      </c>
      <c r="AV76" s="2">
        <v>1.7899999999999999E-3</v>
      </c>
      <c r="AW76" s="2">
        <v>1.9599999999999999E-3</v>
      </c>
      <c r="AX76" s="2">
        <v>2.1700000000000001E-3</v>
      </c>
      <c r="AY76" s="2">
        <v>2.3900000000000002E-3</v>
      </c>
      <c r="AZ76" s="2">
        <v>2.64E-3</v>
      </c>
      <c r="BA76" s="2">
        <v>2.8900000000000002E-3</v>
      </c>
      <c r="BB76" s="2">
        <v>3.1700000000000001E-3</v>
      </c>
      <c r="BC76" s="2">
        <v>3.4499999999999999E-3</v>
      </c>
      <c r="BD76" s="2">
        <v>3.7200000000000002E-3</v>
      </c>
      <c r="BE76" s="2">
        <v>4.0099999999999997E-3</v>
      </c>
      <c r="BF76" s="2">
        <v>4.3400000000000001E-3</v>
      </c>
      <c r="BG76" s="2">
        <v>4.7200000000000002E-3</v>
      </c>
      <c r="BH76" s="2">
        <v>5.0800000000000003E-3</v>
      </c>
      <c r="BI76" s="2">
        <v>5.4000000000000003E-3</v>
      </c>
      <c r="BJ76" s="2">
        <v>5.7600000000000004E-3</v>
      </c>
      <c r="BK76" s="2">
        <v>6.2500000000000003E-3</v>
      </c>
      <c r="BL76" s="2">
        <v>6.8300000000000001E-3</v>
      </c>
      <c r="BM76" s="2">
        <v>7.4599999999999996E-3</v>
      </c>
      <c r="BN76" s="2">
        <v>8.1099999999999992E-3</v>
      </c>
      <c r="BO76" s="2">
        <v>8.8400000000000006E-3</v>
      </c>
      <c r="BP76" s="2">
        <v>9.7099999999999999E-3</v>
      </c>
      <c r="BQ76" s="2">
        <v>1.068E-2</v>
      </c>
      <c r="BR76" s="2">
        <v>1.1820000000000001E-2</v>
      </c>
      <c r="BS76" s="2">
        <v>1.2999999999999999E-2</v>
      </c>
      <c r="BT76" s="2">
        <v>1.438E-2</v>
      </c>
      <c r="BU76" s="2">
        <v>1.5869999999999999E-2</v>
      </c>
      <c r="BV76" s="2">
        <v>1.77E-2</v>
      </c>
      <c r="BW76" s="2">
        <v>2.0209999999999999E-2</v>
      </c>
      <c r="BX76" s="2">
        <v>2.3359999999999999E-2</v>
      </c>
      <c r="BY76" s="2">
        <v>2.7130000000000001E-2</v>
      </c>
      <c r="BZ76" s="2">
        <v>3.1390000000000001E-2</v>
      </c>
      <c r="CA76" s="2">
        <v>3.5830000000000001E-2</v>
      </c>
      <c r="CB76" s="2">
        <v>4.0750000000000001E-2</v>
      </c>
      <c r="CC76" s="2">
        <v>4.6510000000000003E-2</v>
      </c>
      <c r="CD76" s="2">
        <v>5.3539999999999997E-2</v>
      </c>
      <c r="CE76" s="2">
        <v>6.157E-2</v>
      </c>
      <c r="CF76" s="2">
        <v>7.0519999999999999E-2</v>
      </c>
      <c r="CG76" s="2">
        <v>8.0159999999999995E-2</v>
      </c>
      <c r="CH76" s="2">
        <v>8.9980000000000004E-2</v>
      </c>
      <c r="CI76" s="2">
        <v>0.10156999999999999</v>
      </c>
      <c r="CJ76" s="2">
        <v>0.11432</v>
      </c>
      <c r="CK76" s="2">
        <v>0.12831000000000001</v>
      </c>
      <c r="CL76" s="2">
        <v>0.14360999999999999</v>
      </c>
      <c r="CM76" s="2">
        <v>0.16028999999999999</v>
      </c>
      <c r="CN76" s="2">
        <v>0.17842</v>
      </c>
      <c r="CO76" s="2">
        <v>0.19805</v>
      </c>
      <c r="CP76" s="2">
        <v>0.21926000000000001</v>
      </c>
      <c r="CQ76" s="2">
        <v>0.24207999999999999</v>
      </c>
      <c r="CR76" s="2">
        <v>0.26656000000000002</v>
      </c>
      <c r="CS76" s="2">
        <v>0.29271999999999998</v>
      </c>
      <c r="CT76" s="2">
        <v>0.32057999999999998</v>
      </c>
      <c r="CU76" s="2">
        <v>0.35013</v>
      </c>
      <c r="CV76" s="2">
        <v>0.38134000000000001</v>
      </c>
      <c r="CW76" s="2">
        <v>0.41416999999999998</v>
      </c>
      <c r="CX76" s="2">
        <v>0.44853999999999999</v>
      </c>
      <c r="CY76" s="2">
        <f t="shared" si="103"/>
        <v>3.37418863848648E-3</v>
      </c>
      <c r="CZ76" s="2">
        <f t="shared" si="104"/>
        <v>1.4620456942153455E-3</v>
      </c>
      <c r="DA76" s="2">
        <f t="shared" si="105"/>
        <v>1.5403682709452444E-3</v>
      </c>
      <c r="DB76" s="2">
        <f t="shared" si="106"/>
        <v>1.6229106768543891E-3</v>
      </c>
      <c r="DC76" s="2">
        <f t="shared" si="107"/>
        <v>1.7098766205456489E-3</v>
      </c>
      <c r="DD76" s="2">
        <f t="shared" si="108"/>
        <v>1.8015027705859329E-3</v>
      </c>
      <c r="DE76" s="2">
        <f t="shared" si="109"/>
        <v>1.8980371845945627E-3</v>
      </c>
      <c r="DF76" s="2">
        <f t="shared" si="110"/>
        <v>1.9997461777330533E-3</v>
      </c>
      <c r="DG76" s="2">
        <f t="shared" si="111"/>
        <v>2.1069053953709158E-3</v>
      </c>
      <c r="DH76" s="2">
        <f t="shared" si="112"/>
        <v>2.2198068973409836E-3</v>
      </c>
      <c r="DI76" s="2">
        <f t="shared" si="113"/>
        <v>2.3387583971581217E-3</v>
      </c>
      <c r="DJ76" s="2">
        <f t="shared" si="114"/>
        <v>2.4640836680811236E-3</v>
      </c>
      <c r="DK76" s="2">
        <f t="shared" si="115"/>
        <v>2.5961251233341614E-3</v>
      </c>
      <c r="DL76" s="2">
        <f t="shared" si="116"/>
        <v>2.7352422349963793E-3</v>
      </c>
      <c r="DM76" s="2">
        <f t="shared" si="117"/>
        <v>2.8818141709750751E-3</v>
      </c>
      <c r="DN76" s="2">
        <f t="shared" si="118"/>
        <v>3.0362404123384264E-3</v>
      </c>
      <c r="DO76" s="2">
        <f t="shared" si="119"/>
        <v>3.1989425043266006E-3</v>
      </c>
      <c r="DP76" s="2">
        <f t="shared" si="120"/>
        <v>3.3703626065565988E-3</v>
      </c>
      <c r="DQ76" s="2">
        <f t="shared" si="121"/>
        <v>3.5509685126304566E-3</v>
      </c>
      <c r="DR76" s="2">
        <f t="shared" si="122"/>
        <v>3.741252417522939E-3</v>
      </c>
      <c r="DS76" s="2">
        <f t="shared" si="123"/>
        <v>3.9417329180589421E-3</v>
      </c>
      <c r="DT76" s="2">
        <f t="shared" si="124"/>
        <v>4.1529575560524043E-3</v>
      </c>
      <c r="DU76" s="2">
        <f t="shared" si="125"/>
        <v>4.3754998103472742E-3</v>
      </c>
      <c r="DV76" s="2">
        <f t="shared" si="126"/>
        <v>4.6099673059994137E-3</v>
      </c>
      <c r="DW76" s="2">
        <f t="shared" si="127"/>
        <v>4.8569990817586492E-3</v>
      </c>
      <c r="DX76" s="2">
        <f t="shared" si="128"/>
        <v>5.1172684127433971E-3</v>
      </c>
      <c r="DY76" s="2">
        <f t="shared" si="129"/>
        <v>5.3914849910529361E-3</v>
      </c>
      <c r="DZ76" s="2">
        <f t="shared" si="130"/>
        <v>5.6803955350638764E-3</v>
      </c>
      <c r="EA76" s="2">
        <f t="shared" si="131"/>
        <v>5.9847877867586262E-3</v>
      </c>
      <c r="EB76" s="2">
        <f t="shared" si="132"/>
        <v>6.3054913539007142E-3</v>
      </c>
      <c r="EC76" s="2">
        <f t="shared" si="133"/>
        <v>6.6433803120371669E-3</v>
      </c>
      <c r="ED76" s="2">
        <f t="shared" si="134"/>
        <v>6.9993762760204086E-3</v>
      </c>
      <c r="EE76" s="2">
        <f t="shared" si="135"/>
        <v>7.3744481270254653E-3</v>
      </c>
      <c r="EF76" s="2">
        <f t="shared" si="136"/>
        <v>7.7696187900351005E-3</v>
      </c>
      <c r="EG76" s="2">
        <f t="shared" si="137"/>
        <v>8.1859653037353614E-3</v>
      </c>
      <c r="EH76" s="2">
        <f t="shared" si="138"/>
        <v>8.6246224172137082E-3</v>
      </c>
      <c r="EI76" s="2">
        <f t="shared" si="139"/>
        <v>9.0867873764157499E-3</v>
      </c>
      <c r="EJ76" s="2">
        <f t="shared" si="140"/>
        <v>9.5737165548218702E-3</v>
      </c>
      <c r="EK76" s="2">
        <f t="shared" si="141"/>
        <v>1.008673868017455E-2</v>
      </c>
      <c r="EL76" s="2">
        <f t="shared" si="142"/>
        <v>1.0627251998405411E-2</v>
      </c>
      <c r="EM76" s="2">
        <f t="shared" si="143"/>
        <v>1.1196729678720067E-2</v>
      </c>
      <c r="EN76" s="2">
        <f t="shared" si="144"/>
        <v>1.1796727149146386E-2</v>
      </c>
      <c r="EO76" s="2">
        <f t="shared" si="145"/>
        <v>1.2428873267126475E-2</v>
      </c>
      <c r="EP76" s="2">
        <f t="shared" si="146"/>
        <v>1.3094894077865323E-2</v>
      </c>
      <c r="EQ76" s="2">
        <f t="shared" si="147"/>
        <v>1.3796604807723723E-2</v>
      </c>
      <c r="ER76" s="2">
        <f t="shared" si="148"/>
        <v>1.4535917954040158E-2</v>
      </c>
      <c r="ES76" s="2">
        <f t="shared" si="149"/>
        <v>1.5314854279464551E-2</v>
      </c>
      <c r="ET76" s="2">
        <f t="shared" si="150"/>
        <v>1.6135525522955604E-2</v>
      </c>
      <c r="EU76" s="2">
        <f t="shared" si="151"/>
        <v>1.7000173940457337E-2</v>
      </c>
      <c r="EV76" s="2">
        <f t="shared" si="152"/>
        <v>1.7911156156451065E-2</v>
      </c>
      <c r="EW76" s="2">
        <f t="shared" si="153"/>
        <v>1.8870955071815312E-2</v>
      </c>
      <c r="EX76" s="2">
        <f t="shared" si="154"/>
        <v>1.9882198112167553E-2</v>
      </c>
      <c r="EY76" s="2">
        <f t="shared" si="155"/>
        <v>2.0947619174223029E-2</v>
      </c>
      <c r="EZ76" s="2">
        <f t="shared" si="156"/>
        <v>2.207013298262275E-2</v>
      </c>
      <c r="FA76" s="2">
        <f t="shared" si="157"/>
        <v>2.3252799041114703E-2</v>
      </c>
      <c r="FB76" s="2">
        <f t="shared" si="158"/>
        <v>2.4498840801971272E-2</v>
      </c>
      <c r="FC76" s="2">
        <f t="shared" si="159"/>
        <v>2.5811674658956896E-2</v>
      </c>
      <c r="FD76" s="2">
        <f t="shared" si="160"/>
        <v>2.7194839741677058E-2</v>
      </c>
      <c r="FE76" s="2">
        <f t="shared" si="161"/>
        <v>2.8652125146850012E-2</v>
      </c>
      <c r="FF76" s="2">
        <f t="shared" si="162"/>
        <v>3.0187502823117458E-2</v>
      </c>
      <c r="FG76" s="2">
        <f t="shared" si="163"/>
        <v>3.1805157639138625E-2</v>
      </c>
      <c r="FH76" s="2">
        <f t="shared" si="164"/>
        <v>3.350959672442215E-2</v>
      </c>
      <c r="FI76" s="2">
        <f t="shared" si="165"/>
        <v>3.5305275552629946E-2</v>
      </c>
      <c r="FJ76" s="2">
        <f t="shared" si="166"/>
        <v>3.719718149900187E-2</v>
      </c>
      <c r="FK76" s="2">
        <f t="shared" si="167"/>
        <v>3.9190471501436237E-2</v>
      </c>
      <c r="FL76" s="2">
        <f t="shared" si="168"/>
        <v>4.1290578618007952E-2</v>
      </c>
      <c r="FM76" s="2">
        <f t="shared" si="169"/>
        <v>4.350347621194852E-2</v>
      </c>
      <c r="FN76" s="2">
        <f t="shared" si="170"/>
        <v>4.583471110131767E-2</v>
      </c>
      <c r="FO76" s="2">
        <f t="shared" si="171"/>
        <v>4.8290873407327316E-2</v>
      </c>
      <c r="FP76" s="2">
        <f t="shared" si="172"/>
        <v>5.0878657832945401E-2</v>
      </c>
      <c r="FQ76" s="2">
        <f t="shared" si="173"/>
        <v>5.3605118462428165E-2</v>
      </c>
      <c r="FR76" s="2">
        <f t="shared" si="174"/>
        <v>5.647812832998076E-2</v>
      </c>
      <c r="FS76" s="2">
        <f t="shared" si="175"/>
        <v>5.9504663003387144E-2</v>
      </c>
      <c r="FT76" s="2">
        <f t="shared" si="176"/>
        <v>6.2693393121022456E-2</v>
      </c>
      <c r="FU76" s="2">
        <f t="shared" si="177"/>
        <v>6.6053014722592188E-2</v>
      </c>
      <c r="FV76" s="2">
        <f t="shared" si="178"/>
        <v>6.9592687346830912E-2</v>
      </c>
      <c r="FW76" s="2">
        <f t="shared" si="179"/>
        <v>7.3322660777215651E-2</v>
      </c>
      <c r="FX76" s="2">
        <f t="shared" si="180"/>
        <v>7.7251932031893844E-2</v>
      </c>
      <c r="FY76" s="2">
        <f t="shared" si="181"/>
        <v>8.1391780766672819E-2</v>
      </c>
      <c r="FZ76" s="2">
        <f t="shared" si="182"/>
        <v>8.5753491384405064E-2</v>
      </c>
      <c r="GA76" s="2">
        <f t="shared" si="183"/>
        <v>9.034895261371173E-2</v>
      </c>
      <c r="GB76" s="2">
        <f t="shared" si="184"/>
        <v>9.519184014765994E-2</v>
      </c>
      <c r="GC76" s="2">
        <f t="shared" si="185"/>
        <v>0.10029312477528246</v>
      </c>
      <c r="GD76" s="2">
        <f t="shared" si="186"/>
        <v>0.1056678013008597</v>
      </c>
      <c r="GE76" s="2">
        <f t="shared" si="187"/>
        <v>0.11133052313863628</v>
      </c>
      <c r="GF76" s="2">
        <f t="shared" si="188"/>
        <v>0.11729672616225198</v>
      </c>
      <c r="GG76" s="2">
        <f t="shared" si="189"/>
        <v>0.12358464449080959</v>
      </c>
      <c r="GH76" s="2">
        <f t="shared" si="190"/>
        <v>0.13020760895027791</v>
      </c>
      <c r="GI76" s="2">
        <f t="shared" si="191"/>
        <v>0.13718553431343114</v>
      </c>
      <c r="GJ76" s="2">
        <f t="shared" si="192"/>
        <v>0.1445374476913818</v>
      </c>
      <c r="GK76" s="2">
        <f t="shared" si="193"/>
        <v>0.15228339634812613</v>
      </c>
      <c r="GL76" s="2">
        <f t="shared" si="194"/>
        <v>0.16044770584234586</v>
      </c>
      <c r="GM76" s="2">
        <f t="shared" si="195"/>
        <v>0.16904639462064147</v>
      </c>
      <c r="GN76" s="2">
        <f t="shared" si="196"/>
        <v>0.17810595121967182</v>
      </c>
      <c r="GO76" s="2">
        <f t="shared" si="197"/>
        <v>0.18765108006641776</v>
      </c>
      <c r="GP76" s="2">
        <f t="shared" si="198"/>
        <v>0.19770781012397839</v>
      </c>
      <c r="GQ76" s="2">
        <f t="shared" si="199"/>
        <v>0.20830758611616113</v>
      </c>
      <c r="GR76" s="2">
        <f t="shared" si="200"/>
        <v>0.21947147584570961</v>
      </c>
      <c r="GS76" s="2">
        <f t="shared" si="201"/>
        <v>0.2312337386260159</v>
      </c>
      <c r="GT76" s="2">
        <f t="shared" si="202"/>
        <v>0.24362644914989159</v>
      </c>
      <c r="GU76" s="2">
        <f t="shared" si="203"/>
        <v>0.25668340100310832</v>
      </c>
    </row>
    <row r="77" spans="1:203" x14ac:dyDescent="0.2">
      <c r="A77" s="1">
        <v>2025</v>
      </c>
      <c r="B77" s="2">
        <v>2.0200000000000001E-3</v>
      </c>
      <c r="C77" s="2">
        <v>1.2E-4</v>
      </c>
      <c r="D77" s="2">
        <v>1E-4</v>
      </c>
      <c r="E77" s="2">
        <v>8.0000000000000007E-5</v>
      </c>
      <c r="F77" s="2">
        <v>6.0000000000000002E-5</v>
      </c>
      <c r="G77" s="2">
        <v>6.0000000000000002E-5</v>
      </c>
      <c r="H77" s="2">
        <v>6.0000000000000002E-5</v>
      </c>
      <c r="I77" s="2">
        <v>5.0000000000000002E-5</v>
      </c>
      <c r="J77" s="2">
        <v>5.0000000000000002E-5</v>
      </c>
      <c r="K77" s="2">
        <v>5.0000000000000002E-5</v>
      </c>
      <c r="L77" s="2">
        <v>5.0000000000000002E-5</v>
      </c>
      <c r="M77" s="2">
        <v>5.0000000000000002E-5</v>
      </c>
      <c r="N77" s="2">
        <v>6.0000000000000002E-5</v>
      </c>
      <c r="O77" s="2">
        <v>6.9999999999999994E-5</v>
      </c>
      <c r="P77" s="2">
        <v>9.0000000000000006E-5</v>
      </c>
      <c r="Q77" s="2">
        <v>1.1E-4</v>
      </c>
      <c r="R77" s="2">
        <v>1.4999999999999999E-4</v>
      </c>
      <c r="S77" s="2">
        <v>1.8000000000000001E-4</v>
      </c>
      <c r="T77" s="2">
        <v>2.1000000000000001E-4</v>
      </c>
      <c r="U77" s="2">
        <v>2.3000000000000001E-4</v>
      </c>
      <c r="V77" s="2">
        <v>2.5000000000000001E-4</v>
      </c>
      <c r="W77" s="2">
        <v>2.5999999999999998E-4</v>
      </c>
      <c r="X77" s="2">
        <v>2.9E-4</v>
      </c>
      <c r="Y77" s="2">
        <v>3.1E-4</v>
      </c>
      <c r="Z77" s="2">
        <v>3.4000000000000002E-4</v>
      </c>
      <c r="AA77" s="2">
        <v>3.5E-4</v>
      </c>
      <c r="AB77" s="2">
        <v>3.6999999999999999E-4</v>
      </c>
      <c r="AC77" s="2">
        <v>4.0000000000000002E-4</v>
      </c>
      <c r="AD77" s="2">
        <v>4.2000000000000002E-4</v>
      </c>
      <c r="AE77" s="2">
        <v>4.4000000000000002E-4</v>
      </c>
      <c r="AF77" s="2">
        <v>4.6999999999999999E-4</v>
      </c>
      <c r="AG77" s="2">
        <v>5.1000000000000004E-4</v>
      </c>
      <c r="AH77" s="2">
        <v>5.4000000000000001E-4</v>
      </c>
      <c r="AI77" s="2">
        <v>5.8E-4</v>
      </c>
      <c r="AJ77" s="2">
        <v>6.0999999999999997E-4</v>
      </c>
      <c r="AK77" s="2">
        <v>6.4000000000000005E-4</v>
      </c>
      <c r="AL77" s="2">
        <v>6.9999999999999999E-4</v>
      </c>
      <c r="AM77" s="2">
        <v>7.6999999999999996E-4</v>
      </c>
      <c r="AN77" s="2">
        <v>8.4999999999999995E-4</v>
      </c>
      <c r="AO77" s="2">
        <v>9.1E-4</v>
      </c>
      <c r="AP77" s="2">
        <v>9.6000000000000002E-4</v>
      </c>
      <c r="AQ77" s="2">
        <v>1.0300000000000001E-3</v>
      </c>
      <c r="AR77" s="2">
        <v>1.1299999999999999E-3</v>
      </c>
      <c r="AS77" s="2">
        <v>1.2700000000000001E-3</v>
      </c>
      <c r="AT77" s="2">
        <v>1.4300000000000001E-3</v>
      </c>
      <c r="AU77" s="2">
        <v>1.58E-3</v>
      </c>
      <c r="AV77" s="2">
        <v>1.73E-3</v>
      </c>
      <c r="AW77" s="2">
        <v>1.9E-3</v>
      </c>
      <c r="AX77" s="2">
        <v>2.0999999999999999E-3</v>
      </c>
      <c r="AY77" s="2">
        <v>2.32E-3</v>
      </c>
      <c r="AZ77" s="2">
        <v>2.5500000000000002E-3</v>
      </c>
      <c r="BA77" s="2">
        <v>2.8E-3</v>
      </c>
      <c r="BB77" s="2">
        <v>3.0699999999999998E-3</v>
      </c>
      <c r="BC77" s="2">
        <v>3.3400000000000001E-3</v>
      </c>
      <c r="BD77" s="2">
        <v>3.5999999999999999E-3</v>
      </c>
      <c r="BE77" s="2">
        <v>3.8800000000000002E-3</v>
      </c>
      <c r="BF77" s="2">
        <v>4.1999999999999997E-3</v>
      </c>
      <c r="BG77" s="2">
        <v>4.5700000000000003E-3</v>
      </c>
      <c r="BH77" s="2">
        <v>4.9199999999999999E-3</v>
      </c>
      <c r="BI77" s="2">
        <v>5.2300000000000003E-3</v>
      </c>
      <c r="BJ77" s="2">
        <v>5.5799999999999999E-3</v>
      </c>
      <c r="BK77" s="2">
        <v>6.0499999999999998E-3</v>
      </c>
      <c r="BL77" s="2">
        <v>6.62E-3</v>
      </c>
      <c r="BM77" s="2">
        <v>7.2199999999999999E-3</v>
      </c>
      <c r="BN77" s="2">
        <v>7.8499999999999993E-3</v>
      </c>
      <c r="BO77" s="2">
        <v>8.5699999999999995E-3</v>
      </c>
      <c r="BP77" s="2">
        <v>9.4199999999999996E-3</v>
      </c>
      <c r="BQ77" s="2">
        <v>1.0370000000000001E-2</v>
      </c>
      <c r="BR77" s="2">
        <v>1.1480000000000001E-2</v>
      </c>
      <c r="BS77" s="2">
        <v>1.264E-2</v>
      </c>
      <c r="BT77" s="2">
        <v>1.401E-2</v>
      </c>
      <c r="BU77" s="2">
        <v>1.5480000000000001E-2</v>
      </c>
      <c r="BV77" s="2">
        <v>1.728E-2</v>
      </c>
      <c r="BW77" s="2">
        <v>1.975E-2</v>
      </c>
      <c r="BX77" s="2">
        <v>2.2839999999999999E-2</v>
      </c>
      <c r="BY77" s="2">
        <v>2.6540000000000001E-2</v>
      </c>
      <c r="BZ77" s="2">
        <v>3.073E-2</v>
      </c>
      <c r="CA77" s="2">
        <v>3.5099999999999999E-2</v>
      </c>
      <c r="CB77" s="2">
        <v>3.9960000000000002E-2</v>
      </c>
      <c r="CC77" s="2">
        <v>4.5650000000000003E-2</v>
      </c>
      <c r="CD77" s="2">
        <v>5.2589999999999998E-2</v>
      </c>
      <c r="CE77" s="2">
        <v>6.055E-2</v>
      </c>
      <c r="CF77" s="2">
        <v>6.9430000000000006E-2</v>
      </c>
      <c r="CG77" s="2">
        <v>7.9000000000000001E-2</v>
      </c>
      <c r="CH77" s="2">
        <v>8.8770000000000002E-2</v>
      </c>
      <c r="CI77" s="2">
        <v>0.1003</v>
      </c>
      <c r="CJ77" s="2">
        <v>0.113</v>
      </c>
      <c r="CK77" s="2">
        <v>0.12694</v>
      </c>
      <c r="CL77" s="2">
        <v>0.14219000000000001</v>
      </c>
      <c r="CM77" s="2">
        <v>0.15883</v>
      </c>
      <c r="CN77" s="2">
        <v>0.17691999999999999</v>
      </c>
      <c r="CO77" s="2">
        <v>0.19653000000000001</v>
      </c>
      <c r="CP77" s="2">
        <v>0.21770999999999999</v>
      </c>
      <c r="CQ77" s="2">
        <v>0.24051</v>
      </c>
      <c r="CR77" s="2">
        <v>0.26497999999999999</v>
      </c>
      <c r="CS77" s="2">
        <v>0.29115000000000002</v>
      </c>
      <c r="CT77" s="2">
        <v>0.31901000000000002</v>
      </c>
      <c r="CU77" s="2">
        <v>0.34858</v>
      </c>
      <c r="CV77" s="2">
        <v>0.37980999999999998</v>
      </c>
      <c r="CW77" s="2">
        <v>0.41266999999999998</v>
      </c>
      <c r="CX77" s="2">
        <v>0.44705</v>
      </c>
      <c r="CY77" s="2">
        <f t="shared" si="103"/>
        <v>3.3719954158714636E-3</v>
      </c>
      <c r="CZ77" s="2">
        <f t="shared" si="104"/>
        <v>1.4433315270493828E-3</v>
      </c>
      <c r="DA77" s="2">
        <f t="shared" si="105"/>
        <v>1.5206515581862104E-3</v>
      </c>
      <c r="DB77" s="2">
        <f t="shared" si="106"/>
        <v>1.6021374211643994E-3</v>
      </c>
      <c r="DC77" s="2">
        <f t="shared" si="107"/>
        <v>1.6879902006234054E-3</v>
      </c>
      <c r="DD77" s="2">
        <f t="shared" si="108"/>
        <v>1.778443535770974E-3</v>
      </c>
      <c r="DE77" s="2">
        <f t="shared" si="109"/>
        <v>1.8737423093150457E-3</v>
      </c>
      <c r="DF77" s="2">
        <f t="shared" si="110"/>
        <v>1.9741494273779786E-3</v>
      </c>
      <c r="DG77" s="2">
        <f t="shared" si="111"/>
        <v>2.0799370069422398E-3</v>
      </c>
      <c r="DH77" s="2">
        <f t="shared" si="112"/>
        <v>2.1913933697209611E-3</v>
      </c>
      <c r="DI77" s="2">
        <f t="shared" si="113"/>
        <v>2.3088222903761254E-3</v>
      </c>
      <c r="DJ77" s="2">
        <f t="shared" si="114"/>
        <v>2.4325433978689102E-3</v>
      </c>
      <c r="DK77" s="2">
        <f t="shared" si="115"/>
        <v>2.5628947225343215E-3</v>
      </c>
      <c r="DL77" s="2">
        <f t="shared" si="116"/>
        <v>2.7002311353731129E-3</v>
      </c>
      <c r="DM77" s="2">
        <f t="shared" si="117"/>
        <v>2.8449269507969561E-3</v>
      </c>
      <c r="DN77" s="2">
        <f t="shared" si="118"/>
        <v>2.9973765367000645E-3</v>
      </c>
      <c r="DO77" s="2">
        <f t="shared" si="119"/>
        <v>3.1579960423825221E-3</v>
      </c>
      <c r="DP77" s="2">
        <f t="shared" si="120"/>
        <v>3.3272219682260007E-3</v>
      </c>
      <c r="DQ77" s="2">
        <f t="shared" si="121"/>
        <v>3.5055161195038324E-3</v>
      </c>
      <c r="DR77" s="2">
        <f t="shared" si="122"/>
        <v>3.6933643912926231E-3</v>
      </c>
      <c r="DS77" s="2">
        <f t="shared" si="123"/>
        <v>3.8912787421473789E-3</v>
      </c>
      <c r="DT77" s="2">
        <f t="shared" si="124"/>
        <v>4.0997997055643694E-3</v>
      </c>
      <c r="DU77" s="2">
        <f t="shared" si="125"/>
        <v>4.3194934196006084E-3</v>
      </c>
      <c r="DV77" s="2">
        <f t="shared" si="126"/>
        <v>4.550959732503964E-3</v>
      </c>
      <c r="DW77" s="2">
        <f t="shared" si="127"/>
        <v>4.7948295025461571E-3</v>
      </c>
      <c r="DX77" s="2">
        <f t="shared" si="128"/>
        <v>5.0517673874995095E-3</v>
      </c>
      <c r="DY77" s="2">
        <f t="shared" si="129"/>
        <v>5.3224739944895769E-3</v>
      </c>
      <c r="DZ77" s="2">
        <f t="shared" si="130"/>
        <v>5.6076864848255371E-3</v>
      </c>
      <c r="EA77" s="2">
        <f t="shared" si="131"/>
        <v>5.9081825174516064E-3</v>
      </c>
      <c r="EB77" s="2">
        <f t="shared" si="132"/>
        <v>6.224781080460623E-3</v>
      </c>
      <c r="EC77" s="2">
        <f t="shared" si="133"/>
        <v>6.558345061581615E-3</v>
      </c>
      <c r="ED77" s="2">
        <f t="shared" si="134"/>
        <v>6.9097842794255881E-3</v>
      </c>
      <c r="EE77" s="2">
        <f t="shared" si="135"/>
        <v>7.2800552135653509E-3</v>
      </c>
      <c r="EF77" s="2">
        <f t="shared" si="136"/>
        <v>7.6701676946962167E-3</v>
      </c>
      <c r="EG77" s="2">
        <f t="shared" si="137"/>
        <v>8.0811849763347075E-3</v>
      </c>
      <c r="EH77" s="2">
        <f t="shared" si="138"/>
        <v>8.5142272818394919E-3</v>
      </c>
      <c r="EI77" s="2">
        <f t="shared" si="139"/>
        <v>8.9704765328908909E-3</v>
      </c>
      <c r="EJ77" s="2">
        <f t="shared" si="140"/>
        <v>9.4511730231297605E-3</v>
      </c>
      <c r="EK77" s="2">
        <f t="shared" si="141"/>
        <v>9.9576284716690489E-3</v>
      </c>
      <c r="EL77" s="2">
        <f t="shared" si="142"/>
        <v>1.0491223227024808E-2</v>
      </c>
      <c r="EM77" s="2">
        <f t="shared" si="143"/>
        <v>1.1053411599966595E-2</v>
      </c>
      <c r="EN77" s="2">
        <f t="shared" si="144"/>
        <v>1.164572910958646E-2</v>
      </c>
      <c r="EO77" s="2">
        <f t="shared" si="145"/>
        <v>1.2269783766117693E-2</v>
      </c>
      <c r="EP77" s="2">
        <f t="shared" si="146"/>
        <v>1.2927279522452028E-2</v>
      </c>
      <c r="EQ77" s="2">
        <f t="shared" si="147"/>
        <v>1.3620008371314989E-2</v>
      </c>
      <c r="ER77" s="2">
        <f t="shared" si="148"/>
        <v>1.434985832894662E-2</v>
      </c>
      <c r="ES77" s="2">
        <f t="shared" si="149"/>
        <v>1.5118824289872223E-2</v>
      </c>
      <c r="ET77" s="2">
        <f t="shared" si="150"/>
        <v>1.5928990963748526E-2</v>
      </c>
      <c r="EU77" s="2">
        <f t="shared" si="151"/>
        <v>1.6782571907821467E-2</v>
      </c>
      <c r="EV77" s="2">
        <f t="shared" si="152"/>
        <v>1.7681893583329059E-2</v>
      </c>
      <c r="EW77" s="2">
        <f t="shared" si="153"/>
        <v>1.8629407109579769E-2</v>
      </c>
      <c r="EX77" s="2">
        <f t="shared" si="154"/>
        <v>1.9627706280529438E-2</v>
      </c>
      <c r="EY77" s="2">
        <f t="shared" si="155"/>
        <v>2.0679490000712977E-2</v>
      </c>
      <c r="EZ77" s="2">
        <f t="shared" si="156"/>
        <v>2.178763568697703E-2</v>
      </c>
      <c r="FA77" s="2">
        <f t="shared" si="157"/>
        <v>2.2955163679374526E-2</v>
      </c>
      <c r="FB77" s="2">
        <f t="shared" si="158"/>
        <v>2.4185256168881002E-2</v>
      </c>
      <c r="FC77" s="2">
        <f t="shared" si="159"/>
        <v>2.5481285824218033E-2</v>
      </c>
      <c r="FD77" s="2">
        <f t="shared" si="160"/>
        <v>2.6846746478293555E-2</v>
      </c>
      <c r="FE77" s="2">
        <f t="shared" si="161"/>
        <v>2.8285378730611602E-2</v>
      </c>
      <c r="FF77" s="2">
        <f t="shared" si="162"/>
        <v>2.9801103678116638E-2</v>
      </c>
      <c r="FG77" s="2">
        <f t="shared" si="163"/>
        <v>3.1398052619403496E-2</v>
      </c>
      <c r="FH77" s="2">
        <f t="shared" si="164"/>
        <v>3.3080675008250841E-2</v>
      </c>
      <c r="FI77" s="2">
        <f t="shared" si="165"/>
        <v>3.4853369307137783E-2</v>
      </c>
      <c r="FJ77" s="2">
        <f t="shared" si="166"/>
        <v>3.6721059053286695E-2</v>
      </c>
      <c r="FK77" s="2">
        <f t="shared" si="167"/>
        <v>3.8688835163949081E-2</v>
      </c>
      <c r="FL77" s="2">
        <f t="shared" si="168"/>
        <v>4.0762061156483703E-2</v>
      </c>
      <c r="FM77" s="2">
        <f t="shared" si="169"/>
        <v>4.2946633953384328E-2</v>
      </c>
      <c r="FN77" s="2">
        <f t="shared" si="170"/>
        <v>4.5248029389798675E-2</v>
      </c>
      <c r="FO77" s="2">
        <f t="shared" si="171"/>
        <v>4.7672753232371669E-2</v>
      </c>
      <c r="FP77" s="2">
        <f t="shared" si="172"/>
        <v>5.0227414517205651E-2</v>
      </c>
      <c r="FQ77" s="2">
        <f t="shared" si="173"/>
        <v>5.2918977011521269E-2</v>
      </c>
      <c r="FR77" s="2">
        <f t="shared" si="174"/>
        <v>5.5755213034908477E-2</v>
      </c>
      <c r="FS77" s="2">
        <f t="shared" si="175"/>
        <v>5.8743008843736885E-2</v>
      </c>
      <c r="FT77" s="2">
        <f t="shared" si="176"/>
        <v>6.1890924189124369E-2</v>
      </c>
      <c r="FU77" s="2">
        <f t="shared" si="177"/>
        <v>6.5207543961425252E-2</v>
      </c>
      <c r="FV77" s="2">
        <f t="shared" si="178"/>
        <v>6.8701910485773343E-2</v>
      </c>
      <c r="FW77" s="2">
        <f t="shared" si="179"/>
        <v>7.23841423951678E-2</v>
      </c>
      <c r="FX77" s="2">
        <f t="shared" si="180"/>
        <v>7.6263121545596835E-2</v>
      </c>
      <c r="FY77" s="2">
        <f t="shared" si="181"/>
        <v>8.0349983113968432E-2</v>
      </c>
      <c r="FZ77" s="2">
        <f t="shared" si="182"/>
        <v>8.4655867254941772E-2</v>
      </c>
      <c r="GA77" s="2">
        <f t="shared" si="183"/>
        <v>8.9192510766834335E-2</v>
      </c>
      <c r="GB77" s="2">
        <f t="shared" si="184"/>
        <v>9.397341463060313E-2</v>
      </c>
      <c r="GC77" s="2">
        <f t="shared" si="185"/>
        <v>9.9009409214651081E-2</v>
      </c>
      <c r="GD77" s="2">
        <f t="shared" si="186"/>
        <v>0.10431529746330137</v>
      </c>
      <c r="GE77" s="2">
        <f t="shared" si="187"/>
        <v>0.1099055452131297</v>
      </c>
      <c r="GF77" s="2">
        <f t="shared" si="188"/>
        <v>0.11579539054195744</v>
      </c>
      <c r="GG77" s="2">
        <f t="shared" si="189"/>
        <v>0.12200283541456629</v>
      </c>
      <c r="GH77" s="2">
        <f t="shared" si="190"/>
        <v>0.12854103983647322</v>
      </c>
      <c r="GI77" s="2">
        <f t="shared" si="191"/>
        <v>0.13542966396020958</v>
      </c>
      <c r="GJ77" s="2">
        <f t="shared" si="192"/>
        <v>0.14268749167161024</v>
      </c>
      <c r="GK77" s="2">
        <f t="shared" si="193"/>
        <v>0.15033431399790118</v>
      </c>
      <c r="GL77" s="2">
        <f t="shared" si="194"/>
        <v>0.15839414552601253</v>
      </c>
      <c r="GM77" s="2">
        <f t="shared" si="195"/>
        <v>0.16688280010562487</v>
      </c>
      <c r="GN77" s="2">
        <f t="shared" si="196"/>
        <v>0.17582642769673987</v>
      </c>
      <c r="GO77" s="2">
        <f t="shared" si="197"/>
        <v>0.18524941703333522</v>
      </c>
      <c r="GP77" s="2">
        <f t="shared" si="198"/>
        <v>0.19517746448608461</v>
      </c>
      <c r="GQ77" s="2">
        <f t="shared" si="199"/>
        <v>0.20564161290639643</v>
      </c>
      <c r="GR77" s="2">
        <f t="shared" si="200"/>
        <v>0.21666266103645759</v>
      </c>
      <c r="GS77" s="2">
        <f t="shared" si="201"/>
        <v>0.22827443039234258</v>
      </c>
      <c r="GT77" s="2">
        <f t="shared" si="202"/>
        <v>0.2405085857913429</v>
      </c>
      <c r="GU77" s="2">
        <f t="shared" si="203"/>
        <v>0.25339848902350309</v>
      </c>
    </row>
    <row r="78" spans="1:203" x14ac:dyDescent="0.2">
      <c r="A78" s="1">
        <v>2026</v>
      </c>
      <c r="B78" s="2">
        <v>1.9300000000000001E-3</v>
      </c>
      <c r="C78" s="2">
        <v>1.1E-4</v>
      </c>
      <c r="D78" s="2">
        <v>9.0000000000000006E-5</v>
      </c>
      <c r="E78" s="2">
        <v>6.9999999999999994E-5</v>
      </c>
      <c r="F78" s="2">
        <v>6.0000000000000002E-5</v>
      </c>
      <c r="G78" s="2">
        <v>6.0000000000000002E-5</v>
      </c>
      <c r="H78" s="2">
        <v>5.0000000000000002E-5</v>
      </c>
      <c r="I78" s="2">
        <v>5.0000000000000002E-5</v>
      </c>
      <c r="J78" s="2">
        <v>5.0000000000000002E-5</v>
      </c>
      <c r="K78" s="2">
        <v>5.0000000000000002E-5</v>
      </c>
      <c r="L78" s="2">
        <v>5.0000000000000002E-5</v>
      </c>
      <c r="M78" s="2">
        <v>5.0000000000000002E-5</v>
      </c>
      <c r="N78" s="2">
        <v>6.0000000000000002E-5</v>
      </c>
      <c r="O78" s="2">
        <v>6.9999999999999994E-5</v>
      </c>
      <c r="P78" s="2">
        <v>8.0000000000000007E-5</v>
      </c>
      <c r="Q78" s="2">
        <v>1.1E-4</v>
      </c>
      <c r="R78" s="2">
        <v>1.3999999999999999E-4</v>
      </c>
      <c r="S78" s="2">
        <v>1.7000000000000001E-4</v>
      </c>
      <c r="T78" s="2">
        <v>2.0000000000000001E-4</v>
      </c>
      <c r="U78" s="2">
        <v>2.2000000000000001E-4</v>
      </c>
      <c r="V78" s="2">
        <v>2.4000000000000001E-4</v>
      </c>
      <c r="W78" s="2">
        <v>2.5000000000000001E-4</v>
      </c>
      <c r="X78" s="2">
        <v>2.7999999999999998E-4</v>
      </c>
      <c r="Y78" s="2">
        <v>2.9999999999999997E-4</v>
      </c>
      <c r="Z78" s="2">
        <v>3.2000000000000003E-4</v>
      </c>
      <c r="AA78" s="2">
        <v>3.4000000000000002E-4</v>
      </c>
      <c r="AB78" s="2">
        <v>3.6000000000000002E-4</v>
      </c>
      <c r="AC78" s="2">
        <v>3.8000000000000002E-4</v>
      </c>
      <c r="AD78" s="2">
        <v>4.0000000000000002E-4</v>
      </c>
      <c r="AE78" s="2">
        <v>4.2999999999999999E-4</v>
      </c>
      <c r="AF78" s="2">
        <v>4.4999999999999999E-4</v>
      </c>
      <c r="AG78" s="2">
        <v>4.8999999999999998E-4</v>
      </c>
      <c r="AH78" s="2">
        <v>5.2999999999999998E-4</v>
      </c>
      <c r="AI78" s="2">
        <v>5.5999999999999995E-4</v>
      </c>
      <c r="AJ78" s="2">
        <v>5.8E-4</v>
      </c>
      <c r="AK78" s="2">
        <v>6.2E-4</v>
      </c>
      <c r="AL78" s="2">
        <v>6.7000000000000002E-4</v>
      </c>
      <c r="AM78" s="2">
        <v>7.3999999999999999E-4</v>
      </c>
      <c r="AN78" s="2">
        <v>8.1999999999999998E-4</v>
      </c>
      <c r="AO78" s="2">
        <v>8.7000000000000001E-4</v>
      </c>
      <c r="AP78" s="2">
        <v>9.2000000000000003E-4</v>
      </c>
      <c r="AQ78" s="2">
        <v>9.8999999999999999E-4</v>
      </c>
      <c r="AR78" s="2">
        <v>1.09E-3</v>
      </c>
      <c r="AS78" s="2">
        <v>1.23E-3</v>
      </c>
      <c r="AT78" s="2">
        <v>1.3799999999999999E-3</v>
      </c>
      <c r="AU78" s="2">
        <v>1.5200000000000001E-3</v>
      </c>
      <c r="AV78" s="2">
        <v>1.67E-3</v>
      </c>
      <c r="AW78" s="2">
        <v>1.8400000000000001E-3</v>
      </c>
      <c r="AX78" s="2">
        <v>2.0300000000000001E-3</v>
      </c>
      <c r="AY78" s="2">
        <v>2.2399999999999998E-3</v>
      </c>
      <c r="AZ78" s="2">
        <v>2.47E-3</v>
      </c>
      <c r="BA78" s="2">
        <v>2.7100000000000002E-3</v>
      </c>
      <c r="BB78" s="2">
        <v>2.97E-3</v>
      </c>
      <c r="BC78" s="2">
        <v>3.2299999999999998E-3</v>
      </c>
      <c r="BD78" s="2">
        <v>3.48E-3</v>
      </c>
      <c r="BE78" s="2">
        <v>3.7499999999999999E-3</v>
      </c>
      <c r="BF78" s="2">
        <v>4.0600000000000002E-3</v>
      </c>
      <c r="BG78" s="2">
        <v>4.4099999999999999E-3</v>
      </c>
      <c r="BH78" s="2">
        <v>4.7600000000000003E-3</v>
      </c>
      <c r="BI78" s="2">
        <v>5.0499999999999998E-3</v>
      </c>
      <c r="BJ78" s="2">
        <v>5.4000000000000003E-3</v>
      </c>
      <c r="BK78" s="2">
        <v>5.8500000000000002E-3</v>
      </c>
      <c r="BL78" s="2">
        <v>6.4000000000000003E-3</v>
      </c>
      <c r="BM78" s="2">
        <v>6.9800000000000001E-3</v>
      </c>
      <c r="BN78" s="2">
        <v>7.5900000000000004E-3</v>
      </c>
      <c r="BO78" s="2">
        <v>8.2799999999999992E-3</v>
      </c>
      <c r="BP78" s="2">
        <v>9.1000000000000004E-3</v>
      </c>
      <c r="BQ78" s="2">
        <v>1.0030000000000001E-2</v>
      </c>
      <c r="BR78" s="2">
        <v>1.112E-2</v>
      </c>
      <c r="BS78" s="2">
        <v>1.225E-2</v>
      </c>
      <c r="BT78" s="2">
        <v>1.359E-2</v>
      </c>
      <c r="BU78" s="2">
        <v>1.503E-2</v>
      </c>
      <c r="BV78" s="2">
        <v>1.6799999999999999E-2</v>
      </c>
      <c r="BW78" s="2">
        <v>1.9220000000000001E-2</v>
      </c>
      <c r="BX78" s="2">
        <v>2.2249999999999999E-2</v>
      </c>
      <c r="BY78" s="2">
        <v>2.589E-2</v>
      </c>
      <c r="BZ78" s="2">
        <v>0.03</v>
      </c>
      <c r="CA78" s="2">
        <v>3.431E-2</v>
      </c>
      <c r="CB78" s="2">
        <v>3.9100000000000003E-2</v>
      </c>
      <c r="CC78" s="2">
        <v>4.4720000000000003E-2</v>
      </c>
      <c r="CD78" s="2">
        <v>5.1589999999999997E-2</v>
      </c>
      <c r="CE78" s="2">
        <v>5.9459999999999999E-2</v>
      </c>
      <c r="CF78" s="2">
        <v>6.8260000000000001E-2</v>
      </c>
      <c r="CG78" s="2">
        <v>7.7770000000000006E-2</v>
      </c>
      <c r="CH78" s="2">
        <v>8.7489999999999998E-2</v>
      </c>
      <c r="CI78" s="2">
        <v>9.8970000000000002E-2</v>
      </c>
      <c r="CJ78" s="2">
        <v>0.11162</v>
      </c>
      <c r="CK78" s="2">
        <v>0.12551000000000001</v>
      </c>
      <c r="CL78" s="2">
        <v>0.14072000000000001</v>
      </c>
      <c r="CM78" s="2">
        <v>0.15731999999999999</v>
      </c>
      <c r="CN78" s="2">
        <v>0.17538000000000001</v>
      </c>
      <c r="CO78" s="2">
        <v>0.19497</v>
      </c>
      <c r="CP78" s="2">
        <v>0.21614</v>
      </c>
      <c r="CQ78" s="2">
        <v>0.23894000000000001</v>
      </c>
      <c r="CR78" s="2">
        <v>0.26340999999999998</v>
      </c>
      <c r="CS78" s="2">
        <v>0.28958</v>
      </c>
      <c r="CT78" s="2">
        <v>0.31746000000000002</v>
      </c>
      <c r="CU78" s="2">
        <v>0.34704000000000002</v>
      </c>
      <c r="CV78" s="2">
        <v>0.37829000000000002</v>
      </c>
      <c r="CW78" s="2">
        <v>0.41116000000000003</v>
      </c>
      <c r="CX78" s="2">
        <v>0.44555</v>
      </c>
      <c r="CY78" s="2">
        <f t="shared" si="103"/>
        <v>3.3698238508236425E-3</v>
      </c>
      <c r="CZ78" s="2">
        <f t="shared" si="104"/>
        <v>1.4248569002169298E-3</v>
      </c>
      <c r="DA78" s="2">
        <f t="shared" si="105"/>
        <v>1.501187219245057E-3</v>
      </c>
      <c r="DB78" s="2">
        <f t="shared" si="106"/>
        <v>1.5816300630386493E-3</v>
      </c>
      <c r="DC78" s="2">
        <f t="shared" si="107"/>
        <v>1.6663839267643816E-3</v>
      </c>
      <c r="DD78" s="2">
        <f t="shared" si="108"/>
        <v>1.7556794591533451E-3</v>
      </c>
      <c r="DE78" s="2">
        <f t="shared" si="109"/>
        <v>1.8497584084303602E-3</v>
      </c>
      <c r="DF78" s="2">
        <f t="shared" si="110"/>
        <v>1.9488803152997853E-3</v>
      </c>
      <c r="DG78" s="2">
        <f t="shared" si="111"/>
        <v>2.0533138138773602E-3</v>
      </c>
      <c r="DH78" s="2">
        <f t="shared" si="112"/>
        <v>2.1633435352459507E-3</v>
      </c>
      <c r="DI78" s="2">
        <f t="shared" si="113"/>
        <v>2.2792693657519578E-3</v>
      </c>
      <c r="DJ78" s="2">
        <f t="shared" si="114"/>
        <v>2.4014068431059514E-3</v>
      </c>
      <c r="DK78" s="2">
        <f t="shared" si="115"/>
        <v>2.5300896708547503E-3</v>
      </c>
      <c r="DL78" s="2">
        <f t="shared" si="116"/>
        <v>2.6656681778124201E-3</v>
      </c>
      <c r="DM78" s="2">
        <f t="shared" si="117"/>
        <v>2.8085118870216246E-3</v>
      </c>
      <c r="DN78" s="2">
        <f t="shared" si="118"/>
        <v>2.9590101184690447E-3</v>
      </c>
      <c r="DO78" s="2">
        <f t="shared" si="119"/>
        <v>3.1175736951243034E-3</v>
      </c>
      <c r="DP78" s="2">
        <f t="shared" si="120"/>
        <v>3.2846335298275745E-3</v>
      </c>
      <c r="DQ78" s="2">
        <f t="shared" si="121"/>
        <v>3.4606455167498101E-3</v>
      </c>
      <c r="DR78" s="2">
        <f t="shared" si="122"/>
        <v>3.6460893315161144E-3</v>
      </c>
      <c r="DS78" s="2">
        <f t="shared" si="123"/>
        <v>3.8414703793843803E-3</v>
      </c>
      <c r="DT78" s="2">
        <f t="shared" si="124"/>
        <v>4.0473222752368566E-3</v>
      </c>
      <c r="DU78" s="2">
        <f t="shared" si="125"/>
        <v>4.2642039103089604E-3</v>
      </c>
      <c r="DV78" s="2">
        <f t="shared" si="126"/>
        <v>4.4927074555735254E-3</v>
      </c>
      <c r="DW78" s="2">
        <f t="shared" si="127"/>
        <v>4.7334556935442595E-3</v>
      </c>
      <c r="DX78" s="2">
        <f t="shared" si="128"/>
        <v>4.9871047746389095E-3</v>
      </c>
      <c r="DY78" s="2">
        <f t="shared" si="129"/>
        <v>5.2543463382179571E-3</v>
      </c>
      <c r="DZ78" s="2">
        <f t="shared" si="130"/>
        <v>5.5359081099323731E-3</v>
      </c>
      <c r="EA78" s="2">
        <f t="shared" si="131"/>
        <v>5.8325577946988826E-3</v>
      </c>
      <c r="EB78" s="2">
        <f t="shared" si="132"/>
        <v>6.145103897570202E-3</v>
      </c>
      <c r="EC78" s="2">
        <f t="shared" si="133"/>
        <v>6.4743982617139007E-3</v>
      </c>
      <c r="ED78" s="2">
        <f t="shared" si="134"/>
        <v>6.8213390593053575E-3</v>
      </c>
      <c r="EE78" s="2">
        <f t="shared" si="135"/>
        <v>7.1868705282350769E-3</v>
      </c>
      <c r="EF78" s="2">
        <f t="shared" si="136"/>
        <v>7.571989572595238E-3</v>
      </c>
      <c r="EG78" s="2">
        <f t="shared" si="137"/>
        <v>7.9777458357904053E-3</v>
      </c>
      <c r="EH78" s="2">
        <f t="shared" si="138"/>
        <v>8.405245202261458E-3</v>
      </c>
      <c r="EI78" s="2">
        <f t="shared" si="139"/>
        <v>8.8556544666400609E-3</v>
      </c>
      <c r="EJ78" s="2">
        <f t="shared" si="140"/>
        <v>9.3301980464274153E-3</v>
      </c>
      <c r="EK78" s="2">
        <f t="shared" si="141"/>
        <v>9.8301708714435554E-3</v>
      </c>
      <c r="EL78" s="2">
        <f t="shared" si="142"/>
        <v>1.035693562133571E-2</v>
      </c>
      <c r="EM78" s="2">
        <f t="shared" si="143"/>
        <v>1.0911927989185831E-2</v>
      </c>
      <c r="EN78" s="2">
        <f t="shared" si="144"/>
        <v>1.1496663841268177E-2</v>
      </c>
      <c r="EO78" s="2">
        <f t="shared" si="145"/>
        <v>1.2112730606793902E-2</v>
      </c>
      <c r="EP78" s="2">
        <f t="shared" si="146"/>
        <v>1.2761810429109049E-2</v>
      </c>
      <c r="EQ78" s="2">
        <f t="shared" si="147"/>
        <v>1.3445672364677818E-2</v>
      </c>
      <c r="ER78" s="2">
        <f t="shared" si="148"/>
        <v>1.416618026115293E-2</v>
      </c>
      <c r="ES78" s="2">
        <f t="shared" si="149"/>
        <v>1.4925303476845534E-2</v>
      </c>
      <c r="ET78" s="2">
        <f t="shared" si="150"/>
        <v>1.5725100039021035E-2</v>
      </c>
      <c r="EU78" s="2">
        <f t="shared" si="151"/>
        <v>1.6567755172680946E-2</v>
      </c>
      <c r="EV78" s="2">
        <f t="shared" si="152"/>
        <v>1.7455565560827911E-2</v>
      </c>
      <c r="EW78" s="2">
        <f t="shared" si="153"/>
        <v>1.8390950948956378E-2</v>
      </c>
      <c r="EX78" s="2">
        <f t="shared" si="154"/>
        <v>1.9376471931021266E-2</v>
      </c>
      <c r="EY78" s="2">
        <f t="shared" si="155"/>
        <v>2.0414792864952357E-2</v>
      </c>
      <c r="EZ78" s="2">
        <f t="shared" si="156"/>
        <v>2.1508754338439393E-2</v>
      </c>
      <c r="FA78" s="2">
        <f t="shared" si="157"/>
        <v>2.2661338029149606E-2</v>
      </c>
      <c r="FB78" s="2">
        <f t="shared" si="158"/>
        <v>2.3875685394907475E-2</v>
      </c>
      <c r="FC78" s="2">
        <f t="shared" si="159"/>
        <v>2.5155125938996974E-2</v>
      </c>
      <c r="FD78" s="2">
        <f t="shared" si="160"/>
        <v>2.6503108777358141E-2</v>
      </c>
      <c r="FE78" s="2">
        <f t="shared" si="161"/>
        <v>2.7923326631290896E-2</v>
      </c>
      <c r="FF78" s="2">
        <f t="shared" si="162"/>
        <v>2.9419650402156265E-2</v>
      </c>
      <c r="FG78" s="2">
        <f t="shared" si="163"/>
        <v>3.0996158497236127E-2</v>
      </c>
      <c r="FH78" s="2">
        <f t="shared" si="164"/>
        <v>3.2657243439959099E-2</v>
      </c>
      <c r="FI78" s="2">
        <f t="shared" si="165"/>
        <v>3.4407247403359681E-2</v>
      </c>
      <c r="FJ78" s="2">
        <f t="shared" si="166"/>
        <v>3.6251030907493292E-2</v>
      </c>
      <c r="FK78" s="2">
        <f t="shared" si="167"/>
        <v>3.8193619694138953E-2</v>
      </c>
      <c r="FL78" s="2">
        <f t="shared" si="168"/>
        <v>4.0240308629984976E-2</v>
      </c>
      <c r="FM78" s="2">
        <f t="shared" si="169"/>
        <v>4.2396919172369783E-2</v>
      </c>
      <c r="FN78" s="2">
        <f t="shared" si="170"/>
        <v>4.4668857084151657E-2</v>
      </c>
      <c r="FO78" s="2">
        <f t="shared" si="171"/>
        <v>4.70625448599436E-2</v>
      </c>
      <c r="FP78" s="2">
        <f t="shared" si="172"/>
        <v>4.9584506962558519E-2</v>
      </c>
      <c r="FQ78" s="2">
        <f t="shared" si="173"/>
        <v>5.2241617995318609E-2</v>
      </c>
      <c r="FR78" s="2">
        <f t="shared" si="174"/>
        <v>5.5041550854341724E-2</v>
      </c>
      <c r="FS78" s="2">
        <f t="shared" si="175"/>
        <v>5.7991103627981593E-2</v>
      </c>
      <c r="FT78" s="2">
        <f t="shared" si="176"/>
        <v>6.1098726598108735E-2</v>
      </c>
      <c r="FU78" s="2">
        <f t="shared" si="177"/>
        <v>6.437289491845298E-2</v>
      </c>
      <c r="FV78" s="2">
        <f t="shared" si="178"/>
        <v>6.7822535203260495E-2</v>
      </c>
      <c r="FW78" s="2">
        <f t="shared" si="179"/>
        <v>7.1457636616662337E-2</v>
      </c>
      <c r="FX78" s="2">
        <f t="shared" si="180"/>
        <v>7.5286967317175074E-2</v>
      </c>
      <c r="FY78" s="2">
        <f t="shared" si="181"/>
        <v>7.9321519870957161E-2</v>
      </c>
      <c r="FZ78" s="2">
        <f t="shared" si="182"/>
        <v>8.3572292014344976E-2</v>
      </c>
      <c r="GA78" s="2">
        <f t="shared" si="183"/>
        <v>8.8050870561153335E-2</v>
      </c>
      <c r="GB78" s="2">
        <f t="shared" si="184"/>
        <v>9.2770584011862181E-2</v>
      </c>
      <c r="GC78" s="2">
        <f t="shared" si="185"/>
        <v>9.7742124099300373E-2</v>
      </c>
      <c r="GD78" s="2">
        <f t="shared" si="186"/>
        <v>0.10298010437914434</v>
      </c>
      <c r="GE78" s="2">
        <f t="shared" si="187"/>
        <v>0.10849880551852716</v>
      </c>
      <c r="GF78" s="2">
        <f t="shared" si="188"/>
        <v>0.1143132703286527</v>
      </c>
      <c r="GG78" s="2">
        <f t="shared" si="189"/>
        <v>0.12044127156898357</v>
      </c>
      <c r="GH78" s="2">
        <f t="shared" si="190"/>
        <v>0.12689580061307157</v>
      </c>
      <c r="GI78" s="2">
        <f t="shared" si="191"/>
        <v>0.13369626624818165</v>
      </c>
      <c r="GJ78" s="2">
        <f t="shared" si="192"/>
        <v>0.14086121225211659</v>
      </c>
      <c r="GK78" s="2">
        <f t="shared" si="193"/>
        <v>0.1484101766822937</v>
      </c>
      <c r="GL78" s="2">
        <f t="shared" si="194"/>
        <v>0.15636686713827103</v>
      </c>
      <c r="GM78" s="2">
        <f t="shared" si="195"/>
        <v>0.16474689548711008</v>
      </c>
      <c r="GN78" s="2">
        <f t="shared" si="196"/>
        <v>0.17357607744096609</v>
      </c>
      <c r="GO78" s="2">
        <f t="shared" si="197"/>
        <v>0.18287849007628276</v>
      </c>
      <c r="GP78" s="2">
        <f t="shared" si="198"/>
        <v>0.19267950141083823</v>
      </c>
      <c r="GQ78" s="2">
        <f t="shared" si="199"/>
        <v>0.20300975755938414</v>
      </c>
      <c r="GR78" s="2">
        <f t="shared" si="200"/>
        <v>0.21388979166556119</v>
      </c>
      <c r="GS78" s="2">
        <f t="shared" si="201"/>
        <v>0.22535299300547051</v>
      </c>
      <c r="GT78" s="2">
        <f t="shared" si="202"/>
        <v>0.23743062178517124</v>
      </c>
      <c r="GU78" s="2">
        <f t="shared" si="203"/>
        <v>0.25015561348793874</v>
      </c>
    </row>
    <row r="79" spans="1:203" x14ac:dyDescent="0.2">
      <c r="A79" s="1">
        <v>2027</v>
      </c>
      <c r="B79" s="2">
        <v>1.81E-3</v>
      </c>
      <c r="C79" s="2">
        <v>1E-4</v>
      </c>
      <c r="D79" s="2">
        <v>9.0000000000000006E-5</v>
      </c>
      <c r="E79" s="2">
        <v>6.9999999999999994E-5</v>
      </c>
      <c r="F79" s="2">
        <v>6.0000000000000002E-5</v>
      </c>
      <c r="G79" s="2">
        <v>5.0000000000000002E-5</v>
      </c>
      <c r="H79" s="2">
        <v>5.0000000000000002E-5</v>
      </c>
      <c r="I79" s="2">
        <v>5.0000000000000002E-5</v>
      </c>
      <c r="J79" s="2">
        <v>4.0000000000000003E-5</v>
      </c>
      <c r="K79" s="2">
        <v>4.0000000000000003E-5</v>
      </c>
      <c r="L79" s="2">
        <v>4.0000000000000003E-5</v>
      </c>
      <c r="M79" s="2">
        <v>5.0000000000000002E-5</v>
      </c>
      <c r="N79" s="2">
        <v>5.0000000000000002E-5</v>
      </c>
      <c r="O79" s="2">
        <v>6.0000000000000002E-5</v>
      </c>
      <c r="P79" s="2">
        <v>8.0000000000000007E-5</v>
      </c>
      <c r="Q79" s="2">
        <v>1E-4</v>
      </c>
      <c r="R79" s="2">
        <v>1.2999999999999999E-4</v>
      </c>
      <c r="S79" s="2">
        <v>1.7000000000000001E-4</v>
      </c>
      <c r="T79" s="2">
        <v>1.9000000000000001E-4</v>
      </c>
      <c r="U79" s="2">
        <v>2.1000000000000001E-4</v>
      </c>
      <c r="V79" s="2">
        <v>2.2000000000000001E-4</v>
      </c>
      <c r="W79" s="2">
        <v>2.4000000000000001E-4</v>
      </c>
      <c r="X79" s="2">
        <v>2.5999999999999998E-4</v>
      </c>
      <c r="Y79" s="2">
        <v>2.9E-4</v>
      </c>
      <c r="Z79" s="2">
        <v>3.1E-4</v>
      </c>
      <c r="AA79" s="2">
        <v>3.2000000000000003E-4</v>
      </c>
      <c r="AB79" s="2">
        <v>3.4000000000000002E-4</v>
      </c>
      <c r="AC79" s="2">
        <v>3.6999999999999999E-4</v>
      </c>
      <c r="AD79" s="2">
        <v>3.8999999999999999E-4</v>
      </c>
      <c r="AE79" s="2">
        <v>4.0999999999999999E-4</v>
      </c>
      <c r="AF79" s="2">
        <v>4.2999999999999999E-4</v>
      </c>
      <c r="AG79" s="2">
        <v>4.6999999999999999E-4</v>
      </c>
      <c r="AH79" s="2">
        <v>5.0000000000000001E-4</v>
      </c>
      <c r="AI79" s="2">
        <v>5.2999999999999998E-4</v>
      </c>
      <c r="AJ79" s="2">
        <v>5.5999999999999995E-4</v>
      </c>
      <c r="AK79" s="2">
        <v>5.9000000000000003E-4</v>
      </c>
      <c r="AL79" s="2">
        <v>6.4999999999999997E-4</v>
      </c>
      <c r="AM79" s="2">
        <v>7.2000000000000005E-4</v>
      </c>
      <c r="AN79" s="2">
        <v>7.7999999999999999E-4</v>
      </c>
      <c r="AO79" s="2">
        <v>8.4000000000000003E-4</v>
      </c>
      <c r="AP79" s="2">
        <v>8.8999999999999995E-4</v>
      </c>
      <c r="AQ79" s="2">
        <v>9.5E-4</v>
      </c>
      <c r="AR79" s="2">
        <v>1.0499999999999999E-3</v>
      </c>
      <c r="AS79" s="2">
        <v>1.1800000000000001E-3</v>
      </c>
      <c r="AT79" s="2">
        <v>1.33E-3</v>
      </c>
      <c r="AU79" s="2">
        <v>1.47E-3</v>
      </c>
      <c r="AV79" s="2">
        <v>1.6100000000000001E-3</v>
      </c>
      <c r="AW79" s="2">
        <v>1.7700000000000001E-3</v>
      </c>
      <c r="AX79" s="2">
        <v>1.9499999999999999E-3</v>
      </c>
      <c r="AY79" s="2">
        <v>2.15E-3</v>
      </c>
      <c r="AZ79" s="2">
        <v>2.3800000000000002E-3</v>
      </c>
      <c r="BA79" s="2">
        <v>2.6099999999999999E-3</v>
      </c>
      <c r="BB79" s="2">
        <v>2.8600000000000001E-3</v>
      </c>
      <c r="BC79" s="2">
        <v>3.1099999999999999E-3</v>
      </c>
      <c r="BD79" s="2">
        <v>3.3500000000000001E-3</v>
      </c>
      <c r="BE79" s="2">
        <v>3.6099999999999999E-3</v>
      </c>
      <c r="BF79" s="2">
        <v>3.9100000000000003E-3</v>
      </c>
      <c r="BG79" s="2">
        <v>4.2500000000000003E-3</v>
      </c>
      <c r="BH79" s="2">
        <v>4.5799999999999999E-3</v>
      </c>
      <c r="BI79" s="2">
        <v>4.8599999999999997E-3</v>
      </c>
      <c r="BJ79" s="2">
        <v>5.1900000000000002E-3</v>
      </c>
      <c r="BK79" s="2">
        <v>5.6299999999999996E-3</v>
      </c>
      <c r="BL79" s="2">
        <v>6.1599999999999997E-3</v>
      </c>
      <c r="BM79" s="2">
        <v>6.7200000000000003E-3</v>
      </c>
      <c r="BN79" s="2">
        <v>7.3099999999999997E-3</v>
      </c>
      <c r="BO79" s="2">
        <v>7.9699999999999997E-3</v>
      </c>
      <c r="BP79" s="2">
        <v>8.77E-3</v>
      </c>
      <c r="BQ79" s="2">
        <v>9.6699999999999998E-3</v>
      </c>
      <c r="BR79" s="2">
        <v>1.074E-2</v>
      </c>
      <c r="BS79" s="2">
        <v>1.1849999999999999E-2</v>
      </c>
      <c r="BT79" s="2">
        <v>1.316E-2</v>
      </c>
      <c r="BU79" s="2">
        <v>1.4579999999999999E-2</v>
      </c>
      <c r="BV79" s="2">
        <v>1.6310000000000002E-2</v>
      </c>
      <c r="BW79" s="2">
        <v>1.8689999999999998E-2</v>
      </c>
      <c r="BX79" s="2">
        <v>2.1649999999999999E-2</v>
      </c>
      <c r="BY79" s="2">
        <v>2.521E-2</v>
      </c>
      <c r="BZ79" s="2">
        <v>2.9239999999999999E-2</v>
      </c>
      <c r="CA79" s="2">
        <v>3.347E-2</v>
      </c>
      <c r="CB79" s="2">
        <v>3.8179999999999999E-2</v>
      </c>
      <c r="CC79" s="2">
        <v>4.3720000000000002E-2</v>
      </c>
      <c r="CD79" s="2">
        <v>5.049E-2</v>
      </c>
      <c r="CE79" s="2">
        <v>5.8270000000000002E-2</v>
      </c>
      <c r="CF79" s="2">
        <v>6.6989999999999994E-2</v>
      </c>
      <c r="CG79" s="2">
        <v>7.6420000000000002E-2</v>
      </c>
      <c r="CH79" s="2">
        <v>8.609E-2</v>
      </c>
      <c r="CI79" s="2">
        <v>9.7489999999999993E-2</v>
      </c>
      <c r="CJ79" s="2">
        <v>0.11007</v>
      </c>
      <c r="CK79" s="2">
        <v>0.1239</v>
      </c>
      <c r="CL79" s="2">
        <v>0.13905999999999999</v>
      </c>
      <c r="CM79" s="2">
        <v>0.15561</v>
      </c>
      <c r="CN79" s="2">
        <v>0.17363000000000001</v>
      </c>
      <c r="CO79" s="2">
        <v>0.19317999999999999</v>
      </c>
      <c r="CP79" s="2">
        <v>0.21432000000000001</v>
      </c>
      <c r="CQ79" s="2">
        <v>0.23710000000000001</v>
      </c>
      <c r="CR79" s="2">
        <v>0.26156000000000001</v>
      </c>
      <c r="CS79" s="2">
        <v>0.28772999999999999</v>
      </c>
      <c r="CT79" s="2">
        <v>0.31562000000000001</v>
      </c>
      <c r="CU79" s="2">
        <v>0.34522000000000003</v>
      </c>
      <c r="CV79" s="2">
        <v>0.37648999999999999</v>
      </c>
      <c r="CW79" s="2">
        <v>0.40938000000000002</v>
      </c>
      <c r="CX79" s="2">
        <v>0.44379000000000002</v>
      </c>
      <c r="CY79" s="2">
        <f t="shared" si="103"/>
        <v>3.3676739032068169E-3</v>
      </c>
      <c r="CZ79" s="2">
        <f t="shared" si="104"/>
        <v>1.4066187473680989E-3</v>
      </c>
      <c r="DA79" s="2">
        <f t="shared" si="105"/>
        <v>1.4819720237394325E-3</v>
      </c>
      <c r="DB79" s="2">
        <f t="shared" si="106"/>
        <v>1.5613851990858348E-3</v>
      </c>
      <c r="DC79" s="2">
        <f t="shared" si="107"/>
        <v>1.6450542132016787E-3</v>
      </c>
      <c r="DD79" s="2">
        <f t="shared" si="108"/>
        <v>1.7332067627082268E-3</v>
      </c>
      <c r="DE79" s="2">
        <f t="shared" si="109"/>
        <v>1.8260815013573792E-3</v>
      </c>
      <c r="DF79" s="2">
        <f t="shared" si="110"/>
        <v>1.9239346478486122E-3</v>
      </c>
      <c r="DG79" s="2">
        <f t="shared" si="111"/>
        <v>2.0270313976757243E-3</v>
      </c>
      <c r="DH79" s="2">
        <f t="shared" si="112"/>
        <v>2.1356527385140048E-3</v>
      </c>
      <c r="DI79" s="2">
        <f t="shared" si="113"/>
        <v>2.2500947184173575E-3</v>
      </c>
      <c r="DJ79" s="2">
        <f t="shared" si="114"/>
        <v>2.370668836090533E-3</v>
      </c>
      <c r="DK79" s="2">
        <f t="shared" si="115"/>
        <v>2.4977045238268364E-3</v>
      </c>
      <c r="DL79" s="2">
        <f t="shared" si="116"/>
        <v>2.6315476259361217E-3</v>
      </c>
      <c r="DM79" s="2">
        <f t="shared" si="117"/>
        <v>2.7725629358788121E-3</v>
      </c>
      <c r="DN79" s="2">
        <f t="shared" si="118"/>
        <v>2.9211347903729656E-3</v>
      </c>
      <c r="DO79" s="2">
        <f t="shared" si="119"/>
        <v>3.0776687536972565E-3</v>
      </c>
      <c r="DP79" s="2">
        <f t="shared" si="120"/>
        <v>3.2425902232077956E-3</v>
      </c>
      <c r="DQ79" s="2">
        <f t="shared" si="121"/>
        <v>3.416349257665271E-3</v>
      </c>
      <c r="DR79" s="2">
        <f t="shared" si="122"/>
        <v>3.5994193922292499E-3</v>
      </c>
      <c r="DS79" s="2">
        <f t="shared" si="123"/>
        <v>3.7922995633685127E-3</v>
      </c>
      <c r="DT79" s="2">
        <f t="shared" si="124"/>
        <v>3.9955165554562905E-3</v>
      </c>
      <c r="DU79" s="2">
        <f t="shared" si="125"/>
        <v>4.2096221063974591E-3</v>
      </c>
      <c r="DV79" s="2">
        <f t="shared" si="126"/>
        <v>4.4352008071508082E-3</v>
      </c>
      <c r="DW79" s="2">
        <f t="shared" si="127"/>
        <v>4.6728674689031063E-3</v>
      </c>
      <c r="DX79" s="2">
        <f t="shared" si="128"/>
        <v>4.9232698427995464E-3</v>
      </c>
      <c r="DY79" s="2">
        <f t="shared" si="129"/>
        <v>5.1870907151771121E-3</v>
      </c>
      <c r="DZ79" s="2">
        <f t="shared" si="130"/>
        <v>5.4650484974184911E-3</v>
      </c>
      <c r="EA79" s="2">
        <f t="shared" si="131"/>
        <v>5.7579010678750157E-3</v>
      </c>
      <c r="EB79" s="2">
        <f t="shared" si="132"/>
        <v>6.0664465820608471E-3</v>
      </c>
      <c r="EC79" s="2">
        <f t="shared" si="133"/>
        <v>6.3915259798909821E-3</v>
      </c>
      <c r="ED79" s="2">
        <f t="shared" si="134"/>
        <v>6.7340259369453037E-3</v>
      </c>
      <c r="EE79" s="2">
        <f t="shared" si="135"/>
        <v>7.0948786057406423E-3</v>
      </c>
      <c r="EF79" s="2">
        <f t="shared" si="136"/>
        <v>7.4750681287819873E-3</v>
      </c>
      <c r="EG79" s="2">
        <f t="shared" si="137"/>
        <v>7.8756307144615192E-3</v>
      </c>
      <c r="EH79" s="2">
        <f t="shared" si="138"/>
        <v>8.2976580919141354E-3</v>
      </c>
      <c r="EI79" s="2">
        <f t="shared" si="139"/>
        <v>8.742302120816085E-3</v>
      </c>
      <c r="EJ79" s="2">
        <f t="shared" si="140"/>
        <v>9.2107715478209166E-3</v>
      </c>
      <c r="EK79" s="2">
        <f t="shared" si="141"/>
        <v>9.7043447267554164E-3</v>
      </c>
      <c r="EL79" s="2">
        <f t="shared" si="142"/>
        <v>1.0224366893853072E-2</v>
      </c>
      <c r="EM79" s="2">
        <f t="shared" si="143"/>
        <v>1.077225536592037E-2</v>
      </c>
      <c r="EN79" s="2">
        <f t="shared" si="144"/>
        <v>1.1349506605492129E-2</v>
      </c>
      <c r="EO79" s="2">
        <f t="shared" si="145"/>
        <v>1.1957687724069504E-2</v>
      </c>
      <c r="EP79" s="2">
        <f t="shared" si="146"/>
        <v>1.2598459336015859E-2</v>
      </c>
      <c r="EQ79" s="2">
        <f t="shared" si="147"/>
        <v>1.3273567853605303E-2</v>
      </c>
      <c r="ER79" s="2">
        <f t="shared" si="148"/>
        <v>1.3984853266856291E-2</v>
      </c>
      <c r="ES79" s="2">
        <f t="shared" si="149"/>
        <v>1.4734259723983088E-2</v>
      </c>
      <c r="ET79" s="2">
        <f t="shared" si="150"/>
        <v>1.5523818910426031E-2</v>
      </c>
      <c r="EU79" s="2">
        <f t="shared" si="151"/>
        <v>1.6355688082420189E-2</v>
      </c>
      <c r="EV79" s="2">
        <f t="shared" si="152"/>
        <v>1.7232134525879433E-2</v>
      </c>
      <c r="EW79" s="2">
        <f t="shared" si="153"/>
        <v>1.8155547014053006E-2</v>
      </c>
      <c r="EX79" s="2">
        <f t="shared" si="154"/>
        <v>1.9128453367000215E-2</v>
      </c>
      <c r="EY79" s="2">
        <f t="shared" si="155"/>
        <v>2.0153483835976625E-2</v>
      </c>
      <c r="EZ79" s="2">
        <f t="shared" si="156"/>
        <v>2.1233442651997593E-2</v>
      </c>
      <c r="FA79" s="2">
        <f t="shared" si="157"/>
        <v>2.2371273325237057E-2</v>
      </c>
      <c r="FB79" s="2">
        <f t="shared" si="158"/>
        <v>2.3570077101753937E-2</v>
      </c>
      <c r="FC79" s="2">
        <f t="shared" si="159"/>
        <v>2.4833140871837842E-2</v>
      </c>
      <c r="FD79" s="2">
        <f t="shared" si="160"/>
        <v>2.616386960677089E-2</v>
      </c>
      <c r="FE79" s="2">
        <f t="shared" si="161"/>
        <v>2.75659087624552E-2</v>
      </c>
      <c r="FF79" s="2">
        <f t="shared" si="162"/>
        <v>2.904307968546066E-2</v>
      </c>
      <c r="FG79" s="2">
        <f t="shared" si="163"/>
        <v>3.0599408572319488E-2</v>
      </c>
      <c r="FH79" s="2">
        <f t="shared" si="164"/>
        <v>3.2239231740874182E-2</v>
      </c>
      <c r="FI79" s="2">
        <f t="shared" si="165"/>
        <v>3.3966835798873496E-2</v>
      </c>
      <c r="FJ79" s="2">
        <f t="shared" si="166"/>
        <v>3.5787019051715482E-2</v>
      </c>
      <c r="FK79" s="2">
        <f t="shared" si="167"/>
        <v>3.7704742902020721E-2</v>
      </c>
      <c r="FL79" s="2">
        <f t="shared" si="168"/>
        <v>3.9725234444461105E-2</v>
      </c>
      <c r="FM79" s="2">
        <f t="shared" si="169"/>
        <v>4.1854240634384129E-2</v>
      </c>
      <c r="FN79" s="2">
        <f t="shared" si="170"/>
        <v>4.4097098063949777E-2</v>
      </c>
      <c r="FO79" s="2">
        <f t="shared" si="171"/>
        <v>4.6460147016305173E-2</v>
      </c>
      <c r="FP79" s="2">
        <f t="shared" si="172"/>
        <v>4.8949828468663401E-2</v>
      </c>
      <c r="FQ79" s="2">
        <f t="shared" si="173"/>
        <v>5.1572928999357566E-2</v>
      </c>
      <c r="FR79" s="2">
        <f t="shared" si="174"/>
        <v>5.4337023349487E-2</v>
      </c>
      <c r="FS79" s="2">
        <f t="shared" si="175"/>
        <v>5.7248822574605174E-2</v>
      </c>
      <c r="FT79" s="2">
        <f t="shared" si="176"/>
        <v>6.0316668876774324E-2</v>
      </c>
      <c r="FU79" s="2">
        <f t="shared" si="177"/>
        <v>6.354892908227322E-2</v>
      </c>
      <c r="FV79" s="2">
        <f t="shared" si="178"/>
        <v>6.6954415562806083E-2</v>
      </c>
      <c r="FW79" s="2">
        <f t="shared" si="179"/>
        <v>7.054298967665118E-2</v>
      </c>
      <c r="FX79" s="2">
        <f t="shared" si="180"/>
        <v>7.4323307343860778E-2</v>
      </c>
      <c r="FY79" s="2">
        <f t="shared" si="181"/>
        <v>7.8306220345956537E-2</v>
      </c>
      <c r="FZ79" s="2">
        <f t="shared" si="182"/>
        <v>8.2502585821302016E-2</v>
      </c>
      <c r="GA79" s="2">
        <f t="shared" si="183"/>
        <v>8.6923842515474942E-2</v>
      </c>
      <c r="GB79" s="2">
        <f t="shared" si="184"/>
        <v>9.1583148640431072E-2</v>
      </c>
      <c r="GC79" s="2">
        <f t="shared" si="185"/>
        <v>9.6491059083430752E-2</v>
      </c>
      <c r="GD79" s="2">
        <f t="shared" si="186"/>
        <v>0.10166200043491445</v>
      </c>
      <c r="GE79" s="2">
        <f t="shared" si="187"/>
        <v>0.10711007055676232</v>
      </c>
      <c r="GF79" s="2">
        <f t="shared" si="188"/>
        <v>0.11285011951582259</v>
      </c>
      <c r="GG79" s="2">
        <f t="shared" si="189"/>
        <v>0.11889969374381797</v>
      </c>
      <c r="GH79" s="2">
        <f t="shared" si="190"/>
        <v>0.12527161816974888</v>
      </c>
      <c r="GI79" s="2">
        <f t="shared" si="191"/>
        <v>0.13198505343000924</v>
      </c>
      <c r="GJ79" s="2">
        <f t="shared" si="192"/>
        <v>0.13905830626425056</v>
      </c>
      <c r="GK79" s="2">
        <f t="shared" si="193"/>
        <v>0.14651066498540588</v>
      </c>
      <c r="GL79" s="2">
        <f t="shared" si="194"/>
        <v>0.15436553413877602</v>
      </c>
      <c r="GM79" s="2">
        <f t="shared" si="195"/>
        <v>0.16263832617970669</v>
      </c>
      <c r="GN79" s="2">
        <f t="shared" si="196"/>
        <v>0.17135452685467123</v>
      </c>
      <c r="GO79" s="2">
        <f t="shared" si="197"/>
        <v>0.18053790556624633</v>
      </c>
      <c r="GP79" s="2">
        <f t="shared" si="198"/>
        <v>0.19021350617628183</v>
      </c>
      <c r="GQ79" s="2">
        <f t="shared" si="199"/>
        <v>0.20041158313460927</v>
      </c>
      <c r="GR79" s="2">
        <f t="shared" si="200"/>
        <v>0.21115240737961827</v>
      </c>
      <c r="GS79" s="2">
        <f t="shared" si="201"/>
        <v>0.22246894147316199</v>
      </c>
      <c r="GT79" s="2">
        <f t="shared" si="202"/>
        <v>0.23439204616784984</v>
      </c>
      <c r="GU79" s="2">
        <f t="shared" si="203"/>
        <v>0.24695423608752343</v>
      </c>
    </row>
    <row r="80" spans="1:203" x14ac:dyDescent="0.2">
      <c r="A80" s="1">
        <v>2028</v>
      </c>
      <c r="B80" s="2">
        <v>1.74E-3</v>
      </c>
      <c r="C80" s="2">
        <v>1E-4</v>
      </c>
      <c r="D80" s="2">
        <v>8.0000000000000007E-5</v>
      </c>
      <c r="E80" s="2">
        <v>6.0000000000000002E-5</v>
      </c>
      <c r="F80" s="2">
        <v>5.0000000000000002E-5</v>
      </c>
      <c r="G80" s="2">
        <v>5.0000000000000002E-5</v>
      </c>
      <c r="H80" s="2">
        <v>5.0000000000000002E-5</v>
      </c>
      <c r="I80" s="2">
        <v>4.0000000000000003E-5</v>
      </c>
      <c r="J80" s="2">
        <v>4.0000000000000003E-5</v>
      </c>
      <c r="K80" s="2">
        <v>4.0000000000000003E-5</v>
      </c>
      <c r="L80" s="2">
        <v>4.0000000000000003E-5</v>
      </c>
      <c r="M80" s="2">
        <v>5.0000000000000002E-5</v>
      </c>
      <c r="N80" s="2">
        <v>5.0000000000000002E-5</v>
      </c>
      <c r="O80" s="2">
        <v>6.0000000000000002E-5</v>
      </c>
      <c r="P80" s="2">
        <v>8.0000000000000007E-5</v>
      </c>
      <c r="Q80" s="2">
        <v>1E-4</v>
      </c>
      <c r="R80" s="2">
        <v>1.2999999999999999E-4</v>
      </c>
      <c r="S80" s="2">
        <v>1.6000000000000001E-4</v>
      </c>
      <c r="T80" s="2">
        <v>1.8000000000000001E-4</v>
      </c>
      <c r="U80" s="2">
        <v>2.0000000000000001E-4</v>
      </c>
      <c r="V80" s="2">
        <v>2.2000000000000001E-4</v>
      </c>
      <c r="W80" s="2">
        <v>2.3000000000000001E-4</v>
      </c>
      <c r="X80" s="2">
        <v>2.5000000000000001E-4</v>
      </c>
      <c r="Y80" s="2">
        <v>2.7999999999999998E-4</v>
      </c>
      <c r="Z80" s="2">
        <v>2.9999999999999997E-4</v>
      </c>
      <c r="AA80" s="2">
        <v>3.1E-4</v>
      </c>
      <c r="AB80" s="2">
        <v>3.3E-4</v>
      </c>
      <c r="AC80" s="2">
        <v>3.5E-4</v>
      </c>
      <c r="AD80" s="2">
        <v>3.6999999999999999E-4</v>
      </c>
      <c r="AE80" s="2">
        <v>3.8999999999999999E-4</v>
      </c>
      <c r="AF80" s="2">
        <v>4.2000000000000002E-4</v>
      </c>
      <c r="AG80" s="2">
        <v>4.4999999999999999E-4</v>
      </c>
      <c r="AH80" s="2">
        <v>4.8999999999999998E-4</v>
      </c>
      <c r="AI80" s="2">
        <v>5.1999999999999995E-4</v>
      </c>
      <c r="AJ80" s="2">
        <v>5.4000000000000001E-4</v>
      </c>
      <c r="AK80" s="2">
        <v>5.6999999999999998E-4</v>
      </c>
      <c r="AL80" s="2">
        <v>6.2E-4</v>
      </c>
      <c r="AM80" s="2">
        <v>6.8999999999999997E-4</v>
      </c>
      <c r="AN80" s="2">
        <v>7.6000000000000004E-4</v>
      </c>
      <c r="AO80" s="2">
        <v>8.0999999999999996E-4</v>
      </c>
      <c r="AP80" s="2">
        <v>8.5999999999999998E-4</v>
      </c>
      <c r="AQ80" s="2">
        <v>9.2000000000000003E-4</v>
      </c>
      <c r="AR80" s="2">
        <v>1.01E-3</v>
      </c>
      <c r="AS80" s="2">
        <v>1.14E-3</v>
      </c>
      <c r="AT80" s="2">
        <v>1.2800000000000001E-3</v>
      </c>
      <c r="AU80" s="2">
        <v>1.42E-3</v>
      </c>
      <c r="AV80" s="2">
        <v>1.56E-3</v>
      </c>
      <c r="AW80" s="2">
        <v>1.7099999999999999E-3</v>
      </c>
      <c r="AX80" s="2">
        <v>1.89E-3</v>
      </c>
      <c r="AY80" s="2">
        <v>2.0899999999999998E-3</v>
      </c>
      <c r="AZ80" s="2">
        <v>2.3E-3</v>
      </c>
      <c r="BA80" s="2">
        <v>2.5300000000000001E-3</v>
      </c>
      <c r="BB80" s="2">
        <v>2.7699999999999999E-3</v>
      </c>
      <c r="BC80" s="2">
        <v>3.0100000000000001E-3</v>
      </c>
      <c r="BD80" s="2">
        <v>3.2499999999999999E-3</v>
      </c>
      <c r="BE80" s="2">
        <v>3.5000000000000001E-3</v>
      </c>
      <c r="BF80" s="2">
        <v>3.79E-3</v>
      </c>
      <c r="BG80" s="2">
        <v>4.1200000000000004E-3</v>
      </c>
      <c r="BH80" s="2">
        <v>4.4400000000000004E-3</v>
      </c>
      <c r="BI80" s="2">
        <v>4.7200000000000002E-3</v>
      </c>
      <c r="BJ80" s="2">
        <v>5.0299999999999997E-3</v>
      </c>
      <c r="BK80" s="2">
        <v>5.4599999999999996E-3</v>
      </c>
      <c r="BL80" s="2">
        <v>5.9699999999999996E-3</v>
      </c>
      <c r="BM80" s="2">
        <v>6.5199999999999998E-3</v>
      </c>
      <c r="BN80" s="2">
        <v>7.0899999999999999E-3</v>
      </c>
      <c r="BO80" s="2">
        <v>7.7299999999999999E-3</v>
      </c>
      <c r="BP80" s="2">
        <v>8.5100000000000002E-3</v>
      </c>
      <c r="BQ80" s="2">
        <v>9.3900000000000008E-3</v>
      </c>
      <c r="BR80" s="2">
        <v>1.043E-2</v>
      </c>
      <c r="BS80" s="2">
        <v>1.1520000000000001E-2</v>
      </c>
      <c r="BT80" s="2">
        <v>1.2800000000000001E-2</v>
      </c>
      <c r="BU80" s="2">
        <v>1.4200000000000001E-2</v>
      </c>
      <c r="BV80" s="2">
        <v>1.5900000000000001E-2</v>
      </c>
      <c r="BW80" s="2">
        <v>1.823E-2</v>
      </c>
      <c r="BX80" s="2">
        <v>2.1139999999999999E-2</v>
      </c>
      <c r="BY80" s="2">
        <v>2.4639999999999999E-2</v>
      </c>
      <c r="BZ80" s="2">
        <v>2.861E-2</v>
      </c>
      <c r="CA80" s="2">
        <v>3.279E-2</v>
      </c>
      <c r="CB80" s="2">
        <v>3.7440000000000001E-2</v>
      </c>
      <c r="CC80" s="2">
        <v>4.292E-2</v>
      </c>
      <c r="CD80" s="2">
        <v>4.9619999999999997E-2</v>
      </c>
      <c r="CE80" s="2">
        <v>5.7329999999999999E-2</v>
      </c>
      <c r="CF80" s="2">
        <v>6.5970000000000001E-2</v>
      </c>
      <c r="CG80" s="2">
        <v>7.5340000000000004E-2</v>
      </c>
      <c r="CH80" s="2">
        <v>8.4959999999999994E-2</v>
      </c>
      <c r="CI80" s="2">
        <v>9.6320000000000003E-2</v>
      </c>
      <c r="CJ80" s="2">
        <v>0.10885</v>
      </c>
      <c r="CK80" s="2">
        <v>0.12264</v>
      </c>
      <c r="CL80" s="2">
        <v>0.13775000000000001</v>
      </c>
      <c r="CM80" s="2">
        <v>0.15426999999999999</v>
      </c>
      <c r="CN80" s="2">
        <v>0.17226</v>
      </c>
      <c r="CO80" s="2">
        <v>0.19178999999999999</v>
      </c>
      <c r="CP80" s="2">
        <v>0.21292</v>
      </c>
      <c r="CQ80" s="2">
        <v>0.23569000000000001</v>
      </c>
      <c r="CR80" s="2">
        <v>0.26016</v>
      </c>
      <c r="CS80" s="2">
        <v>0.28632999999999997</v>
      </c>
      <c r="CT80" s="2">
        <v>0.31423000000000001</v>
      </c>
      <c r="CU80" s="2">
        <v>0.34383999999999998</v>
      </c>
      <c r="CV80" s="2">
        <v>0.37512000000000001</v>
      </c>
      <c r="CW80" s="2">
        <v>0.40801999999999999</v>
      </c>
      <c r="CX80" s="2">
        <v>0.44244</v>
      </c>
      <c r="CY80" s="2">
        <f t="shared" si="103"/>
        <v>3.3655455332999903E-3</v>
      </c>
      <c r="CZ80" s="2">
        <f t="shared" si="104"/>
        <v>1.388614042086887E-3</v>
      </c>
      <c r="DA80" s="2">
        <f t="shared" si="105"/>
        <v>1.463002782724751E-3</v>
      </c>
      <c r="DB80" s="2">
        <f t="shared" si="106"/>
        <v>1.5413994692870011E-3</v>
      </c>
      <c r="DC80" s="2">
        <f t="shared" si="107"/>
        <v>1.6239975198649168E-3</v>
      </c>
      <c r="DD80" s="2">
        <f t="shared" si="108"/>
        <v>1.7110217166655234E-3</v>
      </c>
      <c r="DE80" s="2">
        <f t="shared" si="109"/>
        <v>1.8027076586878293E-3</v>
      </c>
      <c r="DF80" s="2">
        <f t="shared" si="110"/>
        <v>1.8993082849333303E-3</v>
      </c>
      <c r="DG80" s="2">
        <f t="shared" si="111"/>
        <v>2.0010853962719624E-3</v>
      </c>
      <c r="DH80" s="2">
        <f t="shared" si="112"/>
        <v>2.1083163839735819E-3</v>
      </c>
      <c r="DI80" s="2">
        <f t="shared" si="113"/>
        <v>2.2212935065616382E-3</v>
      </c>
      <c r="DJ80" s="2">
        <f t="shared" si="114"/>
        <v>2.3403242755575347E-3</v>
      </c>
      <c r="DK80" s="2">
        <f t="shared" si="115"/>
        <v>2.4657339066711643E-3</v>
      </c>
      <c r="DL80" s="2">
        <f t="shared" si="116"/>
        <v>2.5978638171136035E-3</v>
      </c>
      <c r="DM80" s="2">
        <f t="shared" si="117"/>
        <v>2.7370741312976858E-3</v>
      </c>
      <c r="DN80" s="2">
        <f t="shared" si="118"/>
        <v>2.8837442664583364E-3</v>
      </c>
      <c r="DO80" s="2">
        <f t="shared" si="119"/>
        <v>3.0382745954965328E-3</v>
      </c>
      <c r="DP80" s="2">
        <f t="shared" si="120"/>
        <v>3.2010850708799562E-3</v>
      </c>
      <c r="DQ80" s="2">
        <f t="shared" si="121"/>
        <v>3.3726199904468511E-3</v>
      </c>
      <c r="DR80" s="2">
        <f t="shared" si="122"/>
        <v>3.5533468278960883E-3</v>
      </c>
      <c r="DS80" s="2">
        <f t="shared" si="123"/>
        <v>3.7437581335081549E-3</v>
      </c>
      <c r="DT80" s="2">
        <f t="shared" si="124"/>
        <v>3.9443739488205318E-3</v>
      </c>
      <c r="DU80" s="2">
        <f t="shared" si="125"/>
        <v>4.1557389492448502E-3</v>
      </c>
      <c r="DV80" s="2">
        <f t="shared" si="126"/>
        <v>4.3784302434720793E-3</v>
      </c>
      <c r="DW80" s="2">
        <f t="shared" si="127"/>
        <v>4.6130547731515637E-3</v>
      </c>
      <c r="DX80" s="2">
        <f t="shared" si="128"/>
        <v>4.8602519976735977E-3</v>
      </c>
      <c r="DY80" s="2">
        <f t="shared" si="129"/>
        <v>5.1206959636708339E-3</v>
      </c>
      <c r="DZ80" s="2">
        <f t="shared" si="130"/>
        <v>5.3950958874723308E-3</v>
      </c>
      <c r="EA80" s="2">
        <f t="shared" si="131"/>
        <v>5.6841999462978075E-3</v>
      </c>
      <c r="EB80" s="2">
        <f t="shared" si="132"/>
        <v>5.9887960792779802E-3</v>
      </c>
      <c r="EC80" s="2">
        <f t="shared" si="133"/>
        <v>6.3097144623045489E-3</v>
      </c>
      <c r="ED80" s="2">
        <f t="shared" si="134"/>
        <v>6.6478304219221487E-3</v>
      </c>
      <c r="EE80" s="2">
        <f t="shared" si="135"/>
        <v>7.0040641787433343E-3</v>
      </c>
      <c r="EF80" s="2">
        <f t="shared" si="136"/>
        <v>7.3793872787102782E-3</v>
      </c>
      <c r="EG80" s="2">
        <f t="shared" si="137"/>
        <v>7.7748226658883798E-3</v>
      </c>
      <c r="EH80" s="2">
        <f t="shared" si="138"/>
        <v>8.191448095222046E-3</v>
      </c>
      <c r="EI80" s="2">
        <f t="shared" si="139"/>
        <v>8.6304006835683129E-3</v>
      </c>
      <c r="EJ80" s="2">
        <f t="shared" si="140"/>
        <v>9.09287370627288E-3</v>
      </c>
      <c r="EK80" s="2">
        <f t="shared" si="141"/>
        <v>9.5801291544289346E-3</v>
      </c>
      <c r="EL80" s="2">
        <f t="shared" si="142"/>
        <v>1.0093495044234865E-2</v>
      </c>
      <c r="EM80" s="2">
        <f t="shared" si="143"/>
        <v>1.0634370549589751E-2</v>
      </c>
      <c r="EN80" s="2">
        <f t="shared" si="144"/>
        <v>1.1204232979505284E-2</v>
      </c>
      <c r="EO80" s="2">
        <f t="shared" si="145"/>
        <v>1.180462938720785E-2</v>
      </c>
      <c r="EP80" s="2">
        <f t="shared" si="146"/>
        <v>1.243719913286152E-2</v>
      </c>
      <c r="EQ80" s="2">
        <f t="shared" si="147"/>
        <v>1.3103666275870359E-2</v>
      </c>
      <c r="ER80" s="2">
        <f t="shared" si="148"/>
        <v>1.3805847252444204E-2</v>
      </c>
      <c r="ES80" s="2">
        <f t="shared" si="149"/>
        <v>1.4545661325051997E-2</v>
      </c>
      <c r="ET80" s="2">
        <f t="shared" si="150"/>
        <v>1.5325114173675523E-2</v>
      </c>
      <c r="EU80" s="2">
        <f t="shared" si="151"/>
        <v>1.6146335442774572E-2</v>
      </c>
      <c r="EV80" s="2">
        <f t="shared" si="152"/>
        <v>1.7011563399360583E-2</v>
      </c>
      <c r="EW80" s="2">
        <f t="shared" si="153"/>
        <v>1.7923156239943689E-2</v>
      </c>
      <c r="EX80" s="2">
        <f t="shared" si="154"/>
        <v>1.8883609427875269E-2</v>
      </c>
      <c r="EY80" s="2">
        <f t="shared" si="155"/>
        <v>1.9895519548806008E-2</v>
      </c>
      <c r="EZ80" s="2">
        <f t="shared" si="156"/>
        <v>2.096165493895184E-2</v>
      </c>
      <c r="FA80" s="2">
        <f t="shared" si="157"/>
        <v>2.208492143069922E-2</v>
      </c>
      <c r="FB80" s="2">
        <f t="shared" si="158"/>
        <v>2.3268380574467992E-2</v>
      </c>
      <c r="FC80" s="2">
        <f t="shared" si="159"/>
        <v>2.4515277190174278E-2</v>
      </c>
      <c r="FD80" s="2">
        <f t="shared" si="160"/>
        <v>2.5828972670770615E-2</v>
      </c>
      <c r="FE80" s="2">
        <f t="shared" si="161"/>
        <v>2.7213065811725039E-2</v>
      </c>
      <c r="FF80" s="2">
        <f t="shared" si="162"/>
        <v>2.8671329039194404E-2</v>
      </c>
      <c r="FG80" s="2">
        <f t="shared" si="163"/>
        <v>3.0207737009169049E-2</v>
      </c>
      <c r="FH80" s="2">
        <f t="shared" si="164"/>
        <v>3.1826570547571008E-2</v>
      </c>
      <c r="FI80" s="2">
        <f t="shared" si="165"/>
        <v>3.3532061413401454E-2</v>
      </c>
      <c r="FJ80" s="2">
        <f t="shared" si="166"/>
        <v>3.532894648974455E-2</v>
      </c>
      <c r="FK80" s="2">
        <f t="shared" si="167"/>
        <v>3.7222123667884396E-2</v>
      </c>
      <c r="FL80" s="2">
        <f t="shared" si="168"/>
        <v>3.9216753133483481E-2</v>
      </c>
      <c r="FM80" s="2">
        <f t="shared" si="169"/>
        <v>4.1318508295463692E-2</v>
      </c>
      <c r="FN80" s="2">
        <f t="shared" si="170"/>
        <v>4.3532657460329048E-2</v>
      </c>
      <c r="FO80" s="2">
        <f t="shared" si="171"/>
        <v>4.5865459752061147E-2</v>
      </c>
      <c r="FP80" s="2">
        <f t="shared" si="172"/>
        <v>4.8323273727544774E-2</v>
      </c>
      <c r="FQ80" s="2">
        <f t="shared" si="173"/>
        <v>5.0912799072886643E-2</v>
      </c>
      <c r="FR80" s="2">
        <f t="shared" si="174"/>
        <v>5.3641513623696957E-2</v>
      </c>
      <c r="FS80" s="2">
        <f t="shared" si="175"/>
        <v>5.6516042523249911E-2</v>
      </c>
      <c r="FT80" s="2">
        <f t="shared" si="176"/>
        <v>5.9544621269361823E-2</v>
      </c>
      <c r="FU80" s="2">
        <f t="shared" si="177"/>
        <v>6.2735509741001991E-2</v>
      </c>
      <c r="FV80" s="2">
        <f t="shared" si="178"/>
        <v>6.6097407536100231E-2</v>
      </c>
      <c r="FW80" s="2">
        <f t="shared" si="179"/>
        <v>6.9640049837865634E-2</v>
      </c>
      <c r="FX80" s="2">
        <f t="shared" si="180"/>
        <v>7.3371981768198299E-2</v>
      </c>
      <c r="FY80" s="2">
        <f t="shared" si="181"/>
        <v>7.7303916131494094E-2</v>
      </c>
      <c r="FZ80" s="2">
        <f t="shared" si="182"/>
        <v>8.1446571256170233E-2</v>
      </c>
      <c r="GA80" s="2">
        <f t="shared" si="183"/>
        <v>8.5811239715904777E-2</v>
      </c>
      <c r="GB80" s="2">
        <f t="shared" si="184"/>
        <v>9.0410911603968566E-2</v>
      </c>
      <c r="GC80" s="2">
        <f t="shared" si="185"/>
        <v>9.5256006718157343E-2</v>
      </c>
      <c r="GD80" s="2">
        <f t="shared" si="186"/>
        <v>0.10036076706920055</v>
      </c>
      <c r="GE80" s="2">
        <f t="shared" si="187"/>
        <v>0.10573911007167205</v>
      </c>
      <c r="GF80" s="2">
        <f t="shared" si="188"/>
        <v>0.11140569551249699</v>
      </c>
      <c r="GG80" s="2">
        <f t="shared" si="189"/>
        <v>0.1173778463784081</v>
      </c>
      <c r="GH80" s="2">
        <f t="shared" si="190"/>
        <v>0.12366822327206993</v>
      </c>
      <c r="GI80" s="2">
        <f t="shared" si="191"/>
        <v>0.13029574186598683</v>
      </c>
      <c r="GJ80" s="2">
        <f t="shared" si="192"/>
        <v>0.13727847487575828</v>
      </c>
      <c r="GK80" s="2">
        <f t="shared" si="193"/>
        <v>0.1446354640867944</v>
      </c>
      <c r="GL80" s="2">
        <f t="shared" si="194"/>
        <v>0.15238981484784114</v>
      </c>
      <c r="GM80" s="2">
        <f t="shared" si="195"/>
        <v>0.16055674275903392</v>
      </c>
      <c r="GN80" s="2">
        <f t="shared" si="196"/>
        <v>0.16916140781976657</v>
      </c>
      <c r="GO80" s="2">
        <f t="shared" si="197"/>
        <v>0.17822727568087215</v>
      </c>
      <c r="GP80" s="2">
        <f t="shared" si="198"/>
        <v>0.18777907021290002</v>
      </c>
      <c r="GQ80" s="2">
        <f t="shared" si="199"/>
        <v>0.19784665917357785</v>
      </c>
      <c r="GR80" s="2">
        <f t="shared" si="200"/>
        <v>0.20845005466768499</v>
      </c>
      <c r="GS80" s="2">
        <f t="shared" si="201"/>
        <v>0.21962179798463052</v>
      </c>
      <c r="GT80" s="2">
        <f t="shared" si="202"/>
        <v>0.23139235552776752</v>
      </c>
      <c r="GU80" s="2">
        <f t="shared" si="203"/>
        <v>0.24379382643920758</v>
      </c>
    </row>
    <row r="81" spans="1:203" x14ac:dyDescent="0.2">
      <c r="A81" s="1">
        <v>2029</v>
      </c>
      <c r="B81" s="2">
        <v>1.64E-3</v>
      </c>
      <c r="C81" s="2">
        <v>9.0000000000000006E-5</v>
      </c>
      <c r="D81" s="2">
        <v>8.0000000000000007E-5</v>
      </c>
      <c r="E81" s="2">
        <v>6.0000000000000002E-5</v>
      </c>
      <c r="F81" s="2">
        <v>5.0000000000000002E-5</v>
      </c>
      <c r="G81" s="2">
        <v>5.0000000000000002E-5</v>
      </c>
      <c r="H81" s="2">
        <v>5.0000000000000002E-5</v>
      </c>
      <c r="I81" s="2">
        <v>4.0000000000000003E-5</v>
      </c>
      <c r="J81" s="2">
        <v>4.0000000000000003E-5</v>
      </c>
      <c r="K81" s="2">
        <v>4.0000000000000003E-5</v>
      </c>
      <c r="L81" s="2">
        <v>4.0000000000000003E-5</v>
      </c>
      <c r="M81" s="2">
        <v>4.0000000000000003E-5</v>
      </c>
      <c r="N81" s="2">
        <v>5.0000000000000002E-5</v>
      </c>
      <c r="O81" s="2">
        <v>6.0000000000000002E-5</v>
      </c>
      <c r="P81" s="2">
        <v>6.9999999999999994E-5</v>
      </c>
      <c r="Q81" s="2">
        <v>9.0000000000000006E-5</v>
      </c>
      <c r="R81" s="2">
        <v>1.2E-4</v>
      </c>
      <c r="S81" s="2">
        <v>1.4999999999999999E-4</v>
      </c>
      <c r="T81" s="2">
        <v>1.8000000000000001E-4</v>
      </c>
      <c r="U81" s="2">
        <v>1.9000000000000001E-4</v>
      </c>
      <c r="V81" s="2">
        <v>2.1000000000000001E-4</v>
      </c>
      <c r="W81" s="2">
        <v>2.2000000000000001E-4</v>
      </c>
      <c r="X81" s="2">
        <v>2.4000000000000001E-4</v>
      </c>
      <c r="Y81" s="2">
        <v>2.5999999999999998E-4</v>
      </c>
      <c r="Z81" s="2">
        <v>2.7999999999999998E-4</v>
      </c>
      <c r="AA81" s="2">
        <v>2.9999999999999997E-4</v>
      </c>
      <c r="AB81" s="2">
        <v>3.2000000000000003E-4</v>
      </c>
      <c r="AC81" s="2">
        <v>3.4000000000000002E-4</v>
      </c>
      <c r="AD81" s="2">
        <v>3.6000000000000002E-4</v>
      </c>
      <c r="AE81" s="2">
        <v>3.8000000000000002E-4</v>
      </c>
      <c r="AF81" s="2">
        <v>4.0000000000000002E-4</v>
      </c>
      <c r="AG81" s="2">
        <v>4.2999999999999999E-4</v>
      </c>
      <c r="AH81" s="2">
        <v>4.6999999999999999E-4</v>
      </c>
      <c r="AI81" s="2">
        <v>5.0000000000000001E-4</v>
      </c>
      <c r="AJ81" s="2">
        <v>5.1999999999999995E-4</v>
      </c>
      <c r="AK81" s="2">
        <v>5.5000000000000003E-4</v>
      </c>
      <c r="AL81" s="2">
        <v>5.9999999999999995E-4</v>
      </c>
      <c r="AM81" s="2">
        <v>6.7000000000000002E-4</v>
      </c>
      <c r="AN81" s="2">
        <v>7.2999999999999996E-4</v>
      </c>
      <c r="AO81" s="2">
        <v>7.7999999999999999E-4</v>
      </c>
      <c r="AP81" s="2">
        <v>8.3000000000000001E-4</v>
      </c>
      <c r="AQ81" s="2">
        <v>8.8999999999999995E-4</v>
      </c>
      <c r="AR81" s="2">
        <v>9.7000000000000005E-4</v>
      </c>
      <c r="AS81" s="2">
        <v>1.1000000000000001E-3</v>
      </c>
      <c r="AT81" s="2">
        <v>1.24E-3</v>
      </c>
      <c r="AU81" s="2">
        <v>1.3699999999999999E-3</v>
      </c>
      <c r="AV81" s="2">
        <v>1.5E-3</v>
      </c>
      <c r="AW81" s="2">
        <v>1.65E-3</v>
      </c>
      <c r="AX81" s="2">
        <v>1.83E-3</v>
      </c>
      <c r="AY81" s="2">
        <v>2.0100000000000001E-3</v>
      </c>
      <c r="AZ81" s="2">
        <v>2.2200000000000002E-3</v>
      </c>
      <c r="BA81" s="2">
        <v>2.4399999999999999E-3</v>
      </c>
      <c r="BB81" s="2">
        <v>2.6700000000000001E-3</v>
      </c>
      <c r="BC81" s="2">
        <v>2.9099999999999998E-3</v>
      </c>
      <c r="BD81" s="2">
        <v>3.13E-3</v>
      </c>
      <c r="BE81" s="2">
        <v>3.3800000000000002E-3</v>
      </c>
      <c r="BF81" s="2">
        <v>3.6600000000000001E-3</v>
      </c>
      <c r="BG81" s="2">
        <v>3.9699999999999996E-3</v>
      </c>
      <c r="BH81" s="2">
        <v>4.28E-3</v>
      </c>
      <c r="BI81" s="2">
        <v>4.5500000000000002E-3</v>
      </c>
      <c r="BJ81" s="2">
        <v>4.8599999999999997E-3</v>
      </c>
      <c r="BK81" s="2">
        <v>5.2700000000000004E-3</v>
      </c>
      <c r="BL81" s="2">
        <v>5.7600000000000004E-3</v>
      </c>
      <c r="BM81" s="2">
        <v>6.2899999999999996E-3</v>
      </c>
      <c r="BN81" s="2">
        <v>6.8399999999999997E-3</v>
      </c>
      <c r="BO81" s="2">
        <v>7.4700000000000001E-3</v>
      </c>
      <c r="BP81" s="2">
        <v>8.2199999999999999E-3</v>
      </c>
      <c r="BQ81" s="2">
        <v>9.0799999999999995E-3</v>
      </c>
      <c r="BR81" s="2">
        <v>1.01E-2</v>
      </c>
      <c r="BS81" s="2">
        <v>1.116E-2</v>
      </c>
      <c r="BT81" s="2">
        <v>1.244E-2</v>
      </c>
      <c r="BU81" s="2">
        <v>1.3809999999999999E-2</v>
      </c>
      <c r="BV81" s="2">
        <v>1.5480000000000001E-2</v>
      </c>
      <c r="BW81" s="2">
        <v>1.7770000000000001E-2</v>
      </c>
      <c r="BX81" s="2">
        <v>2.061E-2</v>
      </c>
      <c r="BY81" s="2">
        <v>2.4049999999999998E-2</v>
      </c>
      <c r="BZ81" s="2">
        <v>2.794E-2</v>
      </c>
      <c r="CA81" s="2">
        <v>3.2039999999999999E-2</v>
      </c>
      <c r="CB81" s="2">
        <v>3.6630000000000003E-2</v>
      </c>
      <c r="CC81" s="2">
        <v>4.2029999999999998E-2</v>
      </c>
      <c r="CD81" s="2">
        <v>4.8649999999999999E-2</v>
      </c>
      <c r="CE81" s="2">
        <v>5.6270000000000001E-2</v>
      </c>
      <c r="CF81" s="2">
        <v>6.4829999999999999E-2</v>
      </c>
      <c r="CG81" s="2">
        <v>7.4130000000000001E-2</v>
      </c>
      <c r="CH81" s="2">
        <v>8.3690000000000001E-2</v>
      </c>
      <c r="CI81" s="2">
        <v>9.4979999999999995E-2</v>
      </c>
      <c r="CJ81" s="2">
        <v>0.10745</v>
      </c>
      <c r="CK81" s="2">
        <v>0.12118</v>
      </c>
      <c r="CL81" s="2">
        <v>0.13624</v>
      </c>
      <c r="CM81" s="2">
        <v>0.1527</v>
      </c>
      <c r="CN81" s="2">
        <v>0.17065</v>
      </c>
      <c r="CO81" s="2">
        <v>0.19014</v>
      </c>
      <c r="CP81" s="2">
        <v>0.21124000000000001</v>
      </c>
      <c r="CQ81" s="2">
        <v>0.23400000000000001</v>
      </c>
      <c r="CR81" s="2">
        <v>0.25845000000000001</v>
      </c>
      <c r="CS81" s="2">
        <v>0.28461999999999998</v>
      </c>
      <c r="CT81" s="2">
        <v>0.31252000000000002</v>
      </c>
      <c r="CU81" s="2">
        <v>0.34214</v>
      </c>
      <c r="CV81" s="2">
        <v>0.37343999999999999</v>
      </c>
      <c r="CW81" s="2">
        <v>0.40637000000000001</v>
      </c>
      <c r="CX81" s="2">
        <v>0.44080999999999998</v>
      </c>
      <c r="CY81" s="2">
        <f t="shared" si="103"/>
        <v>3.3634387017961445E-3</v>
      </c>
      <c r="CZ81" s="2">
        <f t="shared" si="104"/>
        <v>1.3708397960121371E-3</v>
      </c>
      <c r="DA81" s="2">
        <f t="shared" si="105"/>
        <v>1.4442763478958957E-3</v>
      </c>
      <c r="DB81" s="2">
        <f t="shared" si="106"/>
        <v>1.5216695568199992E-3</v>
      </c>
      <c r="DC81" s="2">
        <f t="shared" si="107"/>
        <v>1.603210352195285E-3</v>
      </c>
      <c r="DD81" s="2">
        <f t="shared" si="108"/>
        <v>1.6891206392055113E-3</v>
      </c>
      <c r="DE81" s="2">
        <f t="shared" si="109"/>
        <v>1.7796330011974374E-3</v>
      </c>
      <c r="DF81" s="2">
        <f t="shared" si="110"/>
        <v>1.8749971394559763E-3</v>
      </c>
      <c r="DG81" s="2">
        <f t="shared" si="111"/>
        <v>1.9754715036799418E-3</v>
      </c>
      <c r="DH81" s="2">
        <f t="shared" si="112"/>
        <v>2.081329934764716E-3</v>
      </c>
      <c r="DI81" s="2">
        <f t="shared" si="113"/>
        <v>2.1928609502107595E-3</v>
      </c>
      <c r="DJ81" s="2">
        <f t="shared" si="114"/>
        <v>2.3103681253920762E-3</v>
      </c>
      <c r="DK81" s="2">
        <f t="shared" si="115"/>
        <v>2.4341725132575494E-3</v>
      </c>
      <c r="DL81" s="2">
        <f t="shared" si="116"/>
        <v>2.5646111610339085E-3</v>
      </c>
      <c r="DM81" s="2">
        <f t="shared" si="117"/>
        <v>2.7020395834024221E-3</v>
      </c>
      <c r="DN81" s="2">
        <f t="shared" si="118"/>
        <v>2.8468323410588423E-3</v>
      </c>
      <c r="DO81" s="2">
        <f t="shared" si="119"/>
        <v>2.9993846823148456E-3</v>
      </c>
      <c r="DP81" s="2">
        <f t="shared" si="120"/>
        <v>3.1601111842774741E-3</v>
      </c>
      <c r="DQ81" s="2">
        <f t="shared" si="121"/>
        <v>3.3294504576044897E-3</v>
      </c>
      <c r="DR81" s="2">
        <f t="shared" si="122"/>
        <v>3.5078639923366325E-3</v>
      </c>
      <c r="DS81" s="2">
        <f t="shared" si="123"/>
        <v>3.6958380336671345E-3</v>
      </c>
      <c r="DT81" s="2">
        <f t="shared" si="124"/>
        <v>3.8938859672455399E-3</v>
      </c>
      <c r="DU81" s="2">
        <f t="shared" si="125"/>
        <v>4.1025454961800918E-3</v>
      </c>
      <c r="DV81" s="2">
        <f t="shared" si="126"/>
        <v>4.3223863426605762E-3</v>
      </c>
      <c r="DW81" s="2">
        <f t="shared" si="127"/>
        <v>4.5540076792515887E-3</v>
      </c>
      <c r="DX81" s="2">
        <f t="shared" si="128"/>
        <v>4.7980407802685988E-3</v>
      </c>
      <c r="DY81" s="2">
        <f t="shared" si="129"/>
        <v>5.0551510645530998E-3</v>
      </c>
      <c r="DZ81" s="2">
        <f t="shared" si="130"/>
        <v>5.3260386704712687E-3</v>
      </c>
      <c r="EA81" s="2">
        <f t="shared" si="131"/>
        <v>5.6114421985809636E-3</v>
      </c>
      <c r="EB81" s="2">
        <f t="shared" si="132"/>
        <v>5.912139502399022E-3</v>
      </c>
      <c r="EC81" s="2">
        <f t="shared" si="133"/>
        <v>6.2289501315731998E-3</v>
      </c>
      <c r="ED81" s="2">
        <f t="shared" si="134"/>
        <v>6.5627382084763389E-3</v>
      </c>
      <c r="EE81" s="2">
        <f t="shared" si="135"/>
        <v>6.9144121753259048E-3</v>
      </c>
      <c r="EF81" s="2">
        <f t="shared" si="136"/>
        <v>7.2849311423526589E-3</v>
      </c>
      <c r="EG81" s="2">
        <f t="shared" si="137"/>
        <v>7.6753049590894762E-3</v>
      </c>
      <c r="EH81" s="2">
        <f t="shared" si="138"/>
        <v>8.0865975851605217E-3</v>
      </c>
      <c r="EI81" s="2">
        <f t="shared" si="139"/>
        <v>8.5199315832989609E-3</v>
      </c>
      <c r="EJ81" s="2">
        <f t="shared" si="140"/>
        <v>8.9764849555669327E-3</v>
      </c>
      <c r="EK81" s="2">
        <f t="shared" si="141"/>
        <v>9.4575035397643625E-3</v>
      </c>
      <c r="EL81" s="2">
        <f t="shared" si="142"/>
        <v>9.9642983518781671E-3</v>
      </c>
      <c r="EM81" s="2">
        <f t="shared" si="143"/>
        <v>1.0498250656323857E-2</v>
      </c>
      <c r="EN81" s="2">
        <f t="shared" si="144"/>
        <v>1.1060818853164697E-2</v>
      </c>
      <c r="EO81" s="2">
        <f t="shared" si="145"/>
        <v>1.165353019408831E-2</v>
      </c>
      <c r="EP81" s="2">
        <f t="shared" si="146"/>
        <v>1.2278003056345391E-2</v>
      </c>
      <c r="EQ81" s="2">
        <f t="shared" si="147"/>
        <v>1.2935939434023415E-2</v>
      </c>
      <c r="ER81" s="2">
        <f t="shared" si="148"/>
        <v>1.3629132510328422E-2</v>
      </c>
      <c r="ES81" s="2">
        <f t="shared" si="149"/>
        <v>1.4359476979656668E-2</v>
      </c>
      <c r="ET81" s="2">
        <f t="shared" si="150"/>
        <v>1.5128952850178505E-2</v>
      </c>
      <c r="EU81" s="2">
        <f t="shared" si="151"/>
        <v>1.5939662508955777E-2</v>
      </c>
      <c r="EV81" s="2">
        <f t="shared" si="152"/>
        <v>1.6793815574635735E-2</v>
      </c>
      <c r="EW81" s="2">
        <f t="shared" si="153"/>
        <v>1.7693740056225673E-2</v>
      </c>
      <c r="EX81" s="2">
        <f t="shared" si="154"/>
        <v>1.8641899478728144E-2</v>
      </c>
      <c r="EY81" s="2">
        <f t="shared" si="155"/>
        <v>1.9640857189851698E-2</v>
      </c>
      <c r="EZ81" s="2">
        <f t="shared" si="156"/>
        <v>2.0693346091538969E-2</v>
      </c>
      <c r="FA81" s="2">
        <f t="shared" si="157"/>
        <v>2.1802234821988998E-2</v>
      </c>
      <c r="FB81" s="2">
        <f t="shared" si="158"/>
        <v>2.2970545740094987E-2</v>
      </c>
      <c r="FC81" s="2">
        <f t="shared" si="159"/>
        <v>2.4201482139309869E-2</v>
      </c>
      <c r="FD81" s="2">
        <f t="shared" si="160"/>
        <v>2.5498362387788992E-2</v>
      </c>
      <c r="FE81" s="2">
        <f t="shared" si="161"/>
        <v>2.6864739217550188E-2</v>
      </c>
      <c r="FF81" s="2">
        <f t="shared" si="162"/>
        <v>2.8304336763772444E-2</v>
      </c>
      <c r="FG81" s="2">
        <f t="shared" si="163"/>
        <v>2.9821078800122906E-2</v>
      </c>
      <c r="FH81" s="2">
        <f t="shared" si="164"/>
        <v>3.1419191372624895E-2</v>
      </c>
      <c r="FI81" s="2">
        <f t="shared" si="165"/>
        <v>3.3102852087593698E-2</v>
      </c>
      <c r="FJ81" s="2">
        <f t="shared" si="166"/>
        <v>3.4876737195644214E-2</v>
      </c>
      <c r="FK81" s="2">
        <f t="shared" si="167"/>
        <v>3.6745681889698421E-2</v>
      </c>
      <c r="FL81" s="2">
        <f t="shared" si="168"/>
        <v>3.8714780302830445E-2</v>
      </c>
      <c r="FM81" s="2">
        <f t="shared" si="169"/>
        <v>4.0789633241177299E-2</v>
      </c>
      <c r="FN81" s="2">
        <f t="shared" si="170"/>
        <v>4.2975441591867503E-2</v>
      </c>
      <c r="FO81" s="2">
        <f t="shared" si="171"/>
        <v>4.5278384365985011E-2</v>
      </c>
      <c r="FP81" s="2">
        <f t="shared" si="172"/>
        <v>4.7704738752222586E-2</v>
      </c>
      <c r="FQ81" s="2">
        <f t="shared" si="173"/>
        <v>5.0261118653874719E-2</v>
      </c>
      <c r="FR81" s="2">
        <f t="shared" si="174"/>
        <v>5.2954906253116212E-2</v>
      </c>
      <c r="FS81" s="2">
        <f t="shared" si="175"/>
        <v>5.5792641861871599E-2</v>
      </c>
      <c r="FT81" s="2">
        <f t="shared" si="176"/>
        <v>5.8782455647618415E-2</v>
      </c>
      <c r="FU81" s="2">
        <f t="shared" si="177"/>
        <v>6.1932501905177212E-2</v>
      </c>
      <c r="FV81" s="2">
        <f t="shared" si="178"/>
        <v>6.5251368893243566E-2</v>
      </c>
      <c r="FW81" s="2">
        <f t="shared" si="179"/>
        <v>6.8748667249000153E-2</v>
      </c>
      <c r="FX81" s="2">
        <f t="shared" si="180"/>
        <v>7.2432832701644384E-2</v>
      </c>
      <c r="FY81" s="2">
        <f t="shared" si="181"/>
        <v>7.6314440865915809E-2</v>
      </c>
      <c r="FZ81" s="2">
        <f t="shared" si="182"/>
        <v>8.0404073044418684E-2</v>
      </c>
      <c r="GA81" s="2">
        <f t="shared" si="183"/>
        <v>8.4712877487419624E-2</v>
      </c>
      <c r="GB81" s="2">
        <f t="shared" si="184"/>
        <v>8.9253678326382868E-2</v>
      </c>
      <c r="GC81" s="2">
        <f t="shared" si="185"/>
        <v>9.4036761992497928E-2</v>
      </c>
      <c r="GD81" s="2">
        <f t="shared" si="186"/>
        <v>9.9076188289045949E-2</v>
      </c>
      <c r="GE81" s="2">
        <f t="shared" si="187"/>
        <v>0.10438569649339603</v>
      </c>
      <c r="GF81" s="2">
        <f t="shared" si="188"/>
        <v>0.10997975855119298</v>
      </c>
      <c r="GG81" s="2">
        <f t="shared" si="189"/>
        <v>0.11587547683605158</v>
      </c>
      <c r="GH81" s="2">
        <f t="shared" si="190"/>
        <v>0.12208534974309099</v>
      </c>
      <c r="GI81" s="2">
        <f t="shared" si="191"/>
        <v>0.12862805110553019</v>
      </c>
      <c r="GJ81" s="2">
        <f t="shared" si="192"/>
        <v>0.13552142261426509</v>
      </c>
      <c r="GK81" s="2">
        <f t="shared" si="193"/>
        <v>0.1427842626614956</v>
      </c>
      <c r="GL81" s="2">
        <f t="shared" si="194"/>
        <v>0.1504393812497202</v>
      </c>
      <c r="GM81" s="2">
        <f t="shared" si="195"/>
        <v>0.1585017996212727</v>
      </c>
      <c r="GN81" s="2">
        <f t="shared" si="196"/>
        <v>0.1669963562016083</v>
      </c>
      <c r="GO81" s="2">
        <f t="shared" si="197"/>
        <v>0.17594621678325204</v>
      </c>
      <c r="GP81" s="2">
        <f t="shared" si="198"/>
        <v>0.18537578930317908</v>
      </c>
      <c r="GQ81" s="2">
        <f t="shared" si="199"/>
        <v>0.19531455980285287</v>
      </c>
      <c r="GR81" s="2">
        <f t="shared" si="200"/>
        <v>0.20578228483680513</v>
      </c>
      <c r="GS81" s="2">
        <f t="shared" si="201"/>
        <v>0.21681108981883901</v>
      </c>
      <c r="GT81" s="2">
        <f t="shared" si="202"/>
        <v>0.22843105184397958</v>
      </c>
      <c r="GU81" s="2">
        <f t="shared" si="203"/>
        <v>0.24067385988376921</v>
      </c>
    </row>
    <row r="82" spans="1:203" x14ac:dyDescent="0.2">
      <c r="A82" s="1">
        <v>2030</v>
      </c>
      <c r="B82" s="2">
        <v>1.5499999999999999E-3</v>
      </c>
      <c r="C82" s="2">
        <v>9.0000000000000006E-5</v>
      </c>
      <c r="D82" s="2">
        <v>6.9999999999999994E-5</v>
      </c>
      <c r="E82" s="2">
        <v>6.0000000000000002E-5</v>
      </c>
      <c r="F82" s="2">
        <v>5.0000000000000002E-5</v>
      </c>
      <c r="G82" s="2">
        <v>4.0000000000000003E-5</v>
      </c>
      <c r="H82" s="2">
        <v>4.0000000000000003E-5</v>
      </c>
      <c r="I82" s="2">
        <v>4.0000000000000003E-5</v>
      </c>
      <c r="J82" s="2">
        <v>4.0000000000000003E-5</v>
      </c>
      <c r="K82" s="2">
        <v>4.0000000000000003E-5</v>
      </c>
      <c r="L82" s="2">
        <v>4.0000000000000003E-5</v>
      </c>
      <c r="M82" s="2">
        <v>4.0000000000000003E-5</v>
      </c>
      <c r="N82" s="2">
        <v>4.0000000000000003E-5</v>
      </c>
      <c r="O82" s="2">
        <v>5.0000000000000002E-5</v>
      </c>
      <c r="P82" s="2">
        <v>6.9999999999999994E-5</v>
      </c>
      <c r="Q82" s="2">
        <v>9.0000000000000006E-5</v>
      </c>
      <c r="R82" s="2">
        <v>1.2E-4</v>
      </c>
      <c r="S82" s="2">
        <v>1.3999999999999999E-4</v>
      </c>
      <c r="T82" s="2">
        <v>1.7000000000000001E-4</v>
      </c>
      <c r="U82" s="2">
        <v>1.8000000000000001E-4</v>
      </c>
      <c r="V82" s="2">
        <v>2.0000000000000001E-4</v>
      </c>
      <c r="W82" s="2">
        <v>2.1000000000000001E-4</v>
      </c>
      <c r="X82" s="2">
        <v>2.3000000000000001E-4</v>
      </c>
      <c r="Y82" s="2">
        <v>2.5000000000000001E-4</v>
      </c>
      <c r="Z82" s="2">
        <v>2.7E-4</v>
      </c>
      <c r="AA82" s="2">
        <v>2.9E-4</v>
      </c>
      <c r="AB82" s="2">
        <v>2.9999999999999997E-4</v>
      </c>
      <c r="AC82" s="2">
        <v>3.2000000000000003E-4</v>
      </c>
      <c r="AD82" s="2">
        <v>3.4000000000000002E-4</v>
      </c>
      <c r="AE82" s="2">
        <v>3.6000000000000002E-4</v>
      </c>
      <c r="AF82" s="2">
        <v>3.8999999999999999E-4</v>
      </c>
      <c r="AG82" s="2">
        <v>4.2000000000000002E-4</v>
      </c>
      <c r="AH82" s="2">
        <v>4.4999999999999999E-4</v>
      </c>
      <c r="AI82" s="2">
        <v>4.8000000000000001E-4</v>
      </c>
      <c r="AJ82" s="2">
        <v>5.0000000000000001E-4</v>
      </c>
      <c r="AK82" s="2">
        <v>5.2999999999999998E-4</v>
      </c>
      <c r="AL82" s="2">
        <v>5.8E-4</v>
      </c>
      <c r="AM82" s="2">
        <v>6.4000000000000005E-4</v>
      </c>
      <c r="AN82" s="2">
        <v>7.1000000000000002E-4</v>
      </c>
      <c r="AO82" s="2">
        <v>7.6000000000000004E-4</v>
      </c>
      <c r="AP82" s="2">
        <v>8.0000000000000004E-4</v>
      </c>
      <c r="AQ82" s="2">
        <v>8.4999999999999995E-4</v>
      </c>
      <c r="AR82" s="2">
        <v>9.3999999999999997E-4</v>
      </c>
      <c r="AS82" s="2">
        <v>1.06E-3</v>
      </c>
      <c r="AT82" s="2">
        <v>1.1900000000000001E-3</v>
      </c>
      <c r="AU82" s="2">
        <v>1.32E-3</v>
      </c>
      <c r="AV82" s="2">
        <v>1.4499999999999999E-3</v>
      </c>
      <c r="AW82" s="2">
        <v>1.5900000000000001E-3</v>
      </c>
      <c r="AX82" s="2">
        <v>1.7600000000000001E-3</v>
      </c>
      <c r="AY82" s="2">
        <v>1.9400000000000001E-3</v>
      </c>
      <c r="AZ82" s="2">
        <v>2.14E-3</v>
      </c>
      <c r="BA82" s="2">
        <v>2.3500000000000001E-3</v>
      </c>
      <c r="BB82" s="2">
        <v>2.5799999999999998E-3</v>
      </c>
      <c r="BC82" s="2">
        <v>2.8E-3</v>
      </c>
      <c r="BD82" s="2">
        <v>3.0200000000000001E-3</v>
      </c>
      <c r="BE82" s="2">
        <v>3.2599999999999999E-3</v>
      </c>
      <c r="BF82" s="2">
        <v>3.5200000000000001E-3</v>
      </c>
      <c r="BG82" s="2">
        <v>3.8300000000000001E-3</v>
      </c>
      <c r="BH82" s="2">
        <v>4.13E-3</v>
      </c>
      <c r="BI82" s="2">
        <v>4.3899999999999998E-3</v>
      </c>
      <c r="BJ82" s="2">
        <v>4.6800000000000001E-3</v>
      </c>
      <c r="BK82" s="2">
        <v>5.0800000000000003E-3</v>
      </c>
      <c r="BL82" s="2">
        <v>5.5599999999999998E-3</v>
      </c>
      <c r="BM82" s="2">
        <v>6.0699999999999999E-3</v>
      </c>
      <c r="BN82" s="2">
        <v>6.6E-3</v>
      </c>
      <c r="BO82" s="2">
        <v>7.1999999999999998E-3</v>
      </c>
      <c r="BP82" s="2">
        <v>7.9299999999999995E-3</v>
      </c>
      <c r="BQ82" s="2">
        <v>8.77E-3</v>
      </c>
      <c r="BR82" s="2">
        <v>9.7699999999999992E-3</v>
      </c>
      <c r="BS82" s="2">
        <v>1.082E-2</v>
      </c>
      <c r="BT82" s="2">
        <v>1.2070000000000001E-2</v>
      </c>
      <c r="BU82" s="2">
        <v>1.342E-2</v>
      </c>
      <c r="BV82" s="2">
        <v>1.506E-2</v>
      </c>
      <c r="BW82" s="2">
        <v>1.7299999999999999E-2</v>
      </c>
      <c r="BX82" s="2">
        <v>2.009E-2</v>
      </c>
      <c r="BY82" s="2">
        <v>2.3460000000000002E-2</v>
      </c>
      <c r="BZ82" s="2">
        <v>2.7269999999999999E-2</v>
      </c>
      <c r="CA82" s="2">
        <v>3.1300000000000001E-2</v>
      </c>
      <c r="CB82" s="2">
        <v>3.5819999999999998E-2</v>
      </c>
      <c r="CC82" s="2">
        <v>4.1140000000000003E-2</v>
      </c>
      <c r="CD82" s="2">
        <v>4.7669999999999997E-2</v>
      </c>
      <c r="CE82" s="2">
        <v>5.5199999999999999E-2</v>
      </c>
      <c r="CF82" s="2">
        <v>6.3689999999999997E-2</v>
      </c>
      <c r="CG82" s="2">
        <v>7.2910000000000003E-2</v>
      </c>
      <c r="CH82" s="2">
        <v>8.2419999999999993E-2</v>
      </c>
      <c r="CI82" s="2">
        <v>9.3640000000000001E-2</v>
      </c>
      <c r="CJ82" s="2">
        <v>0.10604</v>
      </c>
      <c r="CK82" s="2">
        <v>0.1197</v>
      </c>
      <c r="CL82" s="2">
        <v>0.13471</v>
      </c>
      <c r="CM82" s="2">
        <v>0.15112</v>
      </c>
      <c r="CN82" s="2">
        <v>0.16903000000000001</v>
      </c>
      <c r="CO82" s="2">
        <v>0.18848000000000001</v>
      </c>
      <c r="CP82" s="2">
        <v>0.20954999999999999</v>
      </c>
      <c r="CQ82" s="2">
        <v>0.23227999999999999</v>
      </c>
      <c r="CR82" s="2">
        <v>0.25672</v>
      </c>
      <c r="CS82" s="2">
        <v>0.28288999999999997</v>
      </c>
      <c r="CT82" s="2">
        <v>0.31080000000000002</v>
      </c>
      <c r="CU82" s="2">
        <v>0.34043000000000001</v>
      </c>
      <c r="CV82" s="2">
        <v>0.37175000000000002</v>
      </c>
      <c r="CW82" s="2">
        <v>0.40468999999999999</v>
      </c>
      <c r="CX82" s="2">
        <v>0.43915999999999999</v>
      </c>
      <c r="CY82" s="2">
        <f t="shared" si="103"/>
        <v>3.361353369801031E-3</v>
      </c>
      <c r="CZ82" s="2">
        <f t="shared" si="104"/>
        <v>1.3532930593719917E-3</v>
      </c>
      <c r="DA82" s="2">
        <f t="shared" si="105"/>
        <v>1.4257896114227375E-3</v>
      </c>
      <c r="DB82" s="2">
        <f t="shared" si="106"/>
        <v>1.5021921871318045E-3</v>
      </c>
      <c r="DC82" s="2">
        <f t="shared" si="107"/>
        <v>1.5826892602643411E-3</v>
      </c>
      <c r="DD82" s="2">
        <f t="shared" si="108"/>
        <v>1.667499895530417E-3</v>
      </c>
      <c r="DE82" s="2">
        <f t="shared" si="109"/>
        <v>1.756853699209222E-3</v>
      </c>
      <c r="DF82" s="2">
        <f t="shared" si="110"/>
        <v>1.850997176520939E-3</v>
      </c>
      <c r="DG82" s="2">
        <f t="shared" si="111"/>
        <v>1.9501854689069518E-3</v>
      </c>
      <c r="DH82" s="2">
        <f t="shared" si="112"/>
        <v>2.0546889120992467E-3</v>
      </c>
      <c r="DI82" s="2">
        <f t="shared" si="113"/>
        <v>2.1647923305743483E-3</v>
      </c>
      <c r="DJ82" s="2">
        <f t="shared" si="114"/>
        <v>2.2807954139415459E-3</v>
      </c>
      <c r="DK82" s="2">
        <f t="shared" si="115"/>
        <v>2.4030151056720541E-3</v>
      </c>
      <c r="DL82" s="2">
        <f t="shared" si="116"/>
        <v>2.5317841387881811E-3</v>
      </c>
      <c r="DM82" s="2">
        <f t="shared" si="117"/>
        <v>2.6674534775454829E-3</v>
      </c>
      <c r="DN82" s="2">
        <f t="shared" si="118"/>
        <v>2.8103928882889585E-3</v>
      </c>
      <c r="DO82" s="2">
        <f t="shared" si="119"/>
        <v>2.9609925600008833E-3</v>
      </c>
      <c r="DP82" s="2">
        <f t="shared" si="120"/>
        <v>3.1196617633940027E-3</v>
      </c>
      <c r="DQ82" s="2">
        <f t="shared" si="121"/>
        <v>3.2868334945438909E-3</v>
      </c>
      <c r="DR82" s="2">
        <f t="shared" si="122"/>
        <v>3.4629633368127451E-3</v>
      </c>
      <c r="DS82" s="2">
        <f t="shared" si="123"/>
        <v>3.6485313108276999E-3</v>
      </c>
      <c r="DT82" s="2">
        <f t="shared" si="124"/>
        <v>3.8440442315374598E-3</v>
      </c>
      <c r="DU82" s="2">
        <f t="shared" si="125"/>
        <v>4.0500329189981938E-3</v>
      </c>
      <c r="DV82" s="2">
        <f t="shared" si="126"/>
        <v>4.2670598034394141E-3</v>
      </c>
      <c r="DW82" s="2">
        <f t="shared" si="127"/>
        <v>4.4957163877881795E-3</v>
      </c>
      <c r="DX82" s="2">
        <f t="shared" si="128"/>
        <v>4.7366258660539867E-3</v>
      </c>
      <c r="DY82" s="2">
        <f t="shared" si="129"/>
        <v>4.9904451397227833E-3</v>
      </c>
      <c r="DZ82" s="2">
        <f t="shared" si="130"/>
        <v>5.257865385076106E-3</v>
      </c>
      <c r="EA82" s="2">
        <f t="shared" si="131"/>
        <v>5.5396157492130964E-3</v>
      </c>
      <c r="EB82" s="2">
        <f t="shared" si="132"/>
        <v>5.8364641288290789E-3</v>
      </c>
      <c r="EC82" s="2">
        <f t="shared" si="133"/>
        <v>6.1492195833435957E-3</v>
      </c>
      <c r="ED82" s="2">
        <f t="shared" si="134"/>
        <v>6.4787351747646492E-3</v>
      </c>
      <c r="EE82" s="2">
        <f t="shared" si="135"/>
        <v>6.8259077169060519E-3</v>
      </c>
      <c r="EF82" s="2">
        <f t="shared" si="136"/>
        <v>7.1916840433998586E-3</v>
      </c>
      <c r="EG82" s="2">
        <f t="shared" si="137"/>
        <v>7.5770610777180095E-3</v>
      </c>
      <c r="EH82" s="2">
        <f t="shared" si="138"/>
        <v>7.98308916033026E-3</v>
      </c>
      <c r="EI82" s="2">
        <f t="shared" si="139"/>
        <v>8.4108764861261162E-3</v>
      </c>
      <c r="EJ82" s="2">
        <f t="shared" si="140"/>
        <v>8.8615859793738441E-3</v>
      </c>
      <c r="EK82" s="2">
        <f t="shared" si="141"/>
        <v>9.3364475307721913E-3</v>
      </c>
      <c r="EL82" s="2">
        <f t="shared" si="142"/>
        <v>9.8367553754220381E-3</v>
      </c>
      <c r="EM82" s="2">
        <f t="shared" si="143"/>
        <v>1.0363873095794935E-2</v>
      </c>
      <c r="EN82" s="2">
        <f t="shared" si="144"/>
        <v>1.0919240424936119E-2</v>
      </c>
      <c r="EO82" s="2">
        <f t="shared" si="145"/>
        <v>1.1504365067036984E-2</v>
      </c>
      <c r="EP82" s="2">
        <f t="shared" si="146"/>
        <v>1.2120844686472107E-2</v>
      </c>
      <c r="EQ82" s="2">
        <f t="shared" si="147"/>
        <v>1.2770359491540491E-2</v>
      </c>
      <c r="ER82" s="2">
        <f t="shared" si="148"/>
        <v>1.3454679711508225E-2</v>
      </c>
      <c r="ES82" s="2">
        <f t="shared" si="149"/>
        <v>1.417567578804412E-2</v>
      </c>
      <c r="ET82" s="2">
        <f t="shared" si="150"/>
        <v>1.493530238531811E-2</v>
      </c>
      <c r="EU82" s="2">
        <f t="shared" si="151"/>
        <v>1.5735634980905522E-2</v>
      </c>
      <c r="EV82" s="2">
        <f t="shared" si="152"/>
        <v>1.6578854912623089E-2</v>
      </c>
      <c r="EW82" s="2">
        <f t="shared" si="153"/>
        <v>1.7467260389461118E-2</v>
      </c>
      <c r="EX82" s="2">
        <f t="shared" si="154"/>
        <v>1.8403283404762414E-2</v>
      </c>
      <c r="EY82" s="2">
        <f t="shared" si="155"/>
        <v>1.9389454494757683E-2</v>
      </c>
      <c r="EZ82" s="2">
        <f t="shared" si="156"/>
        <v>2.0428471581900268E-2</v>
      </c>
      <c r="FA82" s="2">
        <f t="shared" si="157"/>
        <v>2.1523166582545085E-2</v>
      </c>
      <c r="FB82" s="2">
        <f t="shared" si="158"/>
        <v>2.2676523170848062E-2</v>
      </c>
      <c r="FC82" s="2">
        <f t="shared" si="159"/>
        <v>2.3891703641307695E-2</v>
      </c>
      <c r="FD82" s="2">
        <f t="shared" si="160"/>
        <v>2.5171983887750708E-2</v>
      </c>
      <c r="FE82" s="2">
        <f t="shared" si="161"/>
        <v>2.6520871172917251E-2</v>
      </c>
      <c r="FF82" s="2">
        <f t="shared" si="162"/>
        <v>2.7942041954577623E-2</v>
      </c>
      <c r="FG82" s="2">
        <f t="shared" si="163"/>
        <v>2.9439369776968548E-2</v>
      </c>
      <c r="FH82" s="2">
        <f t="shared" si="164"/>
        <v>3.101702660530619E-2</v>
      </c>
      <c r="FI82" s="2">
        <f t="shared" si="165"/>
        <v>3.2679136589847432E-2</v>
      </c>
      <c r="FJ82" s="2">
        <f t="shared" si="166"/>
        <v>3.4430316123027917E-2</v>
      </c>
      <c r="FK82" s="2">
        <f t="shared" si="167"/>
        <v>3.6275338499788014E-2</v>
      </c>
      <c r="FL82" s="2">
        <f t="shared" si="168"/>
        <v>3.8219232648059515E-2</v>
      </c>
      <c r="FM82" s="2">
        <f t="shared" si="169"/>
        <v>4.0267527697802383E-2</v>
      </c>
      <c r="FN82" s="2">
        <f t="shared" si="170"/>
        <v>4.2425357984263112E-2</v>
      </c>
      <c r="FO82" s="2">
        <f t="shared" si="171"/>
        <v>4.469882342864899E-2</v>
      </c>
      <c r="FP82" s="2">
        <f t="shared" si="172"/>
        <v>4.7094120892645926E-2</v>
      </c>
      <c r="FQ82" s="2">
        <f t="shared" si="173"/>
        <v>4.9617779598056945E-2</v>
      </c>
      <c r="FR82" s="2">
        <f t="shared" si="174"/>
        <v>5.227708728807063E-2</v>
      </c>
      <c r="FS82" s="2">
        <f t="shared" si="175"/>
        <v>5.5078500538463165E-2</v>
      </c>
      <c r="FT82" s="2">
        <f t="shared" si="176"/>
        <v>5.8030045526911593E-2</v>
      </c>
      <c r="FU82" s="2">
        <f t="shared" si="177"/>
        <v>6.1139772309384645E-2</v>
      </c>
      <c r="FV82" s="2">
        <f t="shared" si="178"/>
        <v>6.4416159236810058E-2</v>
      </c>
      <c r="FW82" s="2">
        <f t="shared" si="179"/>
        <v>6.7868693985275355E-2</v>
      </c>
      <c r="FX82" s="2">
        <f t="shared" si="180"/>
        <v>7.1505704294523423E-2</v>
      </c>
      <c r="FY82" s="2">
        <f t="shared" si="181"/>
        <v>7.5337630354684076E-2</v>
      </c>
      <c r="FZ82" s="2">
        <f t="shared" si="182"/>
        <v>7.9374918189893506E-2</v>
      </c>
      <c r="GA82" s="2">
        <f t="shared" si="183"/>
        <v>8.3628573566107325E-2</v>
      </c>
      <c r="GB82" s="2">
        <f t="shared" si="184"/>
        <v>8.8111256772142238E-2</v>
      </c>
      <c r="GC82" s="2">
        <f t="shared" si="185"/>
        <v>9.2833122583969516E-2</v>
      </c>
      <c r="GD82" s="2">
        <f t="shared" si="186"/>
        <v>9.7808050939920746E-2</v>
      </c>
      <c r="GE82" s="2">
        <f t="shared" si="187"/>
        <v>0.10304960524284734</v>
      </c>
      <c r="GF82" s="2">
        <f t="shared" si="188"/>
        <v>0.10857207202892791</v>
      </c>
      <c r="GG82" s="2">
        <f t="shared" si="189"/>
        <v>0.11439233583602804</v>
      </c>
      <c r="GH82" s="2">
        <f t="shared" si="190"/>
        <v>0.12052273494196235</v>
      </c>
      <c r="GI82" s="2">
        <f t="shared" si="191"/>
        <v>0.12698170443204571</v>
      </c>
      <c r="GJ82" s="2">
        <f t="shared" si="192"/>
        <v>0.13378685794134754</v>
      </c>
      <c r="GK82" s="2">
        <f t="shared" si="193"/>
        <v>0.14095675356477511</v>
      </c>
      <c r="GL82" s="2">
        <f t="shared" si="194"/>
        <v>0.14851390974233544</v>
      </c>
      <c r="GM82" s="2">
        <f t="shared" si="195"/>
        <v>0.15647315583263555</v>
      </c>
      <c r="GN82" s="2">
        <f t="shared" si="196"/>
        <v>0.16485901280674636</v>
      </c>
      <c r="GO82" s="2">
        <f t="shared" si="197"/>
        <v>0.17369435042114983</v>
      </c>
      <c r="GP82" s="2">
        <f t="shared" si="198"/>
        <v>0.18300326473813416</v>
      </c>
      <c r="GQ82" s="2">
        <f t="shared" si="199"/>
        <v>0.19281486495259129</v>
      </c>
      <c r="GR82" s="2">
        <f t="shared" si="200"/>
        <v>0.2031486553336988</v>
      </c>
      <c r="GS82" s="2">
        <f t="shared" si="201"/>
        <v>0.21403635072315372</v>
      </c>
      <c r="GT82" s="2">
        <f t="shared" si="202"/>
        <v>0.22550764389583777</v>
      </c>
      <c r="GU82" s="2">
        <f t="shared" si="203"/>
        <v>0.23759381886708311</v>
      </c>
    </row>
    <row r="83" spans="1:203" x14ac:dyDescent="0.2">
      <c r="A83" s="1">
        <v>2031</v>
      </c>
      <c r="B83" s="2">
        <v>1.4599999999999999E-3</v>
      </c>
      <c r="C83" s="2">
        <v>8.0000000000000007E-5</v>
      </c>
      <c r="D83" s="2">
        <v>6.9999999999999994E-5</v>
      </c>
      <c r="E83" s="2">
        <v>5.0000000000000002E-5</v>
      </c>
      <c r="F83" s="2">
        <v>5.0000000000000002E-5</v>
      </c>
      <c r="G83" s="2">
        <v>4.0000000000000003E-5</v>
      </c>
      <c r="H83" s="2">
        <v>4.0000000000000003E-5</v>
      </c>
      <c r="I83" s="2">
        <v>4.0000000000000003E-5</v>
      </c>
      <c r="J83" s="2">
        <v>3.0000000000000001E-5</v>
      </c>
      <c r="K83" s="2">
        <v>3.0000000000000001E-5</v>
      </c>
      <c r="L83" s="2">
        <v>4.0000000000000003E-5</v>
      </c>
      <c r="M83" s="2">
        <v>4.0000000000000003E-5</v>
      </c>
      <c r="N83" s="2">
        <v>4.0000000000000003E-5</v>
      </c>
      <c r="O83" s="2">
        <v>5.0000000000000002E-5</v>
      </c>
      <c r="P83" s="2">
        <v>6.9999999999999994E-5</v>
      </c>
      <c r="Q83" s="2">
        <v>9.0000000000000006E-5</v>
      </c>
      <c r="R83" s="2">
        <v>1.1E-4</v>
      </c>
      <c r="S83" s="2">
        <v>1.3999999999999999E-4</v>
      </c>
      <c r="T83" s="2">
        <v>1.6000000000000001E-4</v>
      </c>
      <c r="U83" s="2">
        <v>1.8000000000000001E-4</v>
      </c>
      <c r="V83" s="2">
        <v>1.9000000000000001E-4</v>
      </c>
      <c r="W83" s="2">
        <v>2.0000000000000001E-4</v>
      </c>
      <c r="X83" s="2">
        <v>2.2000000000000001E-4</v>
      </c>
      <c r="Y83" s="2">
        <v>2.4000000000000001E-4</v>
      </c>
      <c r="Z83" s="2">
        <v>2.5999999999999998E-4</v>
      </c>
      <c r="AA83" s="2">
        <v>2.7999999999999998E-4</v>
      </c>
      <c r="AB83" s="2">
        <v>2.9E-4</v>
      </c>
      <c r="AC83" s="2">
        <v>3.1E-4</v>
      </c>
      <c r="AD83" s="2">
        <v>3.3E-4</v>
      </c>
      <c r="AE83" s="2">
        <v>3.5E-4</v>
      </c>
      <c r="AF83" s="2">
        <v>3.6999999999999999E-4</v>
      </c>
      <c r="AG83" s="2">
        <v>4.0000000000000002E-4</v>
      </c>
      <c r="AH83" s="2">
        <v>4.2999999999999999E-4</v>
      </c>
      <c r="AI83" s="2">
        <v>4.6000000000000001E-4</v>
      </c>
      <c r="AJ83" s="2">
        <v>4.8000000000000001E-4</v>
      </c>
      <c r="AK83" s="2">
        <v>5.1000000000000004E-4</v>
      </c>
      <c r="AL83" s="2">
        <v>5.5999999999999995E-4</v>
      </c>
      <c r="AM83" s="2">
        <v>6.2E-4</v>
      </c>
      <c r="AN83" s="2">
        <v>6.8000000000000005E-4</v>
      </c>
      <c r="AO83" s="2">
        <v>7.2999999999999996E-4</v>
      </c>
      <c r="AP83" s="2">
        <v>7.6999999999999996E-4</v>
      </c>
      <c r="AQ83" s="2">
        <v>8.1999999999999998E-4</v>
      </c>
      <c r="AR83" s="2">
        <v>9.1E-4</v>
      </c>
      <c r="AS83" s="2">
        <v>1.0200000000000001E-3</v>
      </c>
      <c r="AT83" s="2">
        <v>1.15E-3</v>
      </c>
      <c r="AU83" s="2">
        <v>1.2800000000000001E-3</v>
      </c>
      <c r="AV83" s="2">
        <v>1.4E-3</v>
      </c>
      <c r="AW83" s="2">
        <v>1.5399999999999999E-3</v>
      </c>
      <c r="AX83" s="2">
        <v>1.6999999999999999E-3</v>
      </c>
      <c r="AY83" s="2">
        <v>1.8799999999999999E-3</v>
      </c>
      <c r="AZ83" s="2">
        <v>2.0699999999999998E-3</v>
      </c>
      <c r="BA83" s="2">
        <v>2.2699999999999999E-3</v>
      </c>
      <c r="BB83" s="2">
        <v>2.49E-3</v>
      </c>
      <c r="BC83" s="2">
        <v>2.7100000000000002E-3</v>
      </c>
      <c r="BD83" s="2">
        <v>2.9199999999999999E-3</v>
      </c>
      <c r="BE83" s="2">
        <v>3.15E-3</v>
      </c>
      <c r="BF83" s="2">
        <v>3.3999999999999998E-3</v>
      </c>
      <c r="BG83" s="2">
        <v>3.7000000000000002E-3</v>
      </c>
      <c r="BH83" s="2">
        <v>3.9899999999999996E-3</v>
      </c>
      <c r="BI83" s="2">
        <v>4.2399999999999998E-3</v>
      </c>
      <c r="BJ83" s="2">
        <v>4.5300000000000002E-3</v>
      </c>
      <c r="BK83" s="2">
        <v>4.9100000000000003E-3</v>
      </c>
      <c r="BL83" s="2">
        <v>5.3699999999999998E-3</v>
      </c>
      <c r="BM83" s="2">
        <v>5.8700000000000002E-3</v>
      </c>
      <c r="BN83" s="2">
        <v>6.3800000000000003E-3</v>
      </c>
      <c r="BO83" s="2">
        <v>6.9699999999999996E-3</v>
      </c>
      <c r="BP83" s="2">
        <v>7.6800000000000002E-3</v>
      </c>
      <c r="BQ83" s="2">
        <v>8.4899999999999993E-3</v>
      </c>
      <c r="BR83" s="2">
        <v>9.4699999999999993E-3</v>
      </c>
      <c r="BS83" s="2">
        <v>1.0500000000000001E-2</v>
      </c>
      <c r="BT83" s="2">
        <v>1.174E-2</v>
      </c>
      <c r="BU83" s="2">
        <v>1.307E-2</v>
      </c>
      <c r="BV83" s="2">
        <v>1.469E-2</v>
      </c>
      <c r="BW83" s="2">
        <v>1.6889999999999999E-2</v>
      </c>
      <c r="BX83" s="2">
        <v>1.9609999999999999E-2</v>
      </c>
      <c r="BY83" s="2">
        <v>2.2919999999999999E-2</v>
      </c>
      <c r="BZ83" s="2">
        <v>2.666E-2</v>
      </c>
      <c r="CA83" s="2">
        <v>3.0630000000000001E-2</v>
      </c>
      <c r="CB83" s="2">
        <v>3.5069999999999997E-2</v>
      </c>
      <c r="CC83" s="2">
        <v>4.0329999999999998E-2</v>
      </c>
      <c r="CD83" s="2">
        <v>4.6780000000000002E-2</v>
      </c>
      <c r="CE83" s="2">
        <v>5.423E-2</v>
      </c>
      <c r="CF83" s="2">
        <v>6.2630000000000005E-2</v>
      </c>
      <c r="CG83" s="2">
        <v>7.1779999999999997E-2</v>
      </c>
      <c r="CH83" s="2">
        <v>8.1240000000000007E-2</v>
      </c>
      <c r="CI83" s="2">
        <v>9.239E-2</v>
      </c>
      <c r="CJ83" s="2">
        <v>0.10473</v>
      </c>
      <c r="CK83" s="2">
        <v>0.11833</v>
      </c>
      <c r="CL83" s="2">
        <v>0.13328000000000001</v>
      </c>
      <c r="CM83" s="2">
        <v>0.14965000000000001</v>
      </c>
      <c r="CN83" s="2">
        <v>0.16750999999999999</v>
      </c>
      <c r="CO83" s="2">
        <v>0.18692</v>
      </c>
      <c r="CP83" s="2">
        <v>0.20796000000000001</v>
      </c>
      <c r="CQ83" s="2">
        <v>0.23066999999999999</v>
      </c>
      <c r="CR83" s="2">
        <v>0.25509999999999999</v>
      </c>
      <c r="CS83" s="2">
        <v>0.28126000000000001</v>
      </c>
      <c r="CT83" s="2">
        <v>0.30917</v>
      </c>
      <c r="CU83" s="2">
        <v>0.33881</v>
      </c>
      <c r="CV83" s="2">
        <v>0.37014999999999998</v>
      </c>
      <c r="CW83" s="2">
        <v>0.40311000000000002</v>
      </c>
      <c r="CX83" s="2">
        <v>0.43759999999999999</v>
      </c>
      <c r="CY83" s="2">
        <f t="shared" si="103"/>
        <v>3.3592894988319732E-3</v>
      </c>
      <c r="CZ83" s="2">
        <f t="shared" si="104"/>
        <v>1.3359709200668774E-3</v>
      </c>
      <c r="DA83" s="2">
        <f t="shared" si="105"/>
        <v>1.4075395050809055E-3</v>
      </c>
      <c r="DB83" s="2">
        <f t="shared" si="106"/>
        <v>1.4829641277674381E-3</v>
      </c>
      <c r="DC83" s="2">
        <f t="shared" si="107"/>
        <v>1.5624308382077643E-3</v>
      </c>
      <c r="DD83" s="2">
        <f t="shared" si="108"/>
        <v>1.6461558973678775E-3</v>
      </c>
      <c r="DE83" s="2">
        <f t="shared" si="109"/>
        <v>1.7343659722809889E-3</v>
      </c>
      <c r="DF83" s="2">
        <f t="shared" si="110"/>
        <v>1.8273044131057103E-3</v>
      </c>
      <c r="DG83" s="2">
        <f t="shared" si="111"/>
        <v>1.9252230953729873E-3</v>
      </c>
      <c r="DH83" s="2">
        <f t="shared" si="112"/>
        <v>2.0283888943942205E-3</v>
      </c>
      <c r="DI83" s="2">
        <f t="shared" si="113"/>
        <v>2.1370829891326592E-3</v>
      </c>
      <c r="DJ83" s="2">
        <f t="shared" si="114"/>
        <v>2.2516012331904849E-3</v>
      </c>
      <c r="DK83" s="2">
        <f t="shared" si="115"/>
        <v>2.3722565128961753E-3</v>
      </c>
      <c r="DL83" s="2">
        <f t="shared" si="116"/>
        <v>2.4993773024193206E-3</v>
      </c>
      <c r="DM83" s="2">
        <f t="shared" si="117"/>
        <v>2.6333100738331369E-3</v>
      </c>
      <c r="DN83" s="2">
        <f t="shared" si="118"/>
        <v>2.774419860499225E-3</v>
      </c>
      <c r="DO83" s="2">
        <f t="shared" si="119"/>
        <v>2.9230918568318078E-3</v>
      </c>
      <c r="DP83" s="2">
        <f t="shared" si="120"/>
        <v>3.0797300948815364E-3</v>
      </c>
      <c r="DQ83" s="2">
        <f t="shared" si="121"/>
        <v>3.2447620285746695E-3</v>
      </c>
      <c r="DR83" s="2">
        <f t="shared" si="122"/>
        <v>3.418637409425987E-3</v>
      </c>
      <c r="DS83" s="2">
        <f t="shared" si="123"/>
        <v>3.6018301139895191E-3</v>
      </c>
      <c r="DT83" s="2">
        <f t="shared" si="124"/>
        <v>3.7948404697559905E-3</v>
      </c>
      <c r="DU83" s="2">
        <f t="shared" si="125"/>
        <v>3.9981925024950562E-3</v>
      </c>
      <c r="DV83" s="2">
        <f t="shared" si="126"/>
        <v>4.2124414435879085E-3</v>
      </c>
      <c r="DW83" s="2">
        <f t="shared" si="127"/>
        <v>4.4381712244983221E-3</v>
      </c>
      <c r="DX83" s="2">
        <f t="shared" si="128"/>
        <v>4.6759970623576324E-3</v>
      </c>
      <c r="DY83" s="2">
        <f t="shared" si="129"/>
        <v>4.9265674503182798E-3</v>
      </c>
      <c r="DZ83" s="2">
        <f t="shared" si="130"/>
        <v>5.1905647172958173E-3</v>
      </c>
      <c r="EA83" s="2">
        <f t="shared" si="131"/>
        <v>5.4687086779268545E-3</v>
      </c>
      <c r="EB83" s="2">
        <f t="shared" si="132"/>
        <v>5.7617573995362653E-3</v>
      </c>
      <c r="EC83" s="2">
        <f t="shared" si="133"/>
        <v>6.0705095855901588E-3</v>
      </c>
      <c r="ED83" s="2">
        <f t="shared" si="134"/>
        <v>6.3958073789104541E-3</v>
      </c>
      <c r="EE83" s="2">
        <f t="shared" si="135"/>
        <v>6.738536114511833E-3</v>
      </c>
      <c r="EF83" s="2">
        <f t="shared" si="136"/>
        <v>7.0996305061988849E-3</v>
      </c>
      <c r="EG83" s="2">
        <f t="shared" si="137"/>
        <v>7.4800747168359072E-3</v>
      </c>
      <c r="EH83" s="2">
        <f t="shared" si="138"/>
        <v>7.8809056420693288E-3</v>
      </c>
      <c r="EI83" s="2">
        <f t="shared" si="139"/>
        <v>8.303217292840984E-3</v>
      </c>
      <c r="EJ83" s="2">
        <f t="shared" si="140"/>
        <v>8.7481577086127877E-3</v>
      </c>
      <c r="EK83" s="2">
        <f t="shared" si="141"/>
        <v>9.2169410371098926E-3</v>
      </c>
      <c r="EL83" s="2">
        <f t="shared" si="142"/>
        <v>9.7108449467505978E-3</v>
      </c>
      <c r="EM83" s="2">
        <f t="shared" si="143"/>
        <v>1.0231215565562524E-2</v>
      </c>
      <c r="EN83" s="2">
        <f t="shared" si="144"/>
        <v>1.0779474197943829E-2</v>
      </c>
      <c r="EO83" s="2">
        <f t="shared" si="145"/>
        <v>1.1357109250780388E-2</v>
      </c>
      <c r="EP83" s="2">
        <f t="shared" si="146"/>
        <v>1.1965697940665076E-2</v>
      </c>
      <c r="EQ83" s="2">
        <f t="shared" si="147"/>
        <v>1.2606898968203373E-2</v>
      </c>
      <c r="ER83" s="2">
        <f t="shared" si="148"/>
        <v>1.3282459904038209E-2</v>
      </c>
      <c r="ES83" s="2">
        <f t="shared" si="149"/>
        <v>1.3994227246826346E-2</v>
      </c>
      <c r="ET83" s="2">
        <f t="shared" si="150"/>
        <v>1.4744130640242579E-2</v>
      </c>
      <c r="EU83" s="2">
        <f t="shared" si="151"/>
        <v>1.5534218998547197E-2</v>
      </c>
      <c r="EV83" s="2">
        <f t="shared" si="152"/>
        <v>1.6366645738845834E-2</v>
      </c>
      <c r="EW83" s="2">
        <f t="shared" si="153"/>
        <v>1.7243679653506712E-2</v>
      </c>
      <c r="EX83" s="2">
        <f t="shared" si="154"/>
        <v>1.8167721605750236E-2</v>
      </c>
      <c r="EY83" s="2">
        <f t="shared" si="155"/>
        <v>1.9141269741309155E-2</v>
      </c>
      <c r="EZ83" s="2">
        <f t="shared" si="156"/>
        <v>2.016698745085331E-2</v>
      </c>
      <c r="FA83" s="2">
        <f t="shared" si="157"/>
        <v>2.1247670400255197E-2</v>
      </c>
      <c r="FB83" s="2">
        <f t="shared" si="158"/>
        <v>2.2386264071553891E-2</v>
      </c>
      <c r="FC83" s="2">
        <f t="shared" si="159"/>
        <v>2.3585890286252156E-2</v>
      </c>
      <c r="FD83" s="2">
        <f t="shared" si="160"/>
        <v>2.4849783007495969E-2</v>
      </c>
      <c r="FE83" s="2">
        <f t="shared" si="161"/>
        <v>2.6181404610667251E-2</v>
      </c>
      <c r="FF83" s="2">
        <f t="shared" si="162"/>
        <v>2.7584384486491514E-2</v>
      </c>
      <c r="FG83" s="2">
        <f t="shared" si="163"/>
        <v>2.9062546592760918E-2</v>
      </c>
      <c r="FH83" s="2">
        <f t="shared" si="164"/>
        <v>3.0620009507801055E-2</v>
      </c>
      <c r="FI83" s="2">
        <f t="shared" si="165"/>
        <v>3.226084460422475E-2</v>
      </c>
      <c r="FJ83" s="2">
        <f t="shared" si="166"/>
        <v>3.3989609185997943E-2</v>
      </c>
      <c r="FK83" s="2">
        <f t="shared" si="167"/>
        <v>3.5811015444608151E-2</v>
      </c>
      <c r="FL83" s="2">
        <f t="shared" si="168"/>
        <v>3.7730027933196582E-2</v>
      </c>
      <c r="FM83" s="2">
        <f t="shared" si="169"/>
        <v>3.9752105027258518E-2</v>
      </c>
      <c r="FN83" s="2">
        <f t="shared" si="170"/>
        <v>4.1882315357025038E-2</v>
      </c>
      <c r="FO83" s="2">
        <f t="shared" si="171"/>
        <v>4.412668076572035E-2</v>
      </c>
      <c r="FP83" s="2">
        <f t="shared" si="172"/>
        <v>4.6491318821108005E-2</v>
      </c>
      <c r="FQ83" s="2">
        <f t="shared" si="173"/>
        <v>4.8982675145121932E-2</v>
      </c>
      <c r="FR83" s="2">
        <f t="shared" si="174"/>
        <v>5.1607944253181354E-2</v>
      </c>
      <c r="FS83" s="2">
        <f t="shared" si="175"/>
        <v>5.4373500050826848E-2</v>
      </c>
      <c r="FT83" s="2">
        <f t="shared" si="176"/>
        <v>5.7287266058935339E-2</v>
      </c>
      <c r="FU83" s="2">
        <f t="shared" si="177"/>
        <v>6.0357189419729049E-2</v>
      </c>
      <c r="FV83" s="2">
        <f t="shared" si="178"/>
        <v>6.3591639977784192E-2</v>
      </c>
      <c r="FW83" s="2">
        <f t="shared" si="179"/>
        <v>6.6999984035566632E-2</v>
      </c>
      <c r="FX83" s="2">
        <f t="shared" si="180"/>
        <v>7.0590442717605978E-2</v>
      </c>
      <c r="FY83" s="2">
        <f t="shared" si="181"/>
        <v>7.437332253169382E-2</v>
      </c>
      <c r="FZ83" s="2">
        <f t="shared" si="182"/>
        <v>7.8358935939133151E-2</v>
      </c>
      <c r="GA83" s="2">
        <f t="shared" si="183"/>
        <v>8.2558148060903377E-2</v>
      </c>
      <c r="GB83" s="2">
        <f t="shared" si="184"/>
        <v>8.6983457416526369E-2</v>
      </c>
      <c r="GC83" s="2">
        <f t="shared" si="185"/>
        <v>9.1644888820936132E-2</v>
      </c>
      <c r="GD83" s="2">
        <f t="shared" si="186"/>
        <v>9.6556144642199138E-2</v>
      </c>
      <c r="GE83" s="2">
        <f t="shared" si="187"/>
        <v>0.10173061467714288</v>
      </c>
      <c r="GF83" s="2">
        <f t="shared" si="188"/>
        <v>0.10718240242932842</v>
      </c>
      <c r="GG83" s="2">
        <f t="shared" si="189"/>
        <v>0.11292817734957432</v>
      </c>
      <c r="GH83" s="2">
        <f t="shared" si="190"/>
        <v>0.11898011966878141</v>
      </c>
      <c r="GI83" s="2">
        <f t="shared" si="191"/>
        <v>0.12535642876978603</v>
      </c>
      <c r="GJ83" s="2">
        <f t="shared" si="192"/>
        <v>0.13207449314637285</v>
      </c>
      <c r="GK83" s="2">
        <f t="shared" si="193"/>
        <v>0.13915263368421502</v>
      </c>
      <c r="GL83" s="2">
        <f t="shared" si="194"/>
        <v>0.14661308096302367</v>
      </c>
      <c r="GM83" s="2">
        <f t="shared" si="195"/>
        <v>0.15447047492575153</v>
      </c>
      <c r="GN83" s="2">
        <f t="shared" si="196"/>
        <v>0.16274902314730183</v>
      </c>
      <c r="GO83" s="2">
        <f t="shared" si="197"/>
        <v>0.17147130313221398</v>
      </c>
      <c r="GP83" s="2">
        <f t="shared" si="198"/>
        <v>0.18066110305428307</v>
      </c>
      <c r="GQ83" s="2">
        <f t="shared" si="199"/>
        <v>0.19034716006785163</v>
      </c>
      <c r="GR83" s="2">
        <f t="shared" si="200"/>
        <v>0.20054872939024607</v>
      </c>
      <c r="GS83" s="2">
        <f t="shared" si="201"/>
        <v>0.21129712053983327</v>
      </c>
      <c r="GT83" s="2">
        <f t="shared" si="202"/>
        <v>0.22262164688389738</v>
      </c>
      <c r="GU83" s="2">
        <f t="shared" si="203"/>
        <v>0.2345531926442504</v>
      </c>
    </row>
    <row r="84" spans="1:203" x14ac:dyDescent="0.2">
      <c r="A84" s="1">
        <v>2032</v>
      </c>
      <c r="B84" s="2">
        <v>1.4E-3</v>
      </c>
      <c r="C84" s="2">
        <v>8.0000000000000007E-5</v>
      </c>
      <c r="D84" s="2">
        <v>6.9999999999999994E-5</v>
      </c>
      <c r="E84" s="2">
        <v>5.0000000000000002E-5</v>
      </c>
      <c r="F84" s="2">
        <v>4.0000000000000003E-5</v>
      </c>
      <c r="G84" s="2">
        <v>4.0000000000000003E-5</v>
      </c>
      <c r="H84" s="2">
        <v>4.0000000000000003E-5</v>
      </c>
      <c r="I84" s="2">
        <v>4.0000000000000003E-5</v>
      </c>
      <c r="J84" s="2">
        <v>3.0000000000000001E-5</v>
      </c>
      <c r="K84" s="2">
        <v>3.0000000000000001E-5</v>
      </c>
      <c r="L84" s="2">
        <v>3.0000000000000001E-5</v>
      </c>
      <c r="M84" s="2">
        <v>4.0000000000000003E-5</v>
      </c>
      <c r="N84" s="2">
        <v>4.0000000000000003E-5</v>
      </c>
      <c r="O84" s="2">
        <v>5.0000000000000002E-5</v>
      </c>
      <c r="P84" s="2">
        <v>6.0000000000000002E-5</v>
      </c>
      <c r="Q84" s="2">
        <v>8.0000000000000007E-5</v>
      </c>
      <c r="R84" s="2">
        <v>1.1E-4</v>
      </c>
      <c r="S84" s="2">
        <v>1.2999999999999999E-4</v>
      </c>
      <c r="T84" s="2">
        <v>1.4999999999999999E-4</v>
      </c>
      <c r="U84" s="2">
        <v>1.7000000000000001E-4</v>
      </c>
      <c r="V84" s="2">
        <v>1.8000000000000001E-4</v>
      </c>
      <c r="W84" s="2">
        <v>1.9000000000000001E-4</v>
      </c>
      <c r="X84" s="2">
        <v>2.1000000000000001E-4</v>
      </c>
      <c r="Y84" s="2">
        <v>2.3000000000000001E-4</v>
      </c>
      <c r="Z84" s="2">
        <v>2.5000000000000001E-4</v>
      </c>
      <c r="AA84" s="2">
        <v>2.7E-4</v>
      </c>
      <c r="AB84" s="2">
        <v>2.7999999999999998E-4</v>
      </c>
      <c r="AC84" s="2">
        <v>2.9999999999999997E-4</v>
      </c>
      <c r="AD84" s="2">
        <v>3.2000000000000003E-4</v>
      </c>
      <c r="AE84" s="2">
        <v>3.4000000000000002E-4</v>
      </c>
      <c r="AF84" s="2">
        <v>3.6000000000000002E-4</v>
      </c>
      <c r="AG84" s="2">
        <v>3.8999999999999999E-4</v>
      </c>
      <c r="AH84" s="2">
        <v>4.2000000000000002E-4</v>
      </c>
      <c r="AI84" s="2">
        <v>4.4999999999999999E-4</v>
      </c>
      <c r="AJ84" s="2">
        <v>4.6999999999999999E-4</v>
      </c>
      <c r="AK84" s="2">
        <v>4.8999999999999998E-4</v>
      </c>
      <c r="AL84" s="2">
        <v>5.4000000000000001E-4</v>
      </c>
      <c r="AM84" s="2">
        <v>5.9999999999999995E-4</v>
      </c>
      <c r="AN84" s="2">
        <v>6.6E-4</v>
      </c>
      <c r="AO84" s="2">
        <v>7.1000000000000002E-4</v>
      </c>
      <c r="AP84" s="2">
        <v>7.3999999999999999E-4</v>
      </c>
      <c r="AQ84" s="2">
        <v>8.0000000000000004E-4</v>
      </c>
      <c r="AR84" s="2">
        <v>8.8000000000000003E-4</v>
      </c>
      <c r="AS84" s="2">
        <v>9.8999999999999999E-4</v>
      </c>
      <c r="AT84" s="2">
        <v>1.1100000000000001E-3</v>
      </c>
      <c r="AU84" s="2">
        <v>1.23E-3</v>
      </c>
      <c r="AV84" s="2">
        <v>1.3500000000000001E-3</v>
      </c>
      <c r="AW84" s="2">
        <v>1.49E-3</v>
      </c>
      <c r="AX84" s="2">
        <v>1.65E-3</v>
      </c>
      <c r="AY84" s="2">
        <v>1.82E-3</v>
      </c>
      <c r="AZ84" s="2">
        <v>2.0100000000000001E-3</v>
      </c>
      <c r="BA84" s="2">
        <v>2.2000000000000001E-3</v>
      </c>
      <c r="BB84" s="2">
        <v>2.4099999999999998E-3</v>
      </c>
      <c r="BC84" s="2">
        <v>2.6199999999999999E-3</v>
      </c>
      <c r="BD84" s="2">
        <v>2.8300000000000001E-3</v>
      </c>
      <c r="BE84" s="2">
        <v>3.0500000000000002E-3</v>
      </c>
      <c r="BF84" s="2">
        <v>3.3E-3</v>
      </c>
      <c r="BG84" s="2">
        <v>3.5899999999999999E-3</v>
      </c>
      <c r="BH84" s="2">
        <v>3.8600000000000001E-3</v>
      </c>
      <c r="BI84" s="2">
        <v>4.1099999999999999E-3</v>
      </c>
      <c r="BJ84" s="2">
        <v>4.3800000000000002E-3</v>
      </c>
      <c r="BK84" s="2">
        <v>4.7600000000000003E-3</v>
      </c>
      <c r="BL84" s="2">
        <v>5.1999999999999998E-3</v>
      </c>
      <c r="BM84" s="2">
        <v>5.6800000000000002E-3</v>
      </c>
      <c r="BN84" s="2">
        <v>6.1799999999999997E-3</v>
      </c>
      <c r="BO84" s="2">
        <v>6.7499999999999999E-3</v>
      </c>
      <c r="BP84" s="2">
        <v>7.4400000000000004E-3</v>
      </c>
      <c r="BQ84" s="2">
        <v>8.2299999999999995E-3</v>
      </c>
      <c r="BR84" s="2">
        <v>9.1900000000000003E-3</v>
      </c>
      <c r="BS84" s="2">
        <v>1.0189999999999999E-2</v>
      </c>
      <c r="BT84" s="2">
        <v>1.14E-2</v>
      </c>
      <c r="BU84" s="2">
        <v>1.2699999999999999E-2</v>
      </c>
      <c r="BV84" s="2">
        <v>1.4290000000000001E-2</v>
      </c>
      <c r="BW84" s="2">
        <v>1.6449999999999999E-2</v>
      </c>
      <c r="BX84" s="2">
        <v>1.9130000000000001E-2</v>
      </c>
      <c r="BY84" s="2">
        <v>2.2370000000000001E-2</v>
      </c>
      <c r="BZ84" s="2">
        <v>2.606E-2</v>
      </c>
      <c r="CA84" s="2">
        <v>2.997E-2</v>
      </c>
      <c r="CB84" s="2">
        <v>3.4360000000000002E-2</v>
      </c>
      <c r="CC84" s="2">
        <v>3.9550000000000002E-2</v>
      </c>
      <c r="CD84" s="2">
        <v>4.5929999999999999E-2</v>
      </c>
      <c r="CE84" s="2">
        <v>5.33E-2</v>
      </c>
      <c r="CF84" s="2">
        <v>6.164E-2</v>
      </c>
      <c r="CG84" s="2">
        <v>7.0730000000000001E-2</v>
      </c>
      <c r="CH84" s="2">
        <v>8.0130000000000007E-2</v>
      </c>
      <c r="CI84" s="2">
        <v>9.1230000000000006E-2</v>
      </c>
      <c r="CJ84" s="2">
        <v>0.10352</v>
      </c>
      <c r="CK84" s="2">
        <v>0.11708</v>
      </c>
      <c r="CL84" s="2">
        <v>0.13197999999999999</v>
      </c>
      <c r="CM84" s="2">
        <v>0.14831</v>
      </c>
      <c r="CN84" s="2">
        <v>0.16614000000000001</v>
      </c>
      <c r="CO84" s="2">
        <v>0.18554000000000001</v>
      </c>
      <c r="CP84" s="2">
        <v>0.20655999999999999</v>
      </c>
      <c r="CQ84" s="2">
        <v>0.22925999999999999</v>
      </c>
      <c r="CR84" s="2">
        <v>0.25368000000000002</v>
      </c>
      <c r="CS84" s="2">
        <v>0.27984999999999999</v>
      </c>
      <c r="CT84" s="2">
        <v>0.30775999999999998</v>
      </c>
      <c r="CU84" s="2">
        <v>0.33742</v>
      </c>
      <c r="CV84" s="2">
        <v>0.36875999999999998</v>
      </c>
      <c r="CW84" s="2">
        <v>0.40172999999999998</v>
      </c>
      <c r="CX84" s="2">
        <v>0.43622</v>
      </c>
      <c r="CY84" s="2">
        <f t="shared" si="103"/>
        <v>3.3572470508166832E-3</v>
      </c>
      <c r="CZ84" s="2">
        <f t="shared" si="104"/>
        <v>1.318870503512177E-3</v>
      </c>
      <c r="DA84" s="2">
        <f t="shared" si="105"/>
        <v>1.3895230000914888E-3</v>
      </c>
      <c r="DB84" s="2">
        <f t="shared" si="106"/>
        <v>1.4639821875548598E-3</v>
      </c>
      <c r="DC84" s="2">
        <f t="shared" si="107"/>
        <v>1.5424317239474343E-3</v>
      </c>
      <c r="DD84" s="2">
        <f t="shared" si="108"/>
        <v>1.6250851022766462E-3</v>
      </c>
      <c r="DE84" s="2">
        <f t="shared" si="109"/>
        <v>1.71216608825204E-3</v>
      </c>
      <c r="DF84" s="2">
        <f t="shared" si="110"/>
        <v>1.8039149170565102E-3</v>
      </c>
      <c r="DG84" s="2">
        <f t="shared" si="111"/>
        <v>1.9005802402142665E-3</v>
      </c>
      <c r="DH84" s="2">
        <f t="shared" si="112"/>
        <v>2.0024255169110842E-3</v>
      </c>
      <c r="DI84" s="2">
        <f t="shared" si="113"/>
        <v>2.1097283272564363E-3</v>
      </c>
      <c r="DJ84" s="2">
        <f t="shared" si="114"/>
        <v>2.2227807378109349E-3</v>
      </c>
      <c r="DK84" s="2">
        <f t="shared" si="115"/>
        <v>2.3418916301004458E-3</v>
      </c>
      <c r="DL84" s="2">
        <f t="shared" si="116"/>
        <v>2.4673852735482039E-3</v>
      </c>
      <c r="DM84" s="2">
        <f t="shared" si="117"/>
        <v>2.5996037056780657E-3</v>
      </c>
      <c r="DN84" s="2">
        <f t="shared" si="118"/>
        <v>2.7389072872836262E-3</v>
      </c>
      <c r="DO84" s="2">
        <f t="shared" si="119"/>
        <v>2.8856762824674446E-3</v>
      </c>
      <c r="DP84" s="2">
        <f t="shared" si="120"/>
        <v>3.0403095516996748E-3</v>
      </c>
      <c r="DQ84" s="2">
        <f t="shared" si="121"/>
        <v>3.2032290771398281E-3</v>
      </c>
      <c r="DR84" s="2">
        <f t="shared" si="122"/>
        <v>3.374878853662108E-3</v>
      </c>
      <c r="DS84" s="2">
        <f t="shared" si="123"/>
        <v>3.5557266922043203E-3</v>
      </c>
      <c r="DT84" s="2">
        <f t="shared" si="124"/>
        <v>3.7462665158415412E-3</v>
      </c>
      <c r="DU84" s="2">
        <f t="shared" si="125"/>
        <v>3.947015643021059E-3</v>
      </c>
      <c r="DV84" s="2">
        <f t="shared" si="126"/>
        <v>4.1585221984176595E-3</v>
      </c>
      <c r="DW84" s="2">
        <f t="shared" si="127"/>
        <v>4.38136263894942E-3</v>
      </c>
      <c r="DX84" s="2">
        <f t="shared" si="128"/>
        <v>4.6161443069734501E-3</v>
      </c>
      <c r="DY84" s="2">
        <f t="shared" si="129"/>
        <v>4.8635073949352447E-3</v>
      </c>
      <c r="DZ84" s="2">
        <f t="shared" si="130"/>
        <v>5.1241254976345796E-3</v>
      </c>
      <c r="EA84" s="2">
        <f t="shared" si="131"/>
        <v>5.3987092166930661E-3</v>
      </c>
      <c r="EB84" s="2">
        <f t="shared" si="132"/>
        <v>5.6880069158847758E-3</v>
      </c>
      <c r="EC84" s="2">
        <f t="shared" si="133"/>
        <v>5.9928070752784442E-3</v>
      </c>
      <c r="ED84" s="2">
        <f t="shared" si="134"/>
        <v>6.3139410582753446E-3</v>
      </c>
      <c r="EE84" s="2">
        <f t="shared" si="135"/>
        <v>6.6522828680142566E-3</v>
      </c>
      <c r="EF84" s="2">
        <f t="shared" si="136"/>
        <v>7.0087552536106075E-3</v>
      </c>
      <c r="EG84" s="2">
        <f t="shared" si="137"/>
        <v>7.384329780656609E-3</v>
      </c>
      <c r="EH84" s="2">
        <f t="shared" si="138"/>
        <v>7.7800300720749956E-3</v>
      </c>
      <c r="EI84" s="2">
        <f t="shared" si="139"/>
        <v>8.1969361359040781E-3</v>
      </c>
      <c r="EJ84" s="2">
        <f t="shared" si="140"/>
        <v>8.6361813182865756E-3</v>
      </c>
      <c r="EK84" s="2">
        <f t="shared" si="141"/>
        <v>9.0989642250158733E-3</v>
      </c>
      <c r="EL84" s="2">
        <f t="shared" si="142"/>
        <v>9.5865461698871352E-3</v>
      </c>
      <c r="EM84" s="2">
        <f t="shared" si="143"/>
        <v>1.0100256049908302E-2</v>
      </c>
      <c r="EN84" s="2">
        <f t="shared" si="144"/>
        <v>1.0641496976071012E-2</v>
      </c>
      <c r="EO84" s="2">
        <f t="shared" si="145"/>
        <v>1.1211738306884524E-2</v>
      </c>
      <c r="EP84" s="2">
        <f t="shared" si="146"/>
        <v>1.1812537070203449E-2</v>
      </c>
      <c r="EQ84" s="2">
        <f t="shared" si="147"/>
        <v>1.2445530736295351E-2</v>
      </c>
      <c r="ER84" s="2">
        <f t="shared" si="148"/>
        <v>1.3112444505727702E-2</v>
      </c>
      <c r="ES84" s="2">
        <f t="shared" si="149"/>
        <v>1.3815101241344366E-2</v>
      </c>
      <c r="ET84" s="2">
        <f t="shared" si="150"/>
        <v>1.4555405887474931E-2</v>
      </c>
      <c r="EU84" s="2">
        <f t="shared" si="151"/>
        <v>1.5335381134241712E-2</v>
      </c>
      <c r="EV84" s="2">
        <f t="shared" si="152"/>
        <v>1.6157152835418402E-2</v>
      </c>
      <c r="EW84" s="2">
        <f t="shared" si="153"/>
        <v>1.7022960742242809E-2</v>
      </c>
      <c r="EX84" s="2">
        <f t="shared" si="154"/>
        <v>1.7935174988299354E-2</v>
      </c>
      <c r="EY84" s="2">
        <f t="shared" si="155"/>
        <v>1.8896261741285159E-2</v>
      </c>
      <c r="EZ84" s="2">
        <f t="shared" si="156"/>
        <v>1.9908850303097029E-2</v>
      </c>
      <c r="FA84" s="2">
        <f t="shared" si="157"/>
        <v>2.0975700553145311E-2</v>
      </c>
      <c r="FB84" s="2">
        <f t="shared" si="158"/>
        <v>2.2099720271556766E-2</v>
      </c>
      <c r="FC84" s="2">
        <f t="shared" si="159"/>
        <v>2.3283991322209922E-2</v>
      </c>
      <c r="FD84" s="2">
        <f t="shared" si="160"/>
        <v>2.4531706277025726E-2</v>
      </c>
      <c r="FE84" s="2">
        <f t="shared" si="161"/>
        <v>2.5846283195598164E-2</v>
      </c>
      <c r="FF84" s="2">
        <f t="shared" si="162"/>
        <v>2.7231305003918765E-2</v>
      </c>
      <c r="FG84" s="2">
        <f t="shared" si="163"/>
        <v>2.8690546713055976E-2</v>
      </c>
      <c r="FH84" s="2">
        <f t="shared" si="164"/>
        <v>3.0228074190795051E-2</v>
      </c>
      <c r="FI84" s="2">
        <f t="shared" si="165"/>
        <v>3.1847906714660396E-2</v>
      </c>
      <c r="FJ84" s="2">
        <f t="shared" si="166"/>
        <v>3.3554543248892975E-2</v>
      </c>
      <c r="FK84" s="2">
        <f t="shared" si="167"/>
        <v>3.5352635667356573E-2</v>
      </c>
      <c r="FL84" s="2">
        <f t="shared" si="168"/>
        <v>3.7247084974681099E-2</v>
      </c>
      <c r="FM84" s="2">
        <f t="shared" si="169"/>
        <v>3.9243279692869865E-2</v>
      </c>
      <c r="FN84" s="2">
        <f t="shared" si="170"/>
        <v>4.1346223590081672E-2</v>
      </c>
      <c r="FO84" s="2">
        <f t="shared" si="171"/>
        <v>4.3561861430894626E-2</v>
      </c>
      <c r="FP84" s="2">
        <f t="shared" si="172"/>
        <v>4.5896232503729144E-2</v>
      </c>
      <c r="FQ84" s="2">
        <f t="shared" si="173"/>
        <v>4.8355699898065131E-2</v>
      </c>
      <c r="FR84" s="2">
        <f t="shared" si="174"/>
        <v>5.0947366096724019E-2</v>
      </c>
      <c r="FS84" s="2">
        <f t="shared" si="175"/>
        <v>5.3677523393436968E-2</v>
      </c>
      <c r="FT84" s="2">
        <f t="shared" si="176"/>
        <v>5.6553993965191153E-2</v>
      </c>
      <c r="FU84" s="2">
        <f t="shared" si="177"/>
        <v>5.9584623352411117E-2</v>
      </c>
      <c r="FV84" s="2">
        <f t="shared" si="178"/>
        <v>6.2777674285116991E-2</v>
      </c>
      <c r="FW84" s="2">
        <f t="shared" si="179"/>
        <v>6.6142393232649227E-2</v>
      </c>
      <c r="FX84" s="2">
        <f t="shared" si="180"/>
        <v>6.9686896088342248E-2</v>
      </c>
      <c r="FY84" s="2">
        <f t="shared" si="181"/>
        <v>7.3421357377098997E-2</v>
      </c>
      <c r="FZ84" s="2">
        <f t="shared" si="182"/>
        <v>7.7355957713590481E-2</v>
      </c>
      <c r="GA84" s="2">
        <f t="shared" si="183"/>
        <v>8.1501423356772351E-2</v>
      </c>
      <c r="GB84" s="2">
        <f t="shared" si="184"/>
        <v>8.5870093132496023E-2</v>
      </c>
      <c r="GC84" s="2">
        <f t="shared" si="185"/>
        <v>9.0471863552063589E-2</v>
      </c>
      <c r="GD84" s="2">
        <f t="shared" si="186"/>
        <v>9.5320261701103526E-2</v>
      </c>
      <c r="GE84" s="2">
        <f t="shared" si="187"/>
        <v>0.10042850598171371</v>
      </c>
      <c r="GF84" s="2">
        <f t="shared" si="188"/>
        <v>0.10581051920938846</v>
      </c>
      <c r="GG84" s="2">
        <f t="shared" si="189"/>
        <v>0.11148275849412548</v>
      </c>
      <c r="GH84" s="2">
        <f t="shared" si="190"/>
        <v>0.11745724803795293</v>
      </c>
      <c r="GI84" s="2">
        <f t="shared" si="191"/>
        <v>0.12375195454191686</v>
      </c>
      <c r="GJ84" s="2">
        <f t="shared" si="192"/>
        <v>0.13038404422124891</v>
      </c>
      <c r="GK84" s="2">
        <f t="shared" si="193"/>
        <v>0.13737160379941968</v>
      </c>
      <c r="GL84" s="2">
        <f t="shared" si="194"/>
        <v>0.1447365796764806</v>
      </c>
      <c r="GM84" s="2">
        <f t="shared" si="195"/>
        <v>0.15249342480941341</v>
      </c>
      <c r="GN84" s="2">
        <f t="shared" si="196"/>
        <v>0.16066603735564569</v>
      </c>
      <c r="GO84" s="2">
        <f t="shared" si="197"/>
        <v>0.16927670632118738</v>
      </c>
      <c r="GP84" s="2">
        <f t="shared" si="198"/>
        <v>0.17834891591583998</v>
      </c>
      <c r="GQ84" s="2">
        <f t="shared" si="199"/>
        <v>0.18791103603089959</v>
      </c>
      <c r="GR84" s="2">
        <f t="shared" si="200"/>
        <v>0.19798207597931267</v>
      </c>
      <c r="GS84" s="2">
        <f t="shared" si="201"/>
        <v>0.20859294517216986</v>
      </c>
      <c r="GT84" s="2">
        <f t="shared" si="202"/>
        <v>0.21977258236753452</v>
      </c>
      <c r="GU84" s="2">
        <f t="shared" si="203"/>
        <v>0.23155147714072849</v>
      </c>
    </row>
    <row r="85" spans="1:203" x14ac:dyDescent="0.2">
      <c r="A85" s="1">
        <v>2033</v>
      </c>
      <c r="B85" s="2">
        <v>1.34E-3</v>
      </c>
      <c r="C85" s="2">
        <v>6.9999999999999994E-5</v>
      </c>
      <c r="D85" s="2">
        <v>6.0000000000000002E-5</v>
      </c>
      <c r="E85" s="2">
        <v>5.0000000000000002E-5</v>
      </c>
      <c r="F85" s="2">
        <v>4.0000000000000003E-5</v>
      </c>
      <c r="G85" s="2">
        <v>4.0000000000000003E-5</v>
      </c>
      <c r="H85" s="2">
        <v>4.0000000000000003E-5</v>
      </c>
      <c r="I85" s="2">
        <v>3.0000000000000001E-5</v>
      </c>
      <c r="J85" s="2">
        <v>3.0000000000000001E-5</v>
      </c>
      <c r="K85" s="2">
        <v>3.0000000000000001E-5</v>
      </c>
      <c r="L85" s="2">
        <v>3.0000000000000001E-5</v>
      </c>
      <c r="M85" s="2">
        <v>3.0000000000000001E-5</v>
      </c>
      <c r="N85" s="2">
        <v>4.0000000000000003E-5</v>
      </c>
      <c r="O85" s="2">
        <v>5.0000000000000002E-5</v>
      </c>
      <c r="P85" s="2">
        <v>6.0000000000000002E-5</v>
      </c>
      <c r="Q85" s="2">
        <v>8.0000000000000007E-5</v>
      </c>
      <c r="R85" s="2">
        <v>1E-4</v>
      </c>
      <c r="S85" s="2">
        <v>1.2999999999999999E-4</v>
      </c>
      <c r="T85" s="2">
        <v>1.4999999999999999E-4</v>
      </c>
      <c r="U85" s="2">
        <v>1.6000000000000001E-4</v>
      </c>
      <c r="V85" s="2">
        <v>1.7000000000000001E-4</v>
      </c>
      <c r="W85" s="2">
        <v>1.9000000000000001E-4</v>
      </c>
      <c r="X85" s="2">
        <v>2.0000000000000001E-4</v>
      </c>
      <c r="Y85" s="2">
        <v>2.2000000000000001E-4</v>
      </c>
      <c r="Z85" s="2">
        <v>2.4000000000000001E-4</v>
      </c>
      <c r="AA85" s="2">
        <v>2.5999999999999998E-4</v>
      </c>
      <c r="AB85" s="2">
        <v>2.7E-4</v>
      </c>
      <c r="AC85" s="2">
        <v>2.9E-4</v>
      </c>
      <c r="AD85" s="2">
        <v>3.1E-4</v>
      </c>
      <c r="AE85" s="2">
        <v>3.2000000000000003E-4</v>
      </c>
      <c r="AF85" s="2">
        <v>3.5E-4</v>
      </c>
      <c r="AG85" s="2">
        <v>3.6999999999999999E-4</v>
      </c>
      <c r="AH85" s="2">
        <v>4.0000000000000002E-4</v>
      </c>
      <c r="AI85" s="2">
        <v>4.2999999999999999E-4</v>
      </c>
      <c r="AJ85" s="2">
        <v>4.4999999999999999E-4</v>
      </c>
      <c r="AK85" s="2">
        <v>4.8000000000000001E-4</v>
      </c>
      <c r="AL85" s="2">
        <v>5.1999999999999995E-4</v>
      </c>
      <c r="AM85" s="2">
        <v>5.8E-4</v>
      </c>
      <c r="AN85" s="2">
        <v>6.3000000000000003E-4</v>
      </c>
      <c r="AO85" s="2">
        <v>6.8000000000000005E-4</v>
      </c>
      <c r="AP85" s="2">
        <v>7.2000000000000005E-4</v>
      </c>
      <c r="AQ85" s="2">
        <v>7.6999999999999996E-4</v>
      </c>
      <c r="AR85" s="2">
        <v>8.4999999999999995E-4</v>
      </c>
      <c r="AS85" s="2">
        <v>9.5E-4</v>
      </c>
      <c r="AT85" s="2">
        <v>1.08E-3</v>
      </c>
      <c r="AU85" s="2">
        <v>1.1900000000000001E-3</v>
      </c>
      <c r="AV85" s="2">
        <v>1.31E-3</v>
      </c>
      <c r="AW85" s="2">
        <v>1.4400000000000001E-3</v>
      </c>
      <c r="AX85" s="2">
        <v>1.5900000000000001E-3</v>
      </c>
      <c r="AY85" s="2">
        <v>1.7600000000000001E-3</v>
      </c>
      <c r="AZ85" s="2">
        <v>1.9400000000000001E-3</v>
      </c>
      <c r="BA85" s="2">
        <v>2.1299999999999999E-3</v>
      </c>
      <c r="BB85" s="2">
        <v>2.33E-3</v>
      </c>
      <c r="BC85" s="2">
        <v>2.5400000000000002E-3</v>
      </c>
      <c r="BD85" s="2">
        <v>2.7299999999999998E-3</v>
      </c>
      <c r="BE85" s="2">
        <v>2.9499999999999999E-3</v>
      </c>
      <c r="BF85" s="2">
        <v>3.1900000000000001E-3</v>
      </c>
      <c r="BG85" s="2">
        <v>3.46E-3</v>
      </c>
      <c r="BH85" s="2">
        <v>3.7299999999999998E-3</v>
      </c>
      <c r="BI85" s="2">
        <v>3.9699999999999996E-3</v>
      </c>
      <c r="BJ85" s="2">
        <v>4.2399999999999998E-3</v>
      </c>
      <c r="BK85" s="2">
        <v>4.5999999999999999E-3</v>
      </c>
      <c r="BL85" s="2">
        <v>5.0299999999999997E-3</v>
      </c>
      <c r="BM85" s="2">
        <v>5.4900000000000001E-3</v>
      </c>
      <c r="BN85" s="2">
        <v>5.9800000000000001E-3</v>
      </c>
      <c r="BO85" s="2">
        <v>6.5199999999999998E-3</v>
      </c>
      <c r="BP85" s="2">
        <v>7.1900000000000002E-3</v>
      </c>
      <c r="BQ85" s="2">
        <v>7.9699999999999997E-3</v>
      </c>
      <c r="BR85" s="2">
        <v>8.8999999999999999E-3</v>
      </c>
      <c r="BS85" s="2">
        <v>9.8899999999999995E-3</v>
      </c>
      <c r="BT85" s="2">
        <v>1.108E-2</v>
      </c>
      <c r="BU85" s="2">
        <v>1.235E-2</v>
      </c>
      <c r="BV85" s="2">
        <v>1.391E-2</v>
      </c>
      <c r="BW85" s="2">
        <v>1.6029999999999999E-2</v>
      </c>
      <c r="BX85" s="2">
        <v>1.866E-2</v>
      </c>
      <c r="BY85" s="2">
        <v>2.1839999999999998E-2</v>
      </c>
      <c r="BZ85" s="2">
        <v>2.546E-2</v>
      </c>
      <c r="CA85" s="2">
        <v>2.9309999999999999E-2</v>
      </c>
      <c r="CB85" s="2">
        <v>3.363E-2</v>
      </c>
      <c r="CC85" s="2">
        <v>3.8760000000000003E-2</v>
      </c>
      <c r="CD85" s="2">
        <v>4.5060000000000003E-2</v>
      </c>
      <c r="CE85" s="2">
        <v>5.2350000000000001E-2</v>
      </c>
      <c r="CF85" s="2">
        <v>6.0609999999999997E-2</v>
      </c>
      <c r="CG85" s="2">
        <v>6.9629999999999997E-2</v>
      </c>
      <c r="CH85" s="2">
        <v>7.8979999999999995E-2</v>
      </c>
      <c r="CI85" s="2">
        <v>9.0010000000000007E-2</v>
      </c>
      <c r="CJ85" s="2">
        <v>0.10224</v>
      </c>
      <c r="CK85" s="2">
        <v>0.11574</v>
      </c>
      <c r="CL85" s="2">
        <v>0.13059999999999999</v>
      </c>
      <c r="CM85" s="2">
        <v>0.14688000000000001</v>
      </c>
      <c r="CN85" s="2">
        <v>0.16467000000000001</v>
      </c>
      <c r="CO85" s="2">
        <v>0.18403</v>
      </c>
      <c r="CP85" s="2">
        <v>0.20502000000000001</v>
      </c>
      <c r="CQ85" s="2">
        <v>0.22770000000000001</v>
      </c>
      <c r="CR85" s="2">
        <v>0.25211</v>
      </c>
      <c r="CS85" s="2">
        <v>0.27828000000000003</v>
      </c>
      <c r="CT85" s="2">
        <v>0.30620000000000003</v>
      </c>
      <c r="CU85" s="2">
        <v>0.33585999999999999</v>
      </c>
      <c r="CV85" s="2">
        <v>0.36721999999999999</v>
      </c>
      <c r="CW85" s="2">
        <v>0.4002</v>
      </c>
      <c r="CX85" s="2">
        <v>0.43469999999999998</v>
      </c>
      <c r="CY85" s="2">
        <f t="shared" si="103"/>
        <v>3.3552259880920915E-3</v>
      </c>
      <c r="CZ85" s="2">
        <f t="shared" si="104"/>
        <v>1.3019889716709399E-3</v>
      </c>
      <c r="DA85" s="2">
        <f t="shared" si="105"/>
        <v>1.3717371062739174E-3</v>
      </c>
      <c r="DB85" s="2">
        <f t="shared" si="106"/>
        <v>1.4452432160811913E-3</v>
      </c>
      <c r="DC85" s="2">
        <f t="shared" si="107"/>
        <v>1.5226885983436367E-3</v>
      </c>
      <c r="DD85" s="2">
        <f t="shared" si="108"/>
        <v>1.6042840133575255E-3</v>
      </c>
      <c r="DE85" s="2">
        <f t="shared" si="109"/>
        <v>1.6902503627333337E-3</v>
      </c>
      <c r="DF85" s="2">
        <f t="shared" si="110"/>
        <v>1.7808248065511263E-3</v>
      </c>
      <c r="DG85" s="2">
        <f t="shared" si="111"/>
        <v>1.8762528134816283E-3</v>
      </c>
      <c r="DH85" s="2">
        <f t="shared" si="112"/>
        <v>1.9767944706550588E-3</v>
      </c>
      <c r="DI85" s="2">
        <f t="shared" si="113"/>
        <v>2.0827238050473052E-3</v>
      </c>
      <c r="DJ85" s="2">
        <f t="shared" si="114"/>
        <v>2.1943291447670556E-3</v>
      </c>
      <c r="DK85" s="2">
        <f t="shared" si="115"/>
        <v>2.3119154176567003E-3</v>
      </c>
      <c r="DL85" s="2">
        <f t="shared" si="116"/>
        <v>2.4358027426389594E-3</v>
      </c>
      <c r="DM85" s="2">
        <f t="shared" si="117"/>
        <v>2.5663287790252676E-3</v>
      </c>
      <c r="DN85" s="2">
        <f t="shared" si="118"/>
        <v>2.7038492749924025E-3</v>
      </c>
      <c r="DO85" s="2">
        <f t="shared" si="119"/>
        <v>2.8487396274369859E-3</v>
      </c>
      <c r="DP85" s="2">
        <f t="shared" si="120"/>
        <v>3.0013935912621046E-3</v>
      </c>
      <c r="DQ85" s="2">
        <f t="shared" si="121"/>
        <v>3.1622277474509571E-3</v>
      </c>
      <c r="DR85" s="2">
        <f t="shared" si="122"/>
        <v>3.331680407372624E-3</v>
      </c>
      <c r="DS85" s="2">
        <f t="shared" si="123"/>
        <v>3.510213393957603E-3</v>
      </c>
      <c r="DT85" s="2">
        <f t="shared" si="124"/>
        <v>3.6983143082599617E-3</v>
      </c>
      <c r="DU85" s="2">
        <f t="shared" si="125"/>
        <v>3.8964938472899873E-3</v>
      </c>
      <c r="DV85" s="2">
        <f t="shared" si="126"/>
        <v>4.1052931192681399E-3</v>
      </c>
      <c r="DW85" s="2">
        <f t="shared" si="127"/>
        <v>4.3252812029542656E-3</v>
      </c>
      <c r="DX85" s="2">
        <f t="shared" si="128"/>
        <v>4.5570576664914373E-3</v>
      </c>
      <c r="DY85" s="2">
        <f t="shared" si="129"/>
        <v>4.8012545078671446E-3</v>
      </c>
      <c r="DZ85" s="2">
        <f t="shared" si="130"/>
        <v>5.0585366995659405E-3</v>
      </c>
      <c r="EA85" s="2">
        <f t="shared" si="131"/>
        <v>5.329605748113149E-3</v>
      </c>
      <c r="EB85" s="2">
        <f t="shared" si="132"/>
        <v>5.6152004379411433E-3</v>
      </c>
      <c r="EC85" s="2">
        <f t="shared" si="133"/>
        <v>5.9160991562210701E-3</v>
      </c>
      <c r="ED85" s="2">
        <f t="shared" si="134"/>
        <v>6.2331226259886964E-3</v>
      </c>
      <c r="EE85" s="2">
        <f t="shared" si="135"/>
        <v>6.5671336620717422E-3</v>
      </c>
      <c r="EF85" s="2">
        <f t="shared" si="136"/>
        <v>6.9190432031854049E-3</v>
      </c>
      <c r="EG85" s="2">
        <f t="shared" si="137"/>
        <v>7.289810378515775E-3</v>
      </c>
      <c r="EH85" s="2">
        <f t="shared" si="138"/>
        <v>7.6804457081585164E-3</v>
      </c>
      <c r="EI85" s="2">
        <f t="shared" si="139"/>
        <v>8.0920153769716823E-3</v>
      </c>
      <c r="EJ85" s="2">
        <f t="shared" si="140"/>
        <v>8.5256382243573924E-3</v>
      </c>
      <c r="EK85" s="2">
        <f t="shared" si="141"/>
        <v>8.9824975146000664E-3</v>
      </c>
      <c r="EL85" s="2">
        <f t="shared" si="142"/>
        <v>9.4638384151497241E-3</v>
      </c>
      <c r="EM85" s="2">
        <f t="shared" si="143"/>
        <v>9.9709728136785202E-3</v>
      </c>
      <c r="EN85" s="2">
        <f t="shared" si="144"/>
        <v>1.0505285860748571E-2</v>
      </c>
      <c r="EO85" s="2">
        <f t="shared" si="145"/>
        <v>1.1068228108354634E-2</v>
      </c>
      <c r="EP85" s="2">
        <f t="shared" si="146"/>
        <v>1.1661336655948784E-2</v>
      </c>
      <c r="EQ85" s="2">
        <f t="shared" si="147"/>
        <v>1.2286228013810295E-2</v>
      </c>
      <c r="ER85" s="2">
        <f t="shared" si="148"/>
        <v>1.2944605301023027E-2</v>
      </c>
      <c r="ES85" s="2">
        <f t="shared" si="149"/>
        <v>1.3638268044094981E-2</v>
      </c>
      <c r="ET85" s="2">
        <f t="shared" si="150"/>
        <v>1.436909680652074E-2</v>
      </c>
      <c r="EU85" s="2">
        <f t="shared" si="151"/>
        <v>1.5139088388221112E-2</v>
      </c>
      <c r="EV85" s="2">
        <f t="shared" si="152"/>
        <v>1.5950341433264285E-2</v>
      </c>
      <c r="EW85" s="2">
        <f t="shared" si="153"/>
        <v>1.6805067024504565E-2</v>
      </c>
      <c r="EX85" s="2">
        <f t="shared" si="154"/>
        <v>1.7705604957214561E-2</v>
      </c>
      <c r="EY85" s="2">
        <f t="shared" si="155"/>
        <v>1.8654389832490934E-2</v>
      </c>
      <c r="EZ85" s="2">
        <f t="shared" si="156"/>
        <v>1.9654017297543114E-2</v>
      </c>
      <c r="FA85" s="2">
        <f t="shared" si="157"/>
        <v>2.0707211905734726E-2</v>
      </c>
      <c r="FB85" s="2">
        <f t="shared" si="158"/>
        <v>2.1816844214074257E-2</v>
      </c>
      <c r="FC85" s="2">
        <f t="shared" si="159"/>
        <v>2.2985956645412281E-2</v>
      </c>
      <c r="FD85" s="2">
        <f t="shared" si="160"/>
        <v>2.4217700906216656E-2</v>
      </c>
      <c r="FE85" s="2">
        <f t="shared" si="161"/>
        <v>2.5515451307263348E-2</v>
      </c>
      <c r="FF85" s="2">
        <f t="shared" si="162"/>
        <v>2.6882744909305211E-2</v>
      </c>
      <c r="FG85" s="2">
        <f t="shared" si="163"/>
        <v>2.8323308398537684E-2</v>
      </c>
      <c r="FH85" s="2">
        <f t="shared" si="164"/>
        <v>2.984115561015508E-2</v>
      </c>
      <c r="FI85" s="2">
        <f t="shared" si="165"/>
        <v>3.1440254387714972E-2</v>
      </c>
      <c r="FJ85" s="2">
        <f t="shared" si="166"/>
        <v>3.3125046107983259E-2</v>
      </c>
      <c r="FK85" s="2">
        <f t="shared" si="167"/>
        <v>3.4900123095330228E-2</v>
      </c>
      <c r="FL85" s="2">
        <f t="shared" si="168"/>
        <v>3.6770323623430592E-2</v>
      </c>
      <c r="FM85" s="2">
        <f t="shared" si="169"/>
        <v>3.8740967247998234E-2</v>
      </c>
      <c r="FN85" s="2">
        <f t="shared" si="170"/>
        <v>4.0816993711804715E-2</v>
      </c>
      <c r="FO85" s="2">
        <f t="shared" si="171"/>
        <v>4.3004271687707388E-2</v>
      </c>
      <c r="FP85" s="2">
        <f t="shared" si="172"/>
        <v>4.5308763178540226E-2</v>
      </c>
      <c r="FQ85" s="2">
        <f t="shared" si="173"/>
        <v>4.7736749808797128E-2</v>
      </c>
      <c r="FR85" s="2">
        <f t="shared" si="174"/>
        <v>5.0295243197666852E-2</v>
      </c>
      <c r="FS85" s="2">
        <f t="shared" si="175"/>
        <v>5.299045507150546E-2</v>
      </c>
      <c r="FT85" s="2">
        <f t="shared" si="176"/>
        <v>5.5830107562433041E-2</v>
      </c>
      <c r="FU85" s="2">
        <f t="shared" si="177"/>
        <v>5.8821945904349332E-2</v>
      </c>
      <c r="FV85" s="2">
        <f t="shared" si="178"/>
        <v>6.1974127082855907E-2</v>
      </c>
      <c r="FW85" s="2">
        <f t="shared" si="179"/>
        <v>6.5295779266570528E-2</v>
      </c>
      <c r="FX85" s="2">
        <f t="shared" si="180"/>
        <v>6.8794914463781706E-2</v>
      </c>
      <c r="FY85" s="2">
        <f t="shared" si="181"/>
        <v>7.2481576914552037E-2</v>
      </c>
      <c r="FZ85" s="2">
        <f t="shared" si="182"/>
        <v>7.6365817063741667E-2</v>
      </c>
      <c r="GA85" s="2">
        <f t="shared" si="183"/>
        <v>8.0458224091776678E-2</v>
      </c>
      <c r="GB85" s="2">
        <f t="shared" si="184"/>
        <v>8.4770979156238449E-2</v>
      </c>
      <c r="GC85" s="2">
        <f t="shared" si="185"/>
        <v>8.9313852115809514E-2</v>
      </c>
      <c r="GD85" s="2">
        <f t="shared" si="186"/>
        <v>9.4100197015495768E-2</v>
      </c>
      <c r="GE85" s="2">
        <f t="shared" si="187"/>
        <v>9.914306306216901E-2</v>
      </c>
      <c r="GF85" s="2">
        <f t="shared" si="188"/>
        <v>0.10445619470499713</v>
      </c>
      <c r="GG85" s="2">
        <f t="shared" si="189"/>
        <v>0.11005583939277923</v>
      </c>
      <c r="GH85" s="2">
        <f t="shared" si="190"/>
        <v>0.11595386731604138</v>
      </c>
      <c r="GI85" s="2">
        <f t="shared" si="191"/>
        <v>0.12216801546208764</v>
      </c>
      <c r="GJ85" s="2">
        <f t="shared" si="192"/>
        <v>0.12871523062415396</v>
      </c>
      <c r="GK85" s="2">
        <f t="shared" si="193"/>
        <v>0.1356133683336341</v>
      </c>
      <c r="GL85" s="2">
        <f t="shared" si="194"/>
        <v>0.14288409445925709</v>
      </c>
      <c r="GM85" s="2">
        <f t="shared" si="195"/>
        <v>0.15054167735204271</v>
      </c>
      <c r="GN85" s="2">
        <f t="shared" si="196"/>
        <v>0.1586097097159993</v>
      </c>
      <c r="GO85" s="2">
        <f t="shared" si="197"/>
        <v>0.16711019574611236</v>
      </c>
      <c r="GP85" s="2">
        <f t="shared" si="198"/>
        <v>0.17606631957338839</v>
      </c>
      <c r="GQ85" s="2">
        <f t="shared" si="199"/>
        <v>0.18550608852100273</v>
      </c>
      <c r="GR85" s="2">
        <f t="shared" si="200"/>
        <v>0.19544826913944746</v>
      </c>
      <c r="GS85" s="2">
        <f t="shared" si="201"/>
        <v>0.20592337582212547</v>
      </c>
      <c r="GT85" s="2">
        <f t="shared" si="202"/>
        <v>0.21695997754255625</v>
      </c>
      <c r="GU85" s="2">
        <f t="shared" si="203"/>
        <v>0.22858817423473407</v>
      </c>
    </row>
    <row r="86" spans="1:203" x14ac:dyDescent="0.2">
      <c r="A86" s="1">
        <v>2034</v>
      </c>
      <c r="B86" s="2">
        <v>1.2700000000000001E-3</v>
      </c>
      <c r="C86" s="2">
        <v>6.9999999999999994E-5</v>
      </c>
      <c r="D86" s="2">
        <v>6.0000000000000002E-5</v>
      </c>
      <c r="E86" s="2">
        <v>5.0000000000000002E-5</v>
      </c>
      <c r="F86" s="2">
        <v>4.0000000000000003E-5</v>
      </c>
      <c r="G86" s="2">
        <v>3.0000000000000001E-5</v>
      </c>
      <c r="H86" s="2">
        <v>3.0000000000000001E-5</v>
      </c>
      <c r="I86" s="2">
        <v>3.0000000000000001E-5</v>
      </c>
      <c r="J86" s="2">
        <v>3.0000000000000001E-5</v>
      </c>
      <c r="K86" s="2">
        <v>3.0000000000000001E-5</v>
      </c>
      <c r="L86" s="2">
        <v>3.0000000000000001E-5</v>
      </c>
      <c r="M86" s="2">
        <v>3.0000000000000001E-5</v>
      </c>
      <c r="N86" s="2">
        <v>4.0000000000000003E-5</v>
      </c>
      <c r="O86" s="2">
        <v>4.0000000000000003E-5</v>
      </c>
      <c r="P86" s="2">
        <v>6.0000000000000002E-5</v>
      </c>
      <c r="Q86" s="2">
        <v>6.9999999999999994E-5</v>
      </c>
      <c r="R86" s="2">
        <v>1E-4</v>
      </c>
      <c r="S86" s="2">
        <v>1.2E-4</v>
      </c>
      <c r="T86" s="2">
        <v>1.3999999999999999E-4</v>
      </c>
      <c r="U86" s="2">
        <v>1.6000000000000001E-4</v>
      </c>
      <c r="V86" s="2">
        <v>1.7000000000000001E-4</v>
      </c>
      <c r="W86" s="2">
        <v>1.8000000000000001E-4</v>
      </c>
      <c r="X86" s="2">
        <v>1.9000000000000001E-4</v>
      </c>
      <c r="Y86" s="2">
        <v>2.1000000000000001E-4</v>
      </c>
      <c r="Z86" s="2">
        <v>2.3000000000000001E-4</v>
      </c>
      <c r="AA86" s="2">
        <v>2.5000000000000001E-4</v>
      </c>
      <c r="AB86" s="2">
        <v>2.5999999999999998E-4</v>
      </c>
      <c r="AC86" s="2">
        <v>2.7999999999999998E-4</v>
      </c>
      <c r="AD86" s="2">
        <v>2.9999999999999997E-4</v>
      </c>
      <c r="AE86" s="2">
        <v>3.1E-4</v>
      </c>
      <c r="AF86" s="2">
        <v>3.3E-4</v>
      </c>
      <c r="AG86" s="2">
        <v>3.6000000000000002E-4</v>
      </c>
      <c r="AH86" s="2">
        <v>3.8999999999999999E-4</v>
      </c>
      <c r="AI86" s="2">
        <v>4.0999999999999999E-4</v>
      </c>
      <c r="AJ86" s="2">
        <v>4.2999999999999999E-4</v>
      </c>
      <c r="AK86" s="2">
        <v>4.6000000000000001E-4</v>
      </c>
      <c r="AL86" s="2">
        <v>5.0000000000000001E-4</v>
      </c>
      <c r="AM86" s="2">
        <v>5.5999999999999995E-4</v>
      </c>
      <c r="AN86" s="2">
        <v>6.0999999999999997E-4</v>
      </c>
      <c r="AO86" s="2">
        <v>6.6E-4</v>
      </c>
      <c r="AP86" s="2">
        <v>6.8999999999999997E-4</v>
      </c>
      <c r="AQ86" s="2">
        <v>7.3999999999999999E-4</v>
      </c>
      <c r="AR86" s="2">
        <v>8.1999999999999998E-4</v>
      </c>
      <c r="AS86" s="2">
        <v>9.2000000000000003E-4</v>
      </c>
      <c r="AT86" s="2">
        <v>1.0399999999999999E-3</v>
      </c>
      <c r="AU86" s="2">
        <v>1.15E-3</v>
      </c>
      <c r="AV86" s="2">
        <v>1.2600000000000001E-3</v>
      </c>
      <c r="AW86" s="2">
        <v>1.39E-3</v>
      </c>
      <c r="AX86" s="2">
        <v>1.5399999999999999E-3</v>
      </c>
      <c r="AY86" s="2">
        <v>1.6999999999999999E-3</v>
      </c>
      <c r="AZ86" s="2">
        <v>1.8799999999999999E-3</v>
      </c>
      <c r="BA86" s="2">
        <v>2.0600000000000002E-3</v>
      </c>
      <c r="BB86" s="2">
        <v>2.2599999999999999E-3</v>
      </c>
      <c r="BC86" s="2">
        <v>2.4499999999999999E-3</v>
      </c>
      <c r="BD86" s="2">
        <v>2.64E-3</v>
      </c>
      <c r="BE86" s="2">
        <v>2.8500000000000001E-3</v>
      </c>
      <c r="BF86" s="2">
        <v>3.0799999999999998E-3</v>
      </c>
      <c r="BG86" s="2">
        <v>3.3500000000000001E-3</v>
      </c>
      <c r="BH86" s="2">
        <v>3.6099999999999999E-3</v>
      </c>
      <c r="BI86" s="2">
        <v>3.8400000000000001E-3</v>
      </c>
      <c r="BJ86" s="2">
        <v>4.1000000000000003E-3</v>
      </c>
      <c r="BK86" s="2">
        <v>4.45E-3</v>
      </c>
      <c r="BL86" s="2">
        <v>4.8599999999999997E-3</v>
      </c>
      <c r="BM86" s="2">
        <v>5.3099999999999996E-3</v>
      </c>
      <c r="BN86" s="2">
        <v>5.7800000000000004E-3</v>
      </c>
      <c r="BO86" s="2">
        <v>6.3099999999999996E-3</v>
      </c>
      <c r="BP86" s="2">
        <v>6.96E-3</v>
      </c>
      <c r="BQ86" s="2">
        <v>7.7200000000000003E-3</v>
      </c>
      <c r="BR86" s="2">
        <v>8.6300000000000005E-3</v>
      </c>
      <c r="BS86" s="2">
        <v>9.5999999999999992E-3</v>
      </c>
      <c r="BT86" s="2">
        <v>1.077E-2</v>
      </c>
      <c r="BU86" s="2">
        <v>1.2019999999999999E-2</v>
      </c>
      <c r="BV86" s="2">
        <v>1.3559999999999999E-2</v>
      </c>
      <c r="BW86" s="2">
        <v>1.5640000000000001E-2</v>
      </c>
      <c r="BX86" s="2">
        <v>1.821E-2</v>
      </c>
      <c r="BY86" s="2">
        <v>2.1340000000000001E-2</v>
      </c>
      <c r="BZ86" s="2">
        <v>2.4889999999999999E-2</v>
      </c>
      <c r="CA86" s="2">
        <v>2.8680000000000001E-2</v>
      </c>
      <c r="CB86" s="2">
        <v>3.2939999999999997E-2</v>
      </c>
      <c r="CC86" s="2">
        <v>3.7999999999999999E-2</v>
      </c>
      <c r="CD86" s="2">
        <v>4.4229999999999998E-2</v>
      </c>
      <c r="CE86" s="2">
        <v>5.144E-2</v>
      </c>
      <c r="CF86" s="2">
        <v>5.9619999999999999E-2</v>
      </c>
      <c r="CG86" s="2">
        <v>6.8580000000000002E-2</v>
      </c>
      <c r="CH86" s="2">
        <v>7.7880000000000005E-2</v>
      </c>
      <c r="CI86" s="2">
        <v>8.8849999999999998E-2</v>
      </c>
      <c r="CJ86" s="2">
        <v>0.10102</v>
      </c>
      <c r="CK86" s="2">
        <v>0.11446000000000001</v>
      </c>
      <c r="CL86" s="2">
        <v>0.12927</v>
      </c>
      <c r="CM86" s="2">
        <v>0.14549999999999999</v>
      </c>
      <c r="CN86" s="2">
        <v>0.16325000000000001</v>
      </c>
      <c r="CO86" s="2">
        <v>0.18257999999999999</v>
      </c>
      <c r="CP86" s="2">
        <v>0.20355000000000001</v>
      </c>
      <c r="CQ86" s="2">
        <v>0.22620999999999999</v>
      </c>
      <c r="CR86" s="2">
        <v>0.25061</v>
      </c>
      <c r="CS86" s="2">
        <v>0.27676000000000001</v>
      </c>
      <c r="CT86" s="2">
        <v>0.30469000000000002</v>
      </c>
      <c r="CU86" s="2">
        <v>0.33435999999999999</v>
      </c>
      <c r="CV86" s="2">
        <v>0.36573</v>
      </c>
      <c r="CW86" s="2">
        <v>0.39872999999999997</v>
      </c>
      <c r="CX86" s="2">
        <v>0.43324000000000001</v>
      </c>
      <c r="CY86" s="2">
        <f t="shared" si="103"/>
        <v>3.3532262734031885E-3</v>
      </c>
      <c r="CZ86" s="2">
        <f t="shared" si="104"/>
        <v>1.2853235227547079E-3</v>
      </c>
      <c r="DA86" s="2">
        <f t="shared" si="105"/>
        <v>1.3541788718897409E-3</v>
      </c>
      <c r="DB86" s="2">
        <f t="shared" si="106"/>
        <v>1.4267441034356396E-3</v>
      </c>
      <c r="DC86" s="2">
        <f t="shared" si="107"/>
        <v>1.5031981847416448E-3</v>
      </c>
      <c r="DD86" s="2">
        <f t="shared" si="108"/>
        <v>1.5837491783715772E-3</v>
      </c>
      <c r="DE86" s="2">
        <f t="shared" si="109"/>
        <v>1.6686151583945922E-3</v>
      </c>
      <c r="DF86" s="2">
        <f t="shared" si="110"/>
        <v>1.7580302493478202E-3</v>
      </c>
      <c r="DG86" s="2">
        <f t="shared" si="111"/>
        <v>1.852236777806789E-3</v>
      </c>
      <c r="DH86" s="2">
        <f t="shared" si="112"/>
        <v>1.951491501786497E-3</v>
      </c>
      <c r="DI86" s="2">
        <f t="shared" si="113"/>
        <v>2.05606494071759E-3</v>
      </c>
      <c r="DJ86" s="2">
        <f t="shared" si="114"/>
        <v>2.1662417321090164E-3</v>
      </c>
      <c r="DK86" s="2">
        <f t="shared" si="115"/>
        <v>2.2823229007268393E-3</v>
      </c>
      <c r="DL86" s="2">
        <f t="shared" si="116"/>
        <v>2.4046244681177734E-3</v>
      </c>
      <c r="DM86" s="2">
        <f t="shared" si="117"/>
        <v>2.5334797712696631E-3</v>
      </c>
      <c r="DN86" s="2">
        <f t="shared" si="118"/>
        <v>2.6692400052458856E-3</v>
      </c>
      <c r="DO86" s="2">
        <f t="shared" si="119"/>
        <v>2.8122757614022632E-3</v>
      </c>
      <c r="DP86" s="2">
        <f t="shared" si="120"/>
        <v>2.9629757550947858E-3</v>
      </c>
      <c r="DQ86" s="2">
        <f t="shared" si="121"/>
        <v>3.1217512345603888E-3</v>
      </c>
      <c r="DR86" s="2">
        <f t="shared" si="122"/>
        <v>3.2890349009568661E-3</v>
      </c>
      <c r="DS86" s="2">
        <f t="shared" si="123"/>
        <v>3.4652826658847506E-3</v>
      </c>
      <c r="DT86" s="2">
        <f t="shared" si="124"/>
        <v>3.6509758888865151E-3</v>
      </c>
      <c r="DU86" s="2">
        <f t="shared" si="125"/>
        <v>3.8466187302528885E-3</v>
      </c>
      <c r="DV86" s="2">
        <f t="shared" si="126"/>
        <v>4.052745372021542E-3</v>
      </c>
      <c r="DW86" s="2">
        <f t="shared" si="127"/>
        <v>4.2699176090063053E-3</v>
      </c>
      <c r="DX86" s="2">
        <f t="shared" si="128"/>
        <v>4.4987273346490863E-3</v>
      </c>
      <c r="DY86" s="2">
        <f t="shared" si="129"/>
        <v>4.7397984573683272E-3</v>
      </c>
      <c r="DZ86" s="2">
        <f t="shared" si="130"/>
        <v>4.9937874377028136E-3</v>
      </c>
      <c r="EA86" s="2">
        <f t="shared" si="131"/>
        <v>5.2613868034910383E-3</v>
      </c>
      <c r="EB86" s="2">
        <f t="shared" si="132"/>
        <v>5.5433258824428575E-3</v>
      </c>
      <c r="EC86" s="2">
        <f t="shared" si="133"/>
        <v>5.840373098025385E-3</v>
      </c>
      <c r="ED86" s="2">
        <f t="shared" si="134"/>
        <v>6.1533386687176242E-3</v>
      </c>
      <c r="EE86" s="2">
        <f t="shared" si="135"/>
        <v>6.4830743653822333E-3</v>
      </c>
      <c r="EF86" s="2">
        <f t="shared" si="136"/>
        <v>6.8304794663751932E-3</v>
      </c>
      <c r="EG86" s="2">
        <f t="shared" si="137"/>
        <v>7.1965008236037058E-3</v>
      </c>
      <c r="EH86" s="2">
        <f t="shared" si="138"/>
        <v>7.5821360229096366E-3</v>
      </c>
      <c r="EI86" s="2">
        <f t="shared" si="139"/>
        <v>7.9884376024804069E-3</v>
      </c>
      <c r="EJ86" s="2">
        <f t="shared" si="140"/>
        <v>8.4165100806625325E-3</v>
      </c>
      <c r="EK86" s="2">
        <f t="shared" si="141"/>
        <v>8.8675215765943779E-3</v>
      </c>
      <c r="EL86" s="2">
        <f t="shared" si="142"/>
        <v>9.3427013180734566E-3</v>
      </c>
      <c r="EM86" s="2">
        <f t="shared" si="143"/>
        <v>9.8433444011484864E-3</v>
      </c>
      <c r="EN86" s="2">
        <f t="shared" si="144"/>
        <v>1.0370818245222872E-2</v>
      </c>
      <c r="EO86" s="2">
        <f t="shared" si="145"/>
        <v>1.0926554837710626E-2</v>
      </c>
      <c r="EP86" s="2">
        <f t="shared" si="146"/>
        <v>1.1512071604126416E-2</v>
      </c>
      <c r="EQ86" s="2">
        <f t="shared" si="147"/>
        <v>1.2128964363053501E-2</v>
      </c>
      <c r="ER86" s="2">
        <f t="shared" si="148"/>
        <v>1.277891443394427E-2</v>
      </c>
      <c r="ES86" s="2">
        <f t="shared" si="149"/>
        <v>1.3463698307234614E-2</v>
      </c>
      <c r="ET86" s="2">
        <f t="shared" si="150"/>
        <v>1.4185172476027647E-2</v>
      </c>
      <c r="EU86" s="2">
        <f t="shared" si="151"/>
        <v>1.4945308183111879E-2</v>
      </c>
      <c r="EV86" s="2">
        <f t="shared" si="152"/>
        <v>1.5746177210299656E-2</v>
      </c>
      <c r="EW86" s="2">
        <f t="shared" si="153"/>
        <v>1.6589962338002591E-2</v>
      </c>
      <c r="EX86" s="2">
        <f t="shared" si="154"/>
        <v>1.7478973413481438E-2</v>
      </c>
      <c r="EY86" s="2">
        <f t="shared" si="155"/>
        <v>1.8415613873203309E-2</v>
      </c>
      <c r="EZ86" s="2">
        <f t="shared" si="156"/>
        <v>1.9402446142643037E-2</v>
      </c>
      <c r="FA86" s="2">
        <f t="shared" si="157"/>
        <v>2.0442159897737337E-2</v>
      </c>
      <c r="FB86" s="2">
        <f t="shared" si="158"/>
        <v>2.1537588953712918E-2</v>
      </c>
      <c r="FC86" s="2">
        <f t="shared" si="159"/>
        <v>2.2691736793410862E-2</v>
      </c>
      <c r="FD86" s="2">
        <f t="shared" si="160"/>
        <v>2.3907714782160198E-2</v>
      </c>
      <c r="FE86" s="2">
        <f t="shared" si="161"/>
        <v>2.5188854043390947E-2</v>
      </c>
      <c r="FF86" s="2">
        <f t="shared" si="162"/>
        <v>2.6538646356746357E-2</v>
      </c>
      <c r="FG86" s="2">
        <f t="shared" si="163"/>
        <v>2.7960770703605427E-2</v>
      </c>
      <c r="FH86" s="2">
        <f t="shared" si="164"/>
        <v>2.9459189552437523E-2</v>
      </c>
      <c r="FI86" s="2">
        <f t="shared" si="165"/>
        <v>3.1037819971007012E-2</v>
      </c>
      <c r="FJ86" s="2">
        <f t="shared" si="166"/>
        <v>3.2701046483727417E-2</v>
      </c>
      <c r="FK86" s="2">
        <f t="shared" si="167"/>
        <v>3.4453402631627925E-2</v>
      </c>
      <c r="FL86" s="2">
        <f t="shared" si="168"/>
        <v>3.6299664756245499E-2</v>
      </c>
      <c r="FM86" s="2">
        <f t="shared" si="169"/>
        <v>3.8245084333956875E-2</v>
      </c>
      <c r="FN86" s="2">
        <f t="shared" si="170"/>
        <v>4.0294537896811269E-2</v>
      </c>
      <c r="FO86" s="2">
        <f t="shared" si="171"/>
        <v>4.2453819002062597E-2</v>
      </c>
      <c r="FP86" s="2">
        <f t="shared" si="172"/>
        <v>4.472881335594267E-2</v>
      </c>
      <c r="FQ86" s="2">
        <f t="shared" si="173"/>
        <v>4.712572216088131E-2</v>
      </c>
      <c r="FR86" s="2">
        <f t="shared" si="174"/>
        <v>4.9651467334815333E-2</v>
      </c>
      <c r="FS86" s="2">
        <f t="shared" si="175"/>
        <v>5.2312181068261812E-2</v>
      </c>
      <c r="FT86" s="2">
        <f t="shared" si="176"/>
        <v>5.5115486727971452E-2</v>
      </c>
      <c r="FU86" s="2">
        <f t="shared" si="177"/>
        <v>5.8069030516625063E-2</v>
      </c>
      <c r="FV86" s="2">
        <f t="shared" si="178"/>
        <v>6.1180865027488478E-2</v>
      </c>
      <c r="FW86" s="2">
        <f t="shared" si="179"/>
        <v>6.4460001652430002E-2</v>
      </c>
      <c r="FX86" s="2">
        <f t="shared" si="180"/>
        <v>6.7914349832477822E-2</v>
      </c>
      <c r="FY86" s="2">
        <f t="shared" si="181"/>
        <v>7.1553825202675531E-2</v>
      </c>
      <c r="FZ86" s="2">
        <f t="shared" si="182"/>
        <v>7.5388349698265855E-2</v>
      </c>
      <c r="GA86" s="2">
        <f t="shared" si="183"/>
        <v>7.9428377167877026E-2</v>
      </c>
      <c r="GB86" s="2">
        <f t="shared" si="184"/>
        <v>8.3685933119561046E-2</v>
      </c>
      <c r="GC86" s="2">
        <f t="shared" si="185"/>
        <v>8.8170662374554468E-2</v>
      </c>
      <c r="GD86" s="2">
        <f t="shared" si="186"/>
        <v>9.2895748155219907E-2</v>
      </c>
      <c r="GE86" s="2">
        <f t="shared" si="187"/>
        <v>9.7874072650360841E-2</v>
      </c>
      <c r="GF86" s="2">
        <f t="shared" si="188"/>
        <v>0.10311920422306382</v>
      </c>
      <c r="GG86" s="2">
        <f t="shared" si="189"/>
        <v>0.10864718331931963</v>
      </c>
      <c r="GH86" s="2">
        <f t="shared" si="190"/>
        <v>0.11446972809635411</v>
      </c>
      <c r="GI86" s="2">
        <f t="shared" si="191"/>
        <v>0.12060434876427921</v>
      </c>
      <c r="GJ86" s="2">
        <f t="shared" si="192"/>
        <v>0.12706777550627196</v>
      </c>
      <c r="GK86" s="2">
        <f t="shared" si="193"/>
        <v>0.13387763560943414</v>
      </c>
      <c r="GL86" s="2">
        <f t="shared" si="194"/>
        <v>0.14105531800514912</v>
      </c>
      <c r="GM86" s="2">
        <f t="shared" si="195"/>
        <v>0.14861490879733327</v>
      </c>
      <c r="GN86" s="2">
        <f t="shared" si="196"/>
        <v>0.156579699141673</v>
      </c>
      <c r="GO86" s="2">
        <f t="shared" si="197"/>
        <v>0.1649714120525464</v>
      </c>
      <c r="GP86" s="2">
        <f t="shared" si="198"/>
        <v>0.17381293542673112</v>
      </c>
      <c r="GQ86" s="2">
        <f t="shared" si="199"/>
        <v>0.18313191863192424</v>
      </c>
      <c r="GR86" s="2">
        <f t="shared" si="200"/>
        <v>0.19294688860126127</v>
      </c>
      <c r="GS86" s="2">
        <f t="shared" si="201"/>
        <v>0.20328796972684191</v>
      </c>
      <c r="GT86" s="2">
        <f t="shared" si="202"/>
        <v>0.21418336592264706</v>
      </c>
      <c r="GU86" s="2">
        <f t="shared" si="203"/>
        <v>0.22566279247430573</v>
      </c>
    </row>
    <row r="87" spans="1:203" x14ac:dyDescent="0.2">
      <c r="A87" s="1">
        <v>2035</v>
      </c>
      <c r="B87" s="2">
        <v>1.2199999999999999E-3</v>
      </c>
      <c r="C87" s="2">
        <v>6.9999999999999994E-5</v>
      </c>
      <c r="D87" s="2">
        <v>6.0000000000000002E-5</v>
      </c>
      <c r="E87" s="2">
        <v>4.0000000000000003E-5</v>
      </c>
      <c r="F87" s="2">
        <v>4.0000000000000003E-5</v>
      </c>
      <c r="G87" s="2">
        <v>3.0000000000000001E-5</v>
      </c>
      <c r="H87" s="2">
        <v>3.0000000000000001E-5</v>
      </c>
      <c r="I87" s="2">
        <v>3.0000000000000001E-5</v>
      </c>
      <c r="J87" s="2">
        <v>3.0000000000000001E-5</v>
      </c>
      <c r="K87" s="2">
        <v>3.0000000000000001E-5</v>
      </c>
      <c r="L87" s="2">
        <v>3.0000000000000001E-5</v>
      </c>
      <c r="M87" s="2">
        <v>3.0000000000000001E-5</v>
      </c>
      <c r="N87" s="2">
        <v>3.0000000000000001E-5</v>
      </c>
      <c r="O87" s="2">
        <v>4.0000000000000003E-5</v>
      </c>
      <c r="P87" s="2">
        <v>5.0000000000000002E-5</v>
      </c>
      <c r="Q87" s="2">
        <v>6.9999999999999994E-5</v>
      </c>
      <c r="R87" s="2">
        <v>9.0000000000000006E-5</v>
      </c>
      <c r="S87" s="2">
        <v>1.2E-4</v>
      </c>
      <c r="T87" s="2">
        <v>1.3999999999999999E-4</v>
      </c>
      <c r="U87" s="2">
        <v>1.4999999999999999E-4</v>
      </c>
      <c r="V87" s="2">
        <v>1.6000000000000001E-4</v>
      </c>
      <c r="W87" s="2">
        <v>1.7000000000000001E-4</v>
      </c>
      <c r="X87" s="2">
        <v>1.9000000000000001E-4</v>
      </c>
      <c r="Y87" s="2">
        <v>2.1000000000000001E-4</v>
      </c>
      <c r="Z87" s="2">
        <v>2.2000000000000001E-4</v>
      </c>
      <c r="AA87" s="2">
        <v>2.4000000000000001E-4</v>
      </c>
      <c r="AB87" s="2">
        <v>2.5000000000000001E-4</v>
      </c>
      <c r="AC87" s="2">
        <v>2.7E-4</v>
      </c>
      <c r="AD87" s="2">
        <v>2.7999999999999998E-4</v>
      </c>
      <c r="AE87" s="2">
        <v>2.9999999999999997E-4</v>
      </c>
      <c r="AF87" s="2">
        <v>3.2000000000000003E-4</v>
      </c>
      <c r="AG87" s="2">
        <v>3.5E-4</v>
      </c>
      <c r="AH87" s="2">
        <v>3.8000000000000002E-4</v>
      </c>
      <c r="AI87" s="2">
        <v>4.0000000000000002E-4</v>
      </c>
      <c r="AJ87" s="2">
        <v>4.2000000000000002E-4</v>
      </c>
      <c r="AK87" s="2">
        <v>4.4000000000000002E-4</v>
      </c>
      <c r="AL87" s="2">
        <v>4.8999999999999998E-4</v>
      </c>
      <c r="AM87" s="2">
        <v>5.4000000000000001E-4</v>
      </c>
      <c r="AN87" s="2">
        <v>5.9000000000000003E-4</v>
      </c>
      <c r="AO87" s="2">
        <v>6.3000000000000003E-4</v>
      </c>
      <c r="AP87" s="2">
        <v>6.7000000000000002E-4</v>
      </c>
      <c r="AQ87" s="2">
        <v>7.1000000000000002E-4</v>
      </c>
      <c r="AR87" s="2">
        <v>7.9000000000000001E-4</v>
      </c>
      <c r="AS87" s="2">
        <v>8.8999999999999995E-4</v>
      </c>
      <c r="AT87" s="2">
        <v>1E-3</v>
      </c>
      <c r="AU87" s="2">
        <v>1.1100000000000001E-3</v>
      </c>
      <c r="AV87" s="2">
        <v>1.2199999999999999E-3</v>
      </c>
      <c r="AW87" s="2">
        <v>1.34E-3</v>
      </c>
      <c r="AX87" s="2">
        <v>1.49E-3</v>
      </c>
      <c r="AY87" s="2">
        <v>1.64E-3</v>
      </c>
      <c r="AZ87" s="2">
        <v>1.81E-3</v>
      </c>
      <c r="BA87" s="2">
        <v>1.99E-3</v>
      </c>
      <c r="BB87" s="2">
        <v>2.1800000000000001E-3</v>
      </c>
      <c r="BC87" s="2">
        <v>2.3700000000000001E-3</v>
      </c>
      <c r="BD87" s="2">
        <v>2.5600000000000002E-3</v>
      </c>
      <c r="BE87" s="2">
        <v>2.7599999999999999E-3</v>
      </c>
      <c r="BF87" s="2">
        <v>2.98E-3</v>
      </c>
      <c r="BG87" s="2">
        <v>3.2399999999999998E-3</v>
      </c>
      <c r="BH87" s="2">
        <v>3.49E-3</v>
      </c>
      <c r="BI87" s="2">
        <v>3.7100000000000002E-3</v>
      </c>
      <c r="BJ87" s="2">
        <v>3.96E-3</v>
      </c>
      <c r="BK87" s="2">
        <v>4.3E-3</v>
      </c>
      <c r="BL87" s="2">
        <v>4.7000000000000002E-3</v>
      </c>
      <c r="BM87" s="2">
        <v>5.1399999999999996E-3</v>
      </c>
      <c r="BN87" s="2">
        <v>5.5900000000000004E-3</v>
      </c>
      <c r="BO87" s="2">
        <v>6.1000000000000004E-3</v>
      </c>
      <c r="BP87" s="2">
        <v>6.7299999999999999E-3</v>
      </c>
      <c r="BQ87" s="2">
        <v>7.4700000000000001E-3</v>
      </c>
      <c r="BR87" s="2">
        <v>8.3599999999999994E-3</v>
      </c>
      <c r="BS87" s="2">
        <v>9.3100000000000006E-3</v>
      </c>
      <c r="BT87" s="2">
        <v>1.044E-2</v>
      </c>
      <c r="BU87" s="2">
        <v>1.167E-2</v>
      </c>
      <c r="BV87" s="2">
        <v>1.3169999999999999E-2</v>
      </c>
      <c r="BW87" s="2">
        <v>1.521E-2</v>
      </c>
      <c r="BX87" s="2">
        <v>1.7739999999999999E-2</v>
      </c>
      <c r="BY87" s="2">
        <v>2.0809999999999999E-2</v>
      </c>
      <c r="BZ87" s="2">
        <v>2.4299999999999999E-2</v>
      </c>
      <c r="CA87" s="2">
        <v>2.8029999999999999E-2</v>
      </c>
      <c r="CB87" s="2">
        <v>3.2239999999999998E-2</v>
      </c>
      <c r="CC87" s="2">
        <v>3.7229999999999999E-2</v>
      </c>
      <c r="CD87" s="2">
        <v>4.3380000000000002E-2</v>
      </c>
      <c r="CE87" s="2">
        <v>5.0520000000000002E-2</v>
      </c>
      <c r="CF87" s="2">
        <v>5.8630000000000002E-2</v>
      </c>
      <c r="CG87" s="2">
        <v>6.7519999999999997E-2</v>
      </c>
      <c r="CH87" s="2">
        <v>7.6759999999999995E-2</v>
      </c>
      <c r="CI87" s="2">
        <v>8.7679999999999994E-2</v>
      </c>
      <c r="CJ87" s="2">
        <v>9.9790000000000004E-2</v>
      </c>
      <c r="CK87" s="2">
        <v>0.11318</v>
      </c>
      <c r="CL87" s="2">
        <v>0.12794</v>
      </c>
      <c r="CM87" s="2">
        <v>0.14413000000000001</v>
      </c>
      <c r="CN87" s="2">
        <v>0.16184999999999999</v>
      </c>
      <c r="CO87" s="2">
        <v>0.18115000000000001</v>
      </c>
      <c r="CP87" s="2">
        <v>0.2021</v>
      </c>
      <c r="CQ87" s="2">
        <v>0.22475000000000001</v>
      </c>
      <c r="CR87" s="2">
        <v>0.24914</v>
      </c>
      <c r="CS87" s="2">
        <v>0.27529999999999999</v>
      </c>
      <c r="CT87" s="2">
        <v>0.30321999999999999</v>
      </c>
      <c r="CU87" s="2">
        <v>0.33289999999999997</v>
      </c>
      <c r="CV87" s="2">
        <v>0.36427999999999999</v>
      </c>
      <c r="CW87" s="2">
        <v>0.39728999999999998</v>
      </c>
      <c r="CX87" s="2">
        <v>0.43180000000000002</v>
      </c>
      <c r="CY87" s="2">
        <f t="shared" si="103"/>
        <v>3.3512478699018805E-3</v>
      </c>
      <c r="CZ87" s="2">
        <f t="shared" si="104"/>
        <v>1.2688713910720159E-3</v>
      </c>
      <c r="DA87" s="2">
        <f t="shared" si="105"/>
        <v>1.3368453828983074E-3</v>
      </c>
      <c r="DB87" s="2">
        <f t="shared" si="106"/>
        <v>1.4084817794252913E-3</v>
      </c>
      <c r="DC87" s="2">
        <f t="shared" si="107"/>
        <v>1.4839572483377193E-3</v>
      </c>
      <c r="DD87" s="2">
        <f t="shared" si="108"/>
        <v>1.5634771892685207E-3</v>
      </c>
      <c r="DE87" s="2">
        <f t="shared" si="109"/>
        <v>1.6472568846674922E-3</v>
      </c>
      <c r="DF87" s="2">
        <f t="shared" si="110"/>
        <v>1.7355274624726135E-3</v>
      </c>
      <c r="DG87" s="2">
        <f t="shared" si="111"/>
        <v>1.8285281473842646E-3</v>
      </c>
      <c r="DH87" s="2">
        <f t="shared" si="112"/>
        <v>1.9265124109148983E-3</v>
      </c>
      <c r="DI87" s="2">
        <f t="shared" si="113"/>
        <v>2.0297473098464967E-3</v>
      </c>
      <c r="DJ87" s="2">
        <f t="shared" si="114"/>
        <v>2.1385138383279443E-3</v>
      </c>
      <c r="DK87" s="2">
        <f t="shared" si="115"/>
        <v>2.2531091680083539E-3</v>
      </c>
      <c r="DL87" s="2">
        <f t="shared" si="116"/>
        <v>2.3738452753586984E-3</v>
      </c>
      <c r="DM87" s="2">
        <f t="shared" si="117"/>
        <v>2.5010512308054466E-3</v>
      </c>
      <c r="DN87" s="2">
        <f t="shared" si="118"/>
        <v>2.6350737339795103E-3</v>
      </c>
      <c r="DO87" s="2">
        <f t="shared" si="119"/>
        <v>2.77627863283747E-3</v>
      </c>
      <c r="DP87" s="2">
        <f t="shared" si="120"/>
        <v>2.9250496670295795E-3</v>
      </c>
      <c r="DQ87" s="2">
        <f t="shared" si="121"/>
        <v>3.0817928210056769E-3</v>
      </c>
      <c r="DR87" s="2">
        <f t="shared" si="122"/>
        <v>3.2469352569874078E-3</v>
      </c>
      <c r="DS87" s="2">
        <f t="shared" si="123"/>
        <v>3.4209270508801805E-3</v>
      </c>
      <c r="DT87" s="2">
        <f t="shared" si="124"/>
        <v>3.6042434010137045E-3</v>
      </c>
      <c r="DU87" s="2">
        <f t="shared" si="125"/>
        <v>3.7973820144292028E-3</v>
      </c>
      <c r="DV87" s="2">
        <f t="shared" si="126"/>
        <v>4.0008702358797959E-3</v>
      </c>
      <c r="DW87" s="2">
        <f t="shared" si="127"/>
        <v>4.2152626689911203E-3</v>
      </c>
      <c r="DX87" s="2">
        <f t="shared" si="128"/>
        <v>4.4411436307038978E-3</v>
      </c>
      <c r="DY87" s="2">
        <f t="shared" si="129"/>
        <v>4.6791290439393224E-3</v>
      </c>
      <c r="DZ87" s="2">
        <f t="shared" si="130"/>
        <v>4.929866965990899E-3</v>
      </c>
      <c r="EA87" s="2">
        <f t="shared" si="131"/>
        <v>5.1940410609297993E-3</v>
      </c>
      <c r="EB87" s="2">
        <f t="shared" si="132"/>
        <v>5.4723713204603763E-3</v>
      </c>
      <c r="EC87" s="2">
        <f t="shared" si="133"/>
        <v>5.7656163328833315E-3</v>
      </c>
      <c r="ED87" s="2">
        <f t="shared" si="134"/>
        <v>6.0745759455724489E-3</v>
      </c>
      <c r="EE87" s="2">
        <f t="shared" si="135"/>
        <v>6.400091027119797E-3</v>
      </c>
      <c r="EF87" s="2">
        <f t="shared" si="136"/>
        <v>6.7430493447790838E-3</v>
      </c>
      <c r="EG87" s="2">
        <f t="shared" si="137"/>
        <v>7.104385630333181E-3</v>
      </c>
      <c r="EH87" s="2">
        <f t="shared" si="138"/>
        <v>7.4850847009233753E-3</v>
      </c>
      <c r="EI87" s="2">
        <f t="shared" si="139"/>
        <v>7.8861856222581326E-3</v>
      </c>
      <c r="EJ87" s="2">
        <f t="shared" si="140"/>
        <v>8.3087787763745924E-3</v>
      </c>
      <c r="EK87" s="2">
        <f t="shared" si="141"/>
        <v>8.7540173291447403E-3</v>
      </c>
      <c r="EL87" s="2">
        <f t="shared" si="142"/>
        <v>9.2231147742752786E-3</v>
      </c>
      <c r="EM87" s="2">
        <f t="shared" si="143"/>
        <v>9.717349630021627E-3</v>
      </c>
      <c r="EN87" s="2">
        <f t="shared" si="144"/>
        <v>1.0238071813374707E-2</v>
      </c>
      <c r="EO87" s="2">
        <f t="shared" si="145"/>
        <v>1.0786694982335053E-2</v>
      </c>
      <c r="EP87" s="2">
        <f t="shared" si="146"/>
        <v>1.1364717142160818E-2</v>
      </c>
      <c r="EQ87" s="2">
        <f t="shared" si="147"/>
        <v>1.1973713683975085E-2</v>
      </c>
      <c r="ER87" s="2">
        <f t="shared" si="148"/>
        <v>1.2615344405863271E-2</v>
      </c>
      <c r="ES87" s="2">
        <f t="shared" si="149"/>
        <v>1.3291363058570241E-2</v>
      </c>
      <c r="ET87" s="2">
        <f t="shared" si="150"/>
        <v>1.4003602372169957E-2</v>
      </c>
      <c r="EU87" s="2">
        <f t="shared" si="151"/>
        <v>1.4754008358528324E-2</v>
      </c>
      <c r="EV87" s="2">
        <f t="shared" si="152"/>
        <v>1.5544626282778645E-2</v>
      </c>
      <c r="EW87" s="2">
        <f t="shared" si="153"/>
        <v>1.6377610983321387E-2</v>
      </c>
      <c r="EX87" s="2">
        <f t="shared" si="154"/>
        <v>1.7255242743610528E-2</v>
      </c>
      <c r="EY87" s="2">
        <f t="shared" si="155"/>
        <v>1.8179894235508736E-2</v>
      </c>
      <c r="EZ87" s="2">
        <f t="shared" si="156"/>
        <v>1.9154095085801202E-2</v>
      </c>
      <c r="FA87" s="2">
        <f t="shared" si="157"/>
        <v>2.0180500541733815E-2</v>
      </c>
      <c r="FB87" s="2">
        <f t="shared" si="158"/>
        <v>2.1261908145922759E-2</v>
      </c>
      <c r="FC87" s="2">
        <f t="shared" si="159"/>
        <v>2.2401282938230363E-2</v>
      </c>
      <c r="FD87" s="2">
        <f t="shared" si="160"/>
        <v>2.3601696460418486E-2</v>
      </c>
      <c r="FE87" s="2">
        <f t="shared" si="161"/>
        <v>2.4866437201306865E-2</v>
      </c>
      <c r="FF87" s="2">
        <f t="shared" si="162"/>
        <v>2.6198952239099259E-2</v>
      </c>
      <c r="FG87" s="2">
        <f t="shared" si="163"/>
        <v>2.7602873461006035E-2</v>
      </c>
      <c r="FH87" s="2">
        <f t="shared" si="164"/>
        <v>2.9082112626116669E-2</v>
      </c>
      <c r="FI87" s="2">
        <f t="shared" si="165"/>
        <v>3.0640536676153879E-2</v>
      </c>
      <c r="FJ87" s="2">
        <f t="shared" si="166"/>
        <v>3.2282474010905213E-2</v>
      </c>
      <c r="FK87" s="2">
        <f t="shared" si="167"/>
        <v>3.4012400140486024E-2</v>
      </c>
      <c r="FL87" s="2">
        <f t="shared" si="168"/>
        <v>3.5835030264856314E-2</v>
      </c>
      <c r="FM87" s="2">
        <f t="shared" si="169"/>
        <v>3.7755548654252312E-2</v>
      </c>
      <c r="FN87" s="2">
        <f t="shared" si="170"/>
        <v>3.9778769438825523E-2</v>
      </c>
      <c r="FO87" s="2">
        <f t="shared" si="171"/>
        <v>4.1910412021616363E-2</v>
      </c>
      <c r="FP87" s="2">
        <f t="shared" si="172"/>
        <v>4.4156286788583882E-2</v>
      </c>
      <c r="FQ87" s="2">
        <f t="shared" si="173"/>
        <v>4.652251554966487E-2</v>
      </c>
      <c r="FR87" s="2">
        <f t="shared" si="174"/>
        <v>4.901593166309761E-2</v>
      </c>
      <c r="FS87" s="2">
        <f t="shared" si="175"/>
        <v>5.1642588813486975E-2</v>
      </c>
      <c r="FT87" s="2">
        <f t="shared" si="176"/>
        <v>5.4410012853079177E-2</v>
      </c>
      <c r="FU87" s="2">
        <f t="shared" si="177"/>
        <v>5.7325752225391984E-2</v>
      </c>
      <c r="FV87" s="2">
        <f t="shared" si="178"/>
        <v>6.0397756467227899E-2</v>
      </c>
      <c r="FW87" s="2">
        <f t="shared" si="179"/>
        <v>6.3634921679754708E-2</v>
      </c>
      <c r="FX87" s="2">
        <f t="shared" si="180"/>
        <v>6.7045056056534311E-2</v>
      </c>
      <c r="FY87" s="2">
        <f t="shared" si="181"/>
        <v>7.0637948274003604E-2</v>
      </c>
      <c r="FZ87" s="2">
        <f t="shared" si="182"/>
        <v>7.4423393405250421E-2</v>
      </c>
      <c r="GA87" s="2">
        <f t="shared" si="183"/>
        <v>7.84117116828391E-2</v>
      </c>
      <c r="GB87" s="2">
        <f t="shared" si="184"/>
        <v>8.2614774957405337E-2</v>
      </c>
      <c r="GC87" s="2">
        <f t="shared" si="185"/>
        <v>8.7042104622451349E-2</v>
      </c>
      <c r="GD87" s="2">
        <f t="shared" si="186"/>
        <v>9.170671525769937E-2</v>
      </c>
      <c r="GE87" s="2">
        <f t="shared" si="187"/>
        <v>9.6621324171180537E-2</v>
      </c>
      <c r="GF87" s="2">
        <f t="shared" si="188"/>
        <v>0.1017993259015893</v>
      </c>
      <c r="GG87" s="2">
        <f t="shared" si="189"/>
        <v>0.10725655652994254</v>
      </c>
      <c r="GH87" s="2">
        <f t="shared" si="190"/>
        <v>0.11300458411432578</v>
      </c>
      <c r="GI87" s="2">
        <f t="shared" si="191"/>
        <v>0.1190606950000976</v>
      </c>
      <c r="GJ87" s="2">
        <f t="shared" si="192"/>
        <v>0.12544140552209887</v>
      </c>
      <c r="GK87" s="2">
        <f t="shared" si="193"/>
        <v>0.13216411764833511</v>
      </c>
      <c r="GL87" s="2">
        <f t="shared" si="194"/>
        <v>0.13924994691350254</v>
      </c>
      <c r="GM87" s="2">
        <f t="shared" si="195"/>
        <v>0.14671279949427177</v>
      </c>
      <c r="GN87" s="2">
        <f t="shared" si="196"/>
        <v>0.15457566886120278</v>
      </c>
      <c r="GO87" s="2">
        <f t="shared" si="197"/>
        <v>0.16286000044222296</v>
      </c>
      <c r="GP87" s="2">
        <f t="shared" si="198"/>
        <v>0.17158838967579734</v>
      </c>
      <c r="GQ87" s="2">
        <f t="shared" si="199"/>
        <v>0.18078813257073881</v>
      </c>
      <c r="GR87" s="2">
        <f t="shared" si="200"/>
        <v>0.1904775194592985</v>
      </c>
      <c r="GS87" s="2">
        <f t="shared" si="201"/>
        <v>0.20068628976172906</v>
      </c>
      <c r="GT87" s="2">
        <f t="shared" si="202"/>
        <v>0.2114422869751364</v>
      </c>
      <c r="GU87" s="2">
        <f t="shared" si="203"/>
        <v>0.22277484665205957</v>
      </c>
    </row>
    <row r="88" spans="1:203" x14ac:dyDescent="0.2">
      <c r="A88" s="1">
        <v>2036</v>
      </c>
      <c r="B88" s="2">
        <v>1.16E-3</v>
      </c>
      <c r="C88" s="2">
        <v>6.0000000000000002E-5</v>
      </c>
      <c r="D88" s="2">
        <v>6.0000000000000002E-5</v>
      </c>
      <c r="E88" s="2">
        <v>4.0000000000000003E-5</v>
      </c>
      <c r="F88" s="2">
        <v>4.0000000000000003E-5</v>
      </c>
      <c r="G88" s="2">
        <v>3.0000000000000001E-5</v>
      </c>
      <c r="H88" s="2">
        <v>3.0000000000000001E-5</v>
      </c>
      <c r="I88" s="2">
        <v>3.0000000000000001E-5</v>
      </c>
      <c r="J88" s="2">
        <v>3.0000000000000001E-5</v>
      </c>
      <c r="K88" s="2">
        <v>3.0000000000000001E-5</v>
      </c>
      <c r="L88" s="2">
        <v>3.0000000000000001E-5</v>
      </c>
      <c r="M88" s="2">
        <v>3.0000000000000001E-5</v>
      </c>
      <c r="N88" s="2">
        <v>3.0000000000000001E-5</v>
      </c>
      <c r="O88" s="2">
        <v>4.0000000000000003E-5</v>
      </c>
      <c r="P88" s="2">
        <v>5.0000000000000002E-5</v>
      </c>
      <c r="Q88" s="2">
        <v>6.9999999999999994E-5</v>
      </c>
      <c r="R88" s="2">
        <v>9.0000000000000006E-5</v>
      </c>
      <c r="S88" s="2">
        <v>1.1E-4</v>
      </c>
      <c r="T88" s="2">
        <v>1.2999999999999999E-4</v>
      </c>
      <c r="U88" s="2">
        <v>1.3999999999999999E-4</v>
      </c>
      <c r="V88" s="2">
        <v>1.4999999999999999E-4</v>
      </c>
      <c r="W88" s="2">
        <v>1.6000000000000001E-4</v>
      </c>
      <c r="X88" s="2">
        <v>1.8000000000000001E-4</v>
      </c>
      <c r="Y88" s="2">
        <v>2.0000000000000001E-4</v>
      </c>
      <c r="Z88" s="2">
        <v>2.1000000000000001E-4</v>
      </c>
      <c r="AA88" s="2">
        <v>2.3000000000000001E-4</v>
      </c>
      <c r="AB88" s="2">
        <v>2.4000000000000001E-4</v>
      </c>
      <c r="AC88" s="2">
        <v>2.5999999999999998E-4</v>
      </c>
      <c r="AD88" s="2">
        <v>2.7E-4</v>
      </c>
      <c r="AE88" s="2">
        <v>2.9E-4</v>
      </c>
      <c r="AF88" s="2">
        <v>3.1E-4</v>
      </c>
      <c r="AG88" s="2">
        <v>3.4000000000000002E-4</v>
      </c>
      <c r="AH88" s="2">
        <v>3.6000000000000002E-4</v>
      </c>
      <c r="AI88" s="2">
        <v>3.8999999999999999E-4</v>
      </c>
      <c r="AJ88" s="2">
        <v>4.0000000000000002E-4</v>
      </c>
      <c r="AK88" s="2">
        <v>4.2999999999999999E-4</v>
      </c>
      <c r="AL88" s="2">
        <v>4.6999999999999999E-4</v>
      </c>
      <c r="AM88" s="2">
        <v>5.1999999999999995E-4</v>
      </c>
      <c r="AN88" s="2">
        <v>5.6999999999999998E-4</v>
      </c>
      <c r="AO88" s="2">
        <v>6.0999999999999997E-4</v>
      </c>
      <c r="AP88" s="2">
        <v>6.4999999999999997E-4</v>
      </c>
      <c r="AQ88" s="2">
        <v>6.8999999999999997E-4</v>
      </c>
      <c r="AR88" s="2">
        <v>7.6000000000000004E-4</v>
      </c>
      <c r="AS88" s="2">
        <v>8.5999999999999998E-4</v>
      </c>
      <c r="AT88" s="2">
        <v>9.7000000000000005E-4</v>
      </c>
      <c r="AU88" s="2">
        <v>1.07E-3</v>
      </c>
      <c r="AV88" s="2">
        <v>1.1800000000000001E-3</v>
      </c>
      <c r="AW88" s="2">
        <v>1.2999999999999999E-3</v>
      </c>
      <c r="AX88" s="2">
        <v>1.4400000000000001E-3</v>
      </c>
      <c r="AY88" s="2">
        <v>1.5900000000000001E-3</v>
      </c>
      <c r="AZ88" s="2">
        <v>1.75E-3</v>
      </c>
      <c r="BA88" s="2">
        <v>1.9300000000000001E-3</v>
      </c>
      <c r="BB88" s="2">
        <v>2.1099999999999999E-3</v>
      </c>
      <c r="BC88" s="2">
        <v>2.3E-3</v>
      </c>
      <c r="BD88" s="2">
        <v>2.47E-3</v>
      </c>
      <c r="BE88" s="2">
        <v>2.66E-3</v>
      </c>
      <c r="BF88" s="2">
        <v>2.8800000000000002E-3</v>
      </c>
      <c r="BG88" s="2">
        <v>3.13E-3</v>
      </c>
      <c r="BH88" s="2">
        <v>3.3800000000000002E-3</v>
      </c>
      <c r="BI88" s="2">
        <v>3.5899999999999999E-3</v>
      </c>
      <c r="BJ88" s="2">
        <v>3.8300000000000001E-3</v>
      </c>
      <c r="BK88" s="2">
        <v>4.1599999999999996E-3</v>
      </c>
      <c r="BL88" s="2">
        <v>4.5500000000000002E-3</v>
      </c>
      <c r="BM88" s="2">
        <v>4.9699999999999996E-3</v>
      </c>
      <c r="BN88" s="2">
        <v>5.4099999999999999E-3</v>
      </c>
      <c r="BO88" s="2">
        <v>5.9100000000000003E-3</v>
      </c>
      <c r="BP88" s="2">
        <v>6.5199999999999998E-3</v>
      </c>
      <c r="BQ88" s="2">
        <v>7.2399999999999999E-3</v>
      </c>
      <c r="BR88" s="2">
        <v>8.1099999999999992E-3</v>
      </c>
      <c r="BS88" s="2">
        <v>9.0399999999999994E-3</v>
      </c>
      <c r="BT88" s="2">
        <v>1.017E-2</v>
      </c>
      <c r="BU88" s="2">
        <v>1.1379999999999999E-2</v>
      </c>
      <c r="BV88" s="2">
        <v>1.286E-2</v>
      </c>
      <c r="BW88" s="2">
        <v>1.486E-2</v>
      </c>
      <c r="BX88" s="2">
        <v>1.7330000000000002E-2</v>
      </c>
      <c r="BY88" s="2">
        <v>2.034E-2</v>
      </c>
      <c r="BZ88" s="2">
        <v>2.3779999999999999E-2</v>
      </c>
      <c r="CA88" s="2">
        <v>2.7439999999999999E-2</v>
      </c>
      <c r="CB88" s="2">
        <v>3.159E-2</v>
      </c>
      <c r="CC88" s="2">
        <v>3.6519999999999997E-2</v>
      </c>
      <c r="CD88" s="2">
        <v>4.2590000000000003E-2</v>
      </c>
      <c r="CE88" s="2">
        <v>4.965E-2</v>
      </c>
      <c r="CF88" s="2">
        <v>5.7680000000000002E-2</v>
      </c>
      <c r="CG88" s="2">
        <v>6.6500000000000004E-2</v>
      </c>
      <c r="CH88" s="2">
        <v>7.5689999999999993E-2</v>
      </c>
      <c r="CI88" s="2">
        <v>8.6540000000000006E-2</v>
      </c>
      <c r="CJ88" s="2">
        <v>9.8589999999999997E-2</v>
      </c>
      <c r="CK88" s="2">
        <v>0.11192000000000001</v>
      </c>
      <c r="CL88" s="2">
        <v>0.12662000000000001</v>
      </c>
      <c r="CM88" s="2">
        <v>0.14276</v>
      </c>
      <c r="CN88" s="2">
        <v>0.16042000000000001</v>
      </c>
      <c r="CO88" s="2">
        <v>0.17968000000000001</v>
      </c>
      <c r="CP88" s="2">
        <v>0.2006</v>
      </c>
      <c r="CQ88" s="2">
        <v>0.22322</v>
      </c>
      <c r="CR88" s="2">
        <v>0.24759</v>
      </c>
      <c r="CS88" s="2">
        <v>0.27373999999999998</v>
      </c>
      <c r="CT88" s="2">
        <v>0.30165999999999998</v>
      </c>
      <c r="CU88" s="2">
        <v>0.33134999999999998</v>
      </c>
      <c r="CV88" s="2">
        <v>0.36274000000000001</v>
      </c>
      <c r="CW88" s="2">
        <v>0.39576</v>
      </c>
      <c r="CX88" s="2">
        <v>0.43030000000000002</v>
      </c>
      <c r="CY88" s="2">
        <f t="shared" si="103"/>
        <v>3.3492907411458578E-3</v>
      </c>
      <c r="CZ88" s="2">
        <f t="shared" si="104"/>
        <v>1.2526298460976389E-3</v>
      </c>
      <c r="DA88" s="2">
        <f t="shared" si="105"/>
        <v>1.3197337624784734E-3</v>
      </c>
      <c r="DB88" s="2">
        <f t="shared" si="106"/>
        <v>1.390453213155701E-3</v>
      </c>
      <c r="DC88" s="2">
        <f t="shared" si="107"/>
        <v>1.4649625959151462E-3</v>
      </c>
      <c r="DD88" s="2">
        <f t="shared" si="108"/>
        <v>1.5434646816211181E-3</v>
      </c>
      <c r="DE88" s="2">
        <f t="shared" si="109"/>
        <v>1.6261719968402545E-3</v>
      </c>
      <c r="DF88" s="2">
        <f t="shared" si="110"/>
        <v>1.7133127112653589E-3</v>
      </c>
      <c r="DG88" s="2">
        <f t="shared" si="111"/>
        <v>1.8051229874268811E-3</v>
      </c>
      <c r="DH88" s="2">
        <f t="shared" si="112"/>
        <v>1.9018530524019597E-3</v>
      </c>
      <c r="DI88" s="2">
        <f t="shared" si="113"/>
        <v>2.003766544645816E-3</v>
      </c>
      <c r="DJ88" s="2">
        <f t="shared" si="114"/>
        <v>2.1111408615822791E-3</v>
      </c>
      <c r="DK88" s="2">
        <f t="shared" si="115"/>
        <v>2.2242693710634066E-3</v>
      </c>
      <c r="DL88" s="2">
        <f t="shared" si="116"/>
        <v>2.3434600562613991E-3</v>
      </c>
      <c r="DM88" s="2">
        <f t="shared" si="117"/>
        <v>2.4690377756513894E-3</v>
      </c>
      <c r="DN88" s="2">
        <f t="shared" si="118"/>
        <v>2.6013447909750947E-3</v>
      </c>
      <c r="DO88" s="2">
        <f t="shared" si="119"/>
        <v>2.7407422675031876E-3</v>
      </c>
      <c r="DP88" s="2">
        <f t="shared" si="120"/>
        <v>2.8876090328711279E-3</v>
      </c>
      <c r="DQ88" s="2">
        <f t="shared" si="121"/>
        <v>3.0423458749307877E-3</v>
      </c>
      <c r="DR88" s="2">
        <f t="shared" si="122"/>
        <v>3.2053744882305783E-3</v>
      </c>
      <c r="DS88" s="2">
        <f t="shared" si="123"/>
        <v>3.3771391875024931E-3</v>
      </c>
      <c r="DT88" s="2">
        <f t="shared" si="124"/>
        <v>3.5581090887245484E-3</v>
      </c>
      <c r="DU88" s="2">
        <f t="shared" si="125"/>
        <v>3.7487755282899957E-3</v>
      </c>
      <c r="DV88" s="2">
        <f t="shared" si="126"/>
        <v>3.9496591011814741E-3</v>
      </c>
      <c r="DW88" s="2">
        <f t="shared" si="127"/>
        <v>4.1613073118863487E-3</v>
      </c>
      <c r="DX88" s="2">
        <f t="shared" si="128"/>
        <v>4.3842969978267286E-3</v>
      </c>
      <c r="DY88" s="2">
        <f t="shared" si="129"/>
        <v>4.6192361986340967E-3</v>
      </c>
      <c r="DZ88" s="2">
        <f t="shared" si="130"/>
        <v>4.8667646759252238E-3</v>
      </c>
      <c r="EA88" s="2">
        <f t="shared" si="131"/>
        <v>5.1275573434526019E-3</v>
      </c>
      <c r="EB88" s="2">
        <f t="shared" si="132"/>
        <v>5.4023249764237249E-3</v>
      </c>
      <c r="EC88" s="2">
        <f t="shared" si="133"/>
        <v>5.6918164538545968E-3</v>
      </c>
      <c r="ED88" s="2">
        <f t="shared" si="134"/>
        <v>5.9968213847678333E-3</v>
      </c>
      <c r="EE88" s="2">
        <f t="shared" si="135"/>
        <v>6.3181698750288491E-3</v>
      </c>
      <c r="EF88" s="2">
        <f t="shared" si="136"/>
        <v>6.6567383277308986E-3</v>
      </c>
      <c r="EG88" s="2">
        <f t="shared" si="137"/>
        <v>7.0134495108891788E-3</v>
      </c>
      <c r="EH88" s="2">
        <f t="shared" si="138"/>
        <v>7.3892756347157598E-3</v>
      </c>
      <c r="EI88" s="2">
        <f t="shared" si="139"/>
        <v>7.7852424666395867E-3</v>
      </c>
      <c r="EJ88" s="2">
        <f t="shared" si="140"/>
        <v>8.2024264314677544E-3</v>
      </c>
      <c r="EK88" s="2">
        <f t="shared" si="141"/>
        <v>8.6419659346442211E-3</v>
      </c>
      <c r="EL88" s="2">
        <f t="shared" si="142"/>
        <v>9.1050589367076083E-3</v>
      </c>
      <c r="EM88" s="2">
        <f t="shared" si="143"/>
        <v>9.5929675903228505E-3</v>
      </c>
      <c r="EN88" s="2">
        <f t="shared" si="144"/>
        <v>1.010702453409199E-2</v>
      </c>
      <c r="EO88" s="2">
        <f t="shared" si="145"/>
        <v>1.0648625331218081E-2</v>
      </c>
      <c r="EP88" s="2">
        <f t="shared" si="146"/>
        <v>1.121924881456427E-2</v>
      </c>
      <c r="EQ88" s="2">
        <f t="shared" si="147"/>
        <v>1.1820450210604566E-2</v>
      </c>
      <c r="ER88" s="2">
        <f t="shared" si="148"/>
        <v>1.2453868070889525E-2</v>
      </c>
      <c r="ES88" s="2">
        <f t="shared" si="149"/>
        <v>1.3121233696751094E-2</v>
      </c>
      <c r="ET88" s="2">
        <f t="shared" si="150"/>
        <v>1.3824356360951686E-2</v>
      </c>
      <c r="EU88" s="2">
        <f t="shared" si="151"/>
        <v>1.4565157166620426E-2</v>
      </c>
      <c r="EV88" s="2">
        <f t="shared" si="152"/>
        <v>1.534565520066465E-2</v>
      </c>
      <c r="EW88" s="2">
        <f t="shared" si="153"/>
        <v>1.6167977718977281E-2</v>
      </c>
      <c r="EX88" s="2">
        <f t="shared" si="154"/>
        <v>1.7034375817672361E-2</v>
      </c>
      <c r="EY88" s="2">
        <f t="shared" si="155"/>
        <v>1.7947191799817401E-2</v>
      </c>
      <c r="EZ88" s="2">
        <f t="shared" si="156"/>
        <v>1.8908922911193792E-2</v>
      </c>
      <c r="FA88" s="2">
        <f t="shared" si="157"/>
        <v>1.992219041329053E-2</v>
      </c>
      <c r="FB88" s="2">
        <f t="shared" si="158"/>
        <v>2.0989756036756426E-2</v>
      </c>
      <c r="FC88" s="2">
        <f t="shared" si="159"/>
        <v>2.2114546874145487E-2</v>
      </c>
      <c r="FD88" s="2">
        <f t="shared" si="160"/>
        <v>2.3299595153562443E-2</v>
      </c>
      <c r="FE88" s="2">
        <f t="shared" si="161"/>
        <v>2.4548147272121828E-2</v>
      </c>
      <c r="FF88" s="2">
        <f t="shared" si="162"/>
        <v>2.586360618175354E-2</v>
      </c>
      <c r="FG88" s="2">
        <f t="shared" si="163"/>
        <v>2.7249557275271053E-2</v>
      </c>
      <c r="FH88" s="2">
        <f t="shared" si="164"/>
        <v>2.8709862252809325E-2</v>
      </c>
      <c r="FI88" s="2">
        <f t="shared" si="165"/>
        <v>3.0248338571486906E-2</v>
      </c>
      <c r="FJ88" s="2">
        <f t="shared" si="166"/>
        <v>3.1869259224877169E-2</v>
      </c>
      <c r="FK88" s="2">
        <f t="shared" si="167"/>
        <v>3.3577042432937576E-2</v>
      </c>
      <c r="FL88" s="2">
        <f t="shared" si="168"/>
        <v>3.5376343040671235E-2</v>
      </c>
      <c r="FM88" s="2">
        <f t="shared" si="169"/>
        <v>3.7272278970289639E-2</v>
      </c>
      <c r="FN88" s="2">
        <f t="shared" si="170"/>
        <v>3.9269602746154014E-2</v>
      </c>
      <c r="FO88" s="2">
        <f t="shared" si="171"/>
        <v>4.1373960568327969E-2</v>
      </c>
      <c r="FP88" s="2">
        <f t="shared" si="172"/>
        <v>4.3591088466334922E-2</v>
      </c>
      <c r="FQ88" s="2">
        <f t="shared" si="173"/>
        <v>4.59270298740104E-2</v>
      </c>
      <c r="FR88" s="2">
        <f t="shared" si="174"/>
        <v>4.8388530728762112E-2</v>
      </c>
      <c r="FS88" s="2">
        <f t="shared" si="175"/>
        <v>5.0981567202830307E-2</v>
      </c>
      <c r="FT88" s="2">
        <f t="shared" si="176"/>
        <v>5.3713568886836358E-2</v>
      </c>
      <c r="FU88" s="2">
        <f t="shared" si="177"/>
        <v>5.6591987708071036E-2</v>
      </c>
      <c r="FV88" s="2">
        <f t="shared" si="178"/>
        <v>5.9624671464606101E-2</v>
      </c>
      <c r="FW88" s="2">
        <f t="shared" si="179"/>
        <v>6.2820402448259691E-2</v>
      </c>
      <c r="FX88" s="2">
        <f t="shared" si="180"/>
        <v>6.6186888904999269E-2</v>
      </c>
      <c r="FY88" s="2">
        <f t="shared" si="181"/>
        <v>6.9733794165928162E-2</v>
      </c>
      <c r="FZ88" s="2">
        <f t="shared" si="182"/>
        <v>7.3470788075873206E-2</v>
      </c>
      <c r="GA88" s="2">
        <f t="shared" si="183"/>
        <v>7.740805895487303E-2</v>
      </c>
      <c r="GB88" s="2">
        <f t="shared" si="184"/>
        <v>8.1557326949330142E-2</v>
      </c>
      <c r="GC88" s="2">
        <f t="shared" si="185"/>
        <v>8.5927991613126933E-2</v>
      </c>
      <c r="GD88" s="2">
        <f t="shared" si="186"/>
        <v>9.0532901040260835E-2</v>
      </c>
      <c r="GE88" s="2">
        <f t="shared" si="187"/>
        <v>9.5384609773697768E-2</v>
      </c>
      <c r="GF88" s="2">
        <f t="shared" si="188"/>
        <v>0.10049634076119482</v>
      </c>
      <c r="GG88" s="2">
        <f t="shared" si="189"/>
        <v>0.10588372829825368</v>
      </c>
      <c r="GH88" s="2">
        <f t="shared" si="190"/>
        <v>0.11155819228439409</v>
      </c>
      <c r="GI88" s="2">
        <f t="shared" si="191"/>
        <v>0.11753679805573426</v>
      </c>
      <c r="GJ88" s="2">
        <f t="shared" si="192"/>
        <v>0.1238358508317606</v>
      </c>
      <c r="GK88" s="2">
        <f t="shared" si="193"/>
        <v>0.13047253014893304</v>
      </c>
      <c r="GL88" s="2">
        <f t="shared" si="194"/>
        <v>0.1374676816238686</v>
      </c>
      <c r="GM88" s="2">
        <f t="shared" si="195"/>
        <v>0.14483503382887997</v>
      </c>
      <c r="GN88" s="2">
        <f t="shared" si="196"/>
        <v>0.15259728634705441</v>
      </c>
      <c r="GO88" s="2">
        <f t="shared" si="197"/>
        <v>0.16077561055821829</v>
      </c>
      <c r="GP88" s="2">
        <f t="shared" si="198"/>
        <v>0.16939231318936354</v>
      </c>
      <c r="GQ88" s="2">
        <f t="shared" si="199"/>
        <v>0.1784743414074938</v>
      </c>
      <c r="GR88" s="2">
        <f t="shared" si="200"/>
        <v>0.18803975196691058</v>
      </c>
      <c r="GS88" s="2">
        <f t="shared" si="201"/>
        <v>0.19811790423719161</v>
      </c>
      <c r="GT88" s="2">
        <f t="shared" si="202"/>
        <v>0.2087362858933057</v>
      </c>
      <c r="GU88" s="2">
        <f t="shared" si="203"/>
        <v>0.21992385760715308</v>
      </c>
    </row>
    <row r="89" spans="1:203" x14ac:dyDescent="0.2">
      <c r="A89" s="1">
        <v>2037</v>
      </c>
      <c r="B89" s="2">
        <v>1.1000000000000001E-3</v>
      </c>
      <c r="C89" s="2">
        <v>6.0000000000000002E-5</v>
      </c>
      <c r="D89" s="2">
        <v>5.0000000000000002E-5</v>
      </c>
      <c r="E89" s="2">
        <v>4.0000000000000003E-5</v>
      </c>
      <c r="F89" s="2">
        <v>3.0000000000000001E-5</v>
      </c>
      <c r="G89" s="2">
        <v>3.0000000000000001E-5</v>
      </c>
      <c r="H89" s="2">
        <v>3.0000000000000001E-5</v>
      </c>
      <c r="I89" s="2">
        <v>3.0000000000000001E-5</v>
      </c>
      <c r="J89" s="2">
        <v>3.0000000000000001E-5</v>
      </c>
      <c r="K89" s="2">
        <v>3.0000000000000001E-5</v>
      </c>
      <c r="L89" s="2">
        <v>3.0000000000000001E-5</v>
      </c>
      <c r="M89" s="2">
        <v>3.0000000000000001E-5</v>
      </c>
      <c r="N89" s="2">
        <v>3.0000000000000001E-5</v>
      </c>
      <c r="O89" s="2">
        <v>4.0000000000000003E-5</v>
      </c>
      <c r="P89" s="2">
        <v>5.0000000000000002E-5</v>
      </c>
      <c r="Q89" s="2">
        <v>6.9999999999999994E-5</v>
      </c>
      <c r="R89" s="2">
        <v>9.0000000000000006E-5</v>
      </c>
      <c r="S89" s="2">
        <v>1.1E-4</v>
      </c>
      <c r="T89" s="2">
        <v>1.2E-4</v>
      </c>
      <c r="U89" s="2">
        <v>1.3999999999999999E-4</v>
      </c>
      <c r="V89" s="2">
        <v>1.4999999999999999E-4</v>
      </c>
      <c r="W89" s="2">
        <v>1.6000000000000001E-4</v>
      </c>
      <c r="X89" s="2">
        <v>1.7000000000000001E-4</v>
      </c>
      <c r="Y89" s="2">
        <v>1.9000000000000001E-4</v>
      </c>
      <c r="Z89" s="2">
        <v>2.1000000000000001E-4</v>
      </c>
      <c r="AA89" s="2">
        <v>2.2000000000000001E-4</v>
      </c>
      <c r="AB89" s="2">
        <v>2.3000000000000001E-4</v>
      </c>
      <c r="AC89" s="2">
        <v>2.5000000000000001E-4</v>
      </c>
      <c r="AD89" s="2">
        <v>2.5999999999999998E-4</v>
      </c>
      <c r="AE89" s="2">
        <v>2.7999999999999998E-4</v>
      </c>
      <c r="AF89" s="2">
        <v>2.9999999999999997E-4</v>
      </c>
      <c r="AG89" s="2">
        <v>3.2000000000000003E-4</v>
      </c>
      <c r="AH89" s="2">
        <v>3.5E-4</v>
      </c>
      <c r="AI89" s="2">
        <v>3.6999999999999999E-4</v>
      </c>
      <c r="AJ89" s="2">
        <v>3.8999999999999999E-4</v>
      </c>
      <c r="AK89" s="2">
        <v>4.0999999999999999E-4</v>
      </c>
      <c r="AL89" s="2">
        <v>4.4999999999999999E-4</v>
      </c>
      <c r="AM89" s="2">
        <v>5.0000000000000001E-4</v>
      </c>
      <c r="AN89" s="2">
        <v>5.5000000000000003E-4</v>
      </c>
      <c r="AO89" s="2">
        <v>5.9000000000000003E-4</v>
      </c>
      <c r="AP89" s="2">
        <v>6.2E-4</v>
      </c>
      <c r="AQ89" s="2">
        <v>6.7000000000000002E-4</v>
      </c>
      <c r="AR89" s="2">
        <v>7.3999999999999999E-4</v>
      </c>
      <c r="AS89" s="2">
        <v>8.3000000000000001E-4</v>
      </c>
      <c r="AT89" s="2">
        <v>9.3999999999999997E-4</v>
      </c>
      <c r="AU89" s="2">
        <v>1.0399999999999999E-3</v>
      </c>
      <c r="AV89" s="2">
        <v>1.14E-3</v>
      </c>
      <c r="AW89" s="2">
        <v>1.25E-3</v>
      </c>
      <c r="AX89" s="2">
        <v>1.39E-3</v>
      </c>
      <c r="AY89" s="2">
        <v>1.5399999999999999E-3</v>
      </c>
      <c r="AZ89" s="2">
        <v>1.6999999999999999E-3</v>
      </c>
      <c r="BA89" s="2">
        <v>1.8600000000000001E-3</v>
      </c>
      <c r="BB89" s="2">
        <v>2.0400000000000001E-3</v>
      </c>
      <c r="BC89" s="2">
        <v>2.2200000000000002E-3</v>
      </c>
      <c r="BD89" s="2">
        <v>2.3900000000000002E-3</v>
      </c>
      <c r="BE89" s="2">
        <v>2.5799999999999998E-3</v>
      </c>
      <c r="BF89" s="2">
        <v>2.7899999999999999E-3</v>
      </c>
      <c r="BG89" s="2">
        <v>3.0300000000000001E-3</v>
      </c>
      <c r="BH89" s="2">
        <v>3.2699999999999999E-3</v>
      </c>
      <c r="BI89" s="2">
        <v>3.47E-3</v>
      </c>
      <c r="BJ89" s="2">
        <v>3.7100000000000002E-3</v>
      </c>
      <c r="BK89" s="2">
        <v>4.0200000000000001E-3</v>
      </c>
      <c r="BL89" s="2">
        <v>4.4000000000000003E-3</v>
      </c>
      <c r="BM89" s="2">
        <v>4.7999999999999996E-3</v>
      </c>
      <c r="BN89" s="2">
        <v>5.2300000000000003E-3</v>
      </c>
      <c r="BO89" s="2">
        <v>5.7099999999999998E-3</v>
      </c>
      <c r="BP89" s="2">
        <v>6.3E-3</v>
      </c>
      <c r="BQ89" s="2">
        <v>7.0099999999999997E-3</v>
      </c>
      <c r="BR89" s="2">
        <v>7.8600000000000007E-3</v>
      </c>
      <c r="BS89" s="2">
        <v>8.77E-3</v>
      </c>
      <c r="BT89" s="2">
        <v>9.8700000000000003E-3</v>
      </c>
      <c r="BU89" s="2">
        <v>1.106E-2</v>
      </c>
      <c r="BV89" s="2">
        <v>1.251E-2</v>
      </c>
      <c r="BW89" s="2">
        <v>1.447E-2</v>
      </c>
      <c r="BX89" s="2">
        <v>1.6889999999999999E-2</v>
      </c>
      <c r="BY89" s="2">
        <v>1.985E-2</v>
      </c>
      <c r="BZ89" s="2">
        <v>2.3220000000000001E-2</v>
      </c>
      <c r="CA89" s="2">
        <v>2.683E-2</v>
      </c>
      <c r="CB89" s="2">
        <v>3.091E-2</v>
      </c>
      <c r="CC89" s="2">
        <v>3.5779999999999999E-2</v>
      </c>
      <c r="CD89" s="2">
        <v>4.1779999999999998E-2</v>
      </c>
      <c r="CE89" s="2">
        <v>4.8759999999999998E-2</v>
      </c>
      <c r="CF89" s="2">
        <v>5.672E-2</v>
      </c>
      <c r="CG89" s="2">
        <v>6.547E-2</v>
      </c>
      <c r="CH89" s="2">
        <v>7.46E-2</v>
      </c>
      <c r="CI89" s="2">
        <v>8.5389999999999994E-2</v>
      </c>
      <c r="CJ89" s="2">
        <v>9.7379999999999994E-2</v>
      </c>
      <c r="CK89" s="2">
        <v>0.11065</v>
      </c>
      <c r="CL89" s="2">
        <v>0.12529999999999999</v>
      </c>
      <c r="CM89" s="2">
        <v>0.14138999999999999</v>
      </c>
      <c r="CN89" s="2">
        <v>0.15901999999999999</v>
      </c>
      <c r="CO89" s="2">
        <v>0.17824000000000001</v>
      </c>
      <c r="CP89" s="2">
        <v>0.19913</v>
      </c>
      <c r="CQ89" s="2">
        <v>0.22173000000000001</v>
      </c>
      <c r="CR89" s="2">
        <v>0.24609</v>
      </c>
      <c r="CS89" s="2">
        <v>0.27223000000000003</v>
      </c>
      <c r="CT89" s="2">
        <v>0.30015999999999998</v>
      </c>
      <c r="CU89" s="2">
        <v>0.32984999999999998</v>
      </c>
      <c r="CV89" s="2">
        <v>0.36125000000000002</v>
      </c>
      <c r="CW89" s="2">
        <v>0.39428999999999997</v>
      </c>
      <c r="CX89" s="2">
        <v>0.42881999999999998</v>
      </c>
      <c r="CY89" s="2">
        <f t="shared" si="103"/>
        <v>3.3473548510974758E-3</v>
      </c>
      <c r="CZ89" s="2">
        <f t="shared" si="104"/>
        <v>1.2365961923349461E-3</v>
      </c>
      <c r="DA89" s="2">
        <f t="shared" si="105"/>
        <v>1.3028411707938531E-3</v>
      </c>
      <c r="DB89" s="2">
        <f t="shared" si="106"/>
        <v>1.372655412444444E-3</v>
      </c>
      <c r="DC89" s="2">
        <f t="shared" si="107"/>
        <v>1.4462110750390234E-3</v>
      </c>
      <c r="DD89" s="2">
        <f t="shared" si="108"/>
        <v>1.5237083339741913E-3</v>
      </c>
      <c r="DE89" s="2">
        <f t="shared" si="109"/>
        <v>1.6053569955734102E-3</v>
      </c>
      <c r="DF89" s="2">
        <f t="shared" si="110"/>
        <v>1.6913823088695586E-3</v>
      </c>
      <c r="DG89" s="2">
        <f t="shared" si="111"/>
        <v>1.7820174135127391E-3</v>
      </c>
      <c r="DH89" s="2">
        <f t="shared" si="112"/>
        <v>1.8775093336735481E-3</v>
      </c>
      <c r="DI89" s="2">
        <f t="shared" si="113"/>
        <v>1.9781183332350273E-3</v>
      </c>
      <c r="DJ89" s="2">
        <f t="shared" si="114"/>
        <v>2.0841182589340312E-3</v>
      </c>
      <c r="DK89" s="2">
        <f t="shared" si="115"/>
        <v>2.1957987235141636E-3</v>
      </c>
      <c r="DL89" s="2">
        <f t="shared" si="116"/>
        <v>2.3134637679630759E-3</v>
      </c>
      <c r="DM89" s="2">
        <f t="shared" si="117"/>
        <v>2.4374340927156208E-3</v>
      </c>
      <c r="DN89" s="2">
        <f t="shared" si="118"/>
        <v>2.568047578431017E-3</v>
      </c>
      <c r="DO89" s="2">
        <f t="shared" si="119"/>
        <v>2.7056607676302583E-3</v>
      </c>
      <c r="DP89" s="2">
        <f t="shared" si="120"/>
        <v>2.8506476388096866E-3</v>
      </c>
      <c r="DQ89" s="2">
        <f t="shared" si="121"/>
        <v>3.003403849739622E-3</v>
      </c>
      <c r="DR89" s="2">
        <f t="shared" si="122"/>
        <v>3.1643456970890968E-3</v>
      </c>
      <c r="DS89" s="2">
        <f t="shared" si="123"/>
        <v>3.333911808739258E-3</v>
      </c>
      <c r="DT89" s="2">
        <f t="shared" si="124"/>
        <v>3.5125652955911727E-3</v>
      </c>
      <c r="DU89" s="2">
        <f t="shared" si="125"/>
        <v>3.7007912051267083E-3</v>
      </c>
      <c r="DV89" s="2">
        <f t="shared" si="126"/>
        <v>3.8991034687150036E-3</v>
      </c>
      <c r="DW89" s="2">
        <f t="shared" si="127"/>
        <v>4.1080425830380936E-3</v>
      </c>
      <c r="DX89" s="2">
        <f t="shared" si="128"/>
        <v>4.3281780017787605E-3</v>
      </c>
      <c r="DY89" s="2">
        <f t="shared" si="129"/>
        <v>4.5601099813889715E-3</v>
      </c>
      <c r="DZ89" s="2">
        <f t="shared" si="130"/>
        <v>4.8044700947895164E-3</v>
      </c>
      <c r="EA89" s="2">
        <f t="shared" si="131"/>
        <v>5.0619246171477441E-3</v>
      </c>
      <c r="EB89" s="2">
        <f t="shared" si="132"/>
        <v>5.3331752251531278E-3</v>
      </c>
      <c r="EC89" s="2">
        <f t="shared" si="133"/>
        <v>5.6189612128075099E-3</v>
      </c>
      <c r="ED89" s="2">
        <f t="shared" si="134"/>
        <v>5.9200620818370834E-3</v>
      </c>
      <c r="EE89" s="2">
        <f t="shared" si="135"/>
        <v>6.2372973127593663E-3</v>
      </c>
      <c r="EF89" s="2">
        <f t="shared" si="136"/>
        <v>6.5715320911150935E-3</v>
      </c>
      <c r="EG89" s="2">
        <f t="shared" si="137"/>
        <v>6.9236773727196551E-3</v>
      </c>
      <c r="EH89" s="2">
        <f t="shared" si="138"/>
        <v>7.2946929238823033E-3</v>
      </c>
      <c r="EI89" s="2">
        <f t="shared" si="139"/>
        <v>7.6855913822182964E-3</v>
      </c>
      <c r="EJ89" s="2">
        <f t="shared" si="140"/>
        <v>8.0974353952915183E-3</v>
      </c>
      <c r="EK89" s="2">
        <f t="shared" si="141"/>
        <v>8.5313487966066723E-3</v>
      </c>
      <c r="EL89" s="2">
        <f t="shared" si="142"/>
        <v>8.988514212364445E-3</v>
      </c>
      <c r="EM89" s="2">
        <f t="shared" si="143"/>
        <v>9.4701776391258232E-3</v>
      </c>
      <c r="EN89" s="2">
        <f t="shared" si="144"/>
        <v>9.9776546576537447E-3</v>
      </c>
      <c r="EO89" s="2">
        <f t="shared" si="145"/>
        <v>1.0512322969785963E-2</v>
      </c>
      <c r="EP89" s="2">
        <f t="shared" si="146"/>
        <v>1.1075642479551312E-2</v>
      </c>
      <c r="EQ89" s="2">
        <f t="shared" si="147"/>
        <v>1.166914850677467E-2</v>
      </c>
      <c r="ER89" s="2">
        <f t="shared" si="148"/>
        <v>1.2294458629821954E-2</v>
      </c>
      <c r="ES89" s="2">
        <f t="shared" si="149"/>
        <v>1.2953281987309179E-2</v>
      </c>
      <c r="ET89" s="2">
        <f t="shared" si="150"/>
        <v>1.3647404694090101E-2</v>
      </c>
      <c r="EU89" s="2">
        <f t="shared" si="151"/>
        <v>1.4378723264126364E-2</v>
      </c>
      <c r="EV89" s="2">
        <f t="shared" si="152"/>
        <v>1.5149230942078906E-2</v>
      </c>
      <c r="EW89" s="2">
        <f t="shared" si="153"/>
        <v>1.5961027753566486E-2</v>
      </c>
      <c r="EX89" s="2">
        <f t="shared" si="154"/>
        <v>1.681633598095679E-2</v>
      </c>
      <c r="EY89" s="2">
        <f t="shared" si="155"/>
        <v>1.7717467945070398E-2</v>
      </c>
      <c r="EZ89" s="2">
        <f t="shared" si="156"/>
        <v>1.8666888929375729E-2</v>
      </c>
      <c r="FA89" s="2">
        <f t="shared" si="157"/>
        <v>1.9667186641363986E-2</v>
      </c>
      <c r="FB89" s="2">
        <f t="shared" si="158"/>
        <v>2.0721087460479046E-2</v>
      </c>
      <c r="FC89" s="2">
        <f t="shared" si="159"/>
        <v>2.1831481016489612E-2</v>
      </c>
      <c r="FD89" s="2">
        <f t="shared" si="160"/>
        <v>2.3001360725632067E-2</v>
      </c>
      <c r="FE89" s="2">
        <f t="shared" si="161"/>
        <v>2.4233931433323988E-2</v>
      </c>
      <c r="FF89" s="2">
        <f t="shared" si="162"/>
        <v>2.553255253007105E-2</v>
      </c>
      <c r="FG89" s="2">
        <f t="shared" si="163"/>
        <v>2.6900763509483366E-2</v>
      </c>
      <c r="FH89" s="2">
        <f t="shared" si="164"/>
        <v>2.8342376655054902E-2</v>
      </c>
      <c r="FI89" s="2">
        <f t="shared" si="165"/>
        <v>2.9861160567361798E-2</v>
      </c>
      <c r="FJ89" s="2">
        <f t="shared" si="166"/>
        <v>3.1461333548147188E-2</v>
      </c>
      <c r="FK89" s="2">
        <f t="shared" si="167"/>
        <v>3.3147257256814798E-2</v>
      </c>
      <c r="FL89" s="2">
        <f t="shared" si="168"/>
        <v>3.4923526959860285E-2</v>
      </c>
      <c r="FM89" s="2">
        <f t="shared" si="169"/>
        <v>3.6795195076418208E-2</v>
      </c>
      <c r="FN89" s="2">
        <f t="shared" si="170"/>
        <v>3.8766953315394224E-2</v>
      </c>
      <c r="FO89" s="2">
        <f t="shared" si="171"/>
        <v>4.0844375613242154E-2</v>
      </c>
      <c r="FP89" s="2">
        <f t="shared" si="172"/>
        <v>4.3033124589721569E-2</v>
      </c>
      <c r="FQ89" s="2">
        <f t="shared" si="173"/>
        <v>4.5339166308303376E-2</v>
      </c>
      <c r="FR89" s="2">
        <f t="shared" si="174"/>
        <v>4.7769160401002743E-2</v>
      </c>
      <c r="FS89" s="2">
        <f t="shared" si="175"/>
        <v>5.0329006525770881E-2</v>
      </c>
      <c r="FT89" s="2">
        <f t="shared" si="176"/>
        <v>5.3026039236825327E-2</v>
      </c>
      <c r="FU89" s="2">
        <f t="shared" si="177"/>
        <v>5.58676151787241E-2</v>
      </c>
      <c r="FV89" s="2">
        <f t="shared" si="178"/>
        <v>5.886148171222335E-2</v>
      </c>
      <c r="FW89" s="2">
        <f t="shared" si="179"/>
        <v>6.2016308778831901E-2</v>
      </c>
      <c r="FX89" s="2">
        <f t="shared" si="180"/>
        <v>6.5339705948172636E-2</v>
      </c>
      <c r="FY89" s="2">
        <f t="shared" si="181"/>
        <v>6.8841212826350459E-2</v>
      </c>
      <c r="FZ89" s="2">
        <f t="shared" si="182"/>
        <v>7.2530375614394391E-2</v>
      </c>
      <c r="GA89" s="2">
        <f t="shared" si="183"/>
        <v>7.6417252418212747E-2</v>
      </c>
      <c r="GB89" s="2">
        <f t="shared" si="184"/>
        <v>8.0513413609169429E-2</v>
      </c>
      <c r="GC89" s="2">
        <f t="shared" si="185"/>
        <v>8.4828138459572128E-2</v>
      </c>
      <c r="GD89" s="2">
        <f t="shared" si="186"/>
        <v>8.9374110717102384E-2</v>
      </c>
      <c r="GE89" s="2">
        <f t="shared" si="187"/>
        <v>9.4163724237576851E-2</v>
      </c>
      <c r="GF89" s="2">
        <f t="shared" si="188"/>
        <v>9.921003258161365E-2</v>
      </c>
      <c r="GG89" s="2">
        <f t="shared" si="189"/>
        <v>0.10452847082450538</v>
      </c>
      <c r="GH89" s="2">
        <f t="shared" si="190"/>
        <v>0.11013031260437443</v>
      </c>
      <c r="GI89" s="2">
        <f t="shared" si="191"/>
        <v>0.11603240507330109</v>
      </c>
      <c r="GJ89" s="2">
        <f t="shared" si="192"/>
        <v>0.12225084504090672</v>
      </c>
      <c r="GK89" s="2">
        <f t="shared" si="193"/>
        <v>0.12880259244809292</v>
      </c>
      <c r="GL89" s="2">
        <f t="shared" si="194"/>
        <v>0.13570822645974748</v>
      </c>
      <c r="GM89" s="2">
        <f t="shared" si="195"/>
        <v>0.14298130028824887</v>
      </c>
      <c r="GN89" s="2">
        <f t="shared" si="196"/>
        <v>0.1506442234019979</v>
      </c>
      <c r="GO89" s="2">
        <f t="shared" si="197"/>
        <v>0.15871789663572988</v>
      </c>
      <c r="GP89" s="2">
        <f t="shared" si="198"/>
        <v>0.16722434169506581</v>
      </c>
      <c r="GQ89" s="2">
        <f t="shared" si="199"/>
        <v>0.17619016135389765</v>
      </c>
      <c r="GR89" s="2">
        <f t="shared" si="200"/>
        <v>0.18563318179380583</v>
      </c>
      <c r="GS89" s="2">
        <f t="shared" si="201"/>
        <v>0.19558238715809984</v>
      </c>
      <c r="GT89" s="2">
        <f t="shared" si="202"/>
        <v>0.20606491386977105</v>
      </c>
      <c r="GU89" s="2">
        <f t="shared" si="203"/>
        <v>0.21710935251244842</v>
      </c>
    </row>
    <row r="90" spans="1:203" x14ac:dyDescent="0.2">
      <c r="A90" s="1">
        <v>2038</v>
      </c>
      <c r="B90" s="2">
        <v>1.0499999999999999E-3</v>
      </c>
      <c r="C90" s="2">
        <v>6.0000000000000002E-5</v>
      </c>
      <c r="D90" s="2">
        <v>5.0000000000000002E-5</v>
      </c>
      <c r="E90" s="2">
        <v>4.0000000000000003E-5</v>
      </c>
      <c r="F90" s="2">
        <v>3.0000000000000001E-5</v>
      </c>
      <c r="G90" s="2">
        <v>3.0000000000000001E-5</v>
      </c>
      <c r="H90" s="2">
        <v>3.0000000000000001E-5</v>
      </c>
      <c r="I90" s="2">
        <v>3.0000000000000001E-5</v>
      </c>
      <c r="J90" s="2">
        <v>2.0000000000000002E-5</v>
      </c>
      <c r="K90" s="2">
        <v>2.0000000000000002E-5</v>
      </c>
      <c r="L90" s="2">
        <v>3.0000000000000001E-5</v>
      </c>
      <c r="M90" s="2">
        <v>3.0000000000000001E-5</v>
      </c>
      <c r="N90" s="2">
        <v>3.0000000000000001E-5</v>
      </c>
      <c r="O90" s="2">
        <v>4.0000000000000003E-5</v>
      </c>
      <c r="P90" s="2">
        <v>5.0000000000000002E-5</v>
      </c>
      <c r="Q90" s="2">
        <v>6.0000000000000002E-5</v>
      </c>
      <c r="R90" s="2">
        <v>8.0000000000000007E-5</v>
      </c>
      <c r="S90" s="2">
        <v>1E-4</v>
      </c>
      <c r="T90" s="2">
        <v>1.2E-4</v>
      </c>
      <c r="U90" s="2">
        <v>1.2999999999999999E-4</v>
      </c>
      <c r="V90" s="2">
        <v>1.3999999999999999E-4</v>
      </c>
      <c r="W90" s="2">
        <v>1.4999999999999999E-4</v>
      </c>
      <c r="X90" s="2">
        <v>1.7000000000000001E-4</v>
      </c>
      <c r="Y90" s="2">
        <v>1.8000000000000001E-4</v>
      </c>
      <c r="Z90" s="2">
        <v>2.0000000000000001E-4</v>
      </c>
      <c r="AA90" s="2">
        <v>2.1000000000000001E-4</v>
      </c>
      <c r="AB90" s="2">
        <v>2.3000000000000001E-4</v>
      </c>
      <c r="AC90" s="2">
        <v>2.4000000000000001E-4</v>
      </c>
      <c r="AD90" s="2">
        <v>2.5999999999999998E-4</v>
      </c>
      <c r="AE90" s="2">
        <v>2.7E-4</v>
      </c>
      <c r="AF90" s="2">
        <v>2.9E-4</v>
      </c>
      <c r="AG90" s="2">
        <v>3.1E-4</v>
      </c>
      <c r="AH90" s="2">
        <v>3.4000000000000002E-4</v>
      </c>
      <c r="AI90" s="2">
        <v>3.6000000000000002E-4</v>
      </c>
      <c r="AJ90" s="2">
        <v>3.8000000000000002E-4</v>
      </c>
      <c r="AK90" s="2">
        <v>4.0000000000000002E-4</v>
      </c>
      <c r="AL90" s="2">
        <v>4.4000000000000002E-4</v>
      </c>
      <c r="AM90" s="2">
        <v>4.8999999999999998E-4</v>
      </c>
      <c r="AN90" s="2">
        <v>5.2999999999999998E-4</v>
      </c>
      <c r="AO90" s="2">
        <v>5.6999999999999998E-4</v>
      </c>
      <c r="AP90" s="2">
        <v>5.9999999999999995E-4</v>
      </c>
      <c r="AQ90" s="2">
        <v>6.4999999999999997E-4</v>
      </c>
      <c r="AR90" s="2">
        <v>7.1000000000000002E-4</v>
      </c>
      <c r="AS90" s="2">
        <v>8.0000000000000004E-4</v>
      </c>
      <c r="AT90" s="2">
        <v>9.1E-4</v>
      </c>
      <c r="AU90" s="2">
        <v>1E-3</v>
      </c>
      <c r="AV90" s="2">
        <v>1.1000000000000001E-3</v>
      </c>
      <c r="AW90" s="2">
        <v>1.2199999999999999E-3</v>
      </c>
      <c r="AX90" s="2">
        <v>1.3500000000000001E-3</v>
      </c>
      <c r="AY90" s="2">
        <v>1.49E-3</v>
      </c>
      <c r="AZ90" s="2">
        <v>1.64E-3</v>
      </c>
      <c r="BA90" s="2">
        <v>1.81E-3</v>
      </c>
      <c r="BB90" s="2">
        <v>1.98E-3</v>
      </c>
      <c r="BC90" s="2">
        <v>2.15E-3</v>
      </c>
      <c r="BD90" s="2">
        <v>2.32E-3</v>
      </c>
      <c r="BE90" s="2">
        <v>2.5000000000000001E-3</v>
      </c>
      <c r="BF90" s="2">
        <v>2.7000000000000001E-3</v>
      </c>
      <c r="BG90" s="2">
        <v>2.9399999999999999E-3</v>
      </c>
      <c r="BH90" s="2">
        <v>3.16E-3</v>
      </c>
      <c r="BI90" s="2">
        <v>3.3600000000000001E-3</v>
      </c>
      <c r="BJ90" s="2">
        <v>3.5899999999999999E-3</v>
      </c>
      <c r="BK90" s="2">
        <v>3.8999999999999998E-3</v>
      </c>
      <c r="BL90" s="2">
        <v>4.2599999999999999E-3</v>
      </c>
      <c r="BM90" s="2">
        <v>4.6600000000000001E-3</v>
      </c>
      <c r="BN90" s="2">
        <v>5.0699999999999999E-3</v>
      </c>
      <c r="BO90" s="2">
        <v>5.5399999999999998E-3</v>
      </c>
      <c r="BP90" s="2">
        <v>6.11E-3</v>
      </c>
      <c r="BQ90" s="2">
        <v>6.7999999999999996E-3</v>
      </c>
      <c r="BR90" s="2">
        <v>7.6400000000000001E-3</v>
      </c>
      <c r="BS90" s="2">
        <v>8.5299999999999994E-3</v>
      </c>
      <c r="BT90" s="2">
        <v>9.6200000000000001E-3</v>
      </c>
      <c r="BU90" s="2">
        <v>1.0789999999999999E-2</v>
      </c>
      <c r="BV90" s="2">
        <v>1.221E-2</v>
      </c>
      <c r="BW90" s="2">
        <v>1.414E-2</v>
      </c>
      <c r="BX90" s="2">
        <v>1.652E-2</v>
      </c>
      <c r="BY90" s="2">
        <v>1.942E-2</v>
      </c>
      <c r="BZ90" s="2">
        <v>2.274E-2</v>
      </c>
      <c r="CA90" s="2">
        <v>2.6290000000000001E-2</v>
      </c>
      <c r="CB90" s="2">
        <v>3.032E-2</v>
      </c>
      <c r="CC90" s="2">
        <v>3.5119999999999998E-2</v>
      </c>
      <c r="CD90" s="2">
        <v>4.1059999999999999E-2</v>
      </c>
      <c r="CE90" s="2">
        <v>4.7969999999999999E-2</v>
      </c>
      <c r="CF90" s="2">
        <v>5.5849999999999997E-2</v>
      </c>
      <c r="CG90" s="2">
        <v>6.454E-2</v>
      </c>
      <c r="CH90" s="2">
        <v>7.3620000000000005E-2</v>
      </c>
      <c r="CI90" s="2">
        <v>8.4339999999999998E-2</v>
      </c>
      <c r="CJ90" s="2">
        <v>9.6269999999999994E-2</v>
      </c>
      <c r="CK90" s="2">
        <v>0.10949</v>
      </c>
      <c r="CL90" s="2">
        <v>0.12408</v>
      </c>
      <c r="CM90" s="2">
        <v>0.14013</v>
      </c>
      <c r="CN90" s="2">
        <v>0.15770999999999999</v>
      </c>
      <c r="CO90" s="2">
        <v>0.1769</v>
      </c>
      <c r="CP90" s="2">
        <v>0.19775000000000001</v>
      </c>
      <c r="CQ90" s="2">
        <v>0.22033</v>
      </c>
      <c r="CR90" s="2">
        <v>0.24468000000000001</v>
      </c>
      <c r="CS90" s="2">
        <v>0.27081</v>
      </c>
      <c r="CT90" s="2">
        <v>0.29874000000000001</v>
      </c>
      <c r="CU90" s="2">
        <v>0.32843</v>
      </c>
      <c r="CV90" s="2">
        <v>0.35983999999999999</v>
      </c>
      <c r="CW90" s="2">
        <v>0.39289000000000002</v>
      </c>
      <c r="CX90" s="2">
        <v>0.42743999999999999</v>
      </c>
      <c r="CY90" s="2">
        <f t="shared" si="103"/>
        <v>3.3454401641226481E-3</v>
      </c>
      <c r="CZ90" s="2">
        <f t="shared" si="104"/>
        <v>1.2207677688636149E-3</v>
      </c>
      <c r="DA90" s="2">
        <f t="shared" si="105"/>
        <v>1.2861648042767147E-3</v>
      </c>
      <c r="DB90" s="2">
        <f t="shared" si="106"/>
        <v>1.3550854235769517E-3</v>
      </c>
      <c r="DC90" s="2">
        <f t="shared" si="107"/>
        <v>1.4276995736256146E-3</v>
      </c>
      <c r="DD90" s="2">
        <f t="shared" si="108"/>
        <v>1.5042048675735892E-3</v>
      </c>
      <c r="DE90" s="2">
        <f t="shared" si="109"/>
        <v>1.5848084263190348E-3</v>
      </c>
      <c r="DF90" s="2">
        <f t="shared" si="110"/>
        <v>1.6697326156204771E-3</v>
      </c>
      <c r="DG90" s="2">
        <f t="shared" si="111"/>
        <v>1.7592075909405392E-3</v>
      </c>
      <c r="DH90" s="2">
        <f t="shared" si="112"/>
        <v>1.8534772144278278E-3</v>
      </c>
      <c r="DI90" s="2">
        <f t="shared" si="113"/>
        <v>1.9527984188069932E-3</v>
      </c>
      <c r="DJ90" s="2">
        <f t="shared" si="114"/>
        <v>2.0574415455948169E-3</v>
      </c>
      <c r="DK90" s="2">
        <f t="shared" si="115"/>
        <v>2.1676925002484262E-3</v>
      </c>
      <c r="DL90" s="2">
        <f t="shared" si="116"/>
        <v>2.2838514321495721E-3</v>
      </c>
      <c r="DM90" s="2">
        <f t="shared" si="117"/>
        <v>2.4062349369138448E-3</v>
      </c>
      <c r="DN90" s="2">
        <f t="shared" si="118"/>
        <v>2.5351765701975143E-3</v>
      </c>
      <c r="DO90" s="2">
        <f t="shared" si="119"/>
        <v>2.6710283107786287E-3</v>
      </c>
      <c r="DP90" s="2">
        <f t="shared" si="120"/>
        <v>2.8141593504012333E-3</v>
      </c>
      <c r="DQ90" s="2">
        <f t="shared" si="121"/>
        <v>2.964960282264997E-3</v>
      </c>
      <c r="DR90" s="2">
        <f t="shared" si="122"/>
        <v>3.1238420744446852E-3</v>
      </c>
      <c r="DS90" s="2">
        <f t="shared" si="123"/>
        <v>3.291237740187847E-3</v>
      </c>
      <c r="DT90" s="2">
        <f t="shared" si="124"/>
        <v>3.4676044627581608E-3</v>
      </c>
      <c r="DU90" s="2">
        <f t="shared" si="125"/>
        <v>3.6534210810317985E-3</v>
      </c>
      <c r="DV90" s="2">
        <f t="shared" si="126"/>
        <v>3.8491949482925372E-3</v>
      </c>
      <c r="DW90" s="2">
        <f t="shared" si="127"/>
        <v>4.0554596424118919E-3</v>
      </c>
      <c r="DX90" s="2">
        <f t="shared" si="128"/>
        <v>4.2727773285498056E-3</v>
      </c>
      <c r="DY90" s="2">
        <f t="shared" si="129"/>
        <v>4.5017405793729313E-3</v>
      </c>
      <c r="DZ90" s="2">
        <f t="shared" si="130"/>
        <v>4.7429728842063789E-3</v>
      </c>
      <c r="EA90" s="2">
        <f t="shared" si="131"/>
        <v>4.9971319893374246E-3</v>
      </c>
      <c r="EB90" s="2">
        <f t="shared" si="132"/>
        <v>5.264910590590921E-3</v>
      </c>
      <c r="EC90" s="2">
        <f t="shared" si="133"/>
        <v>5.5470385183862912E-3</v>
      </c>
      <c r="ED90" s="2">
        <f t="shared" si="134"/>
        <v>5.844285297490477E-3</v>
      </c>
      <c r="EE90" s="2">
        <f t="shared" si="135"/>
        <v>6.1574599187574196E-3</v>
      </c>
      <c r="EF90" s="2">
        <f t="shared" si="136"/>
        <v>6.4874164937547456E-3</v>
      </c>
      <c r="EG90" s="2">
        <f t="shared" si="137"/>
        <v>6.835054317303987E-3</v>
      </c>
      <c r="EH90" s="2">
        <f t="shared" si="138"/>
        <v>7.2013208710885101E-3</v>
      </c>
      <c r="EI90" s="2">
        <f t="shared" si="139"/>
        <v>7.5872158309713217E-3</v>
      </c>
      <c r="EJ90" s="2">
        <f t="shared" si="140"/>
        <v>7.9937882436090166E-3</v>
      </c>
      <c r="EK90" s="2">
        <f t="shared" si="141"/>
        <v>8.422147557092273E-3</v>
      </c>
      <c r="EL90" s="2">
        <f t="shared" si="142"/>
        <v>8.8734612590296545E-3</v>
      </c>
      <c r="EM90" s="2">
        <f t="shared" si="143"/>
        <v>9.3489593977330206E-3</v>
      </c>
      <c r="EN90" s="2">
        <f t="shared" si="144"/>
        <v>9.8499407139553338E-3</v>
      </c>
      <c r="EO90" s="2">
        <f t="shared" si="145"/>
        <v>1.0377765276770761E-2</v>
      </c>
      <c r="EP90" s="2">
        <f t="shared" si="146"/>
        <v>1.0933874302995292E-2</v>
      </c>
      <c r="EQ90" s="2">
        <f t="shared" si="147"/>
        <v>1.1519783461899868E-2</v>
      </c>
      <c r="ER90" s="2">
        <f t="shared" si="148"/>
        <v>1.2137089626487978E-2</v>
      </c>
      <c r="ES90" s="2">
        <f t="shared" si="149"/>
        <v>1.2787480055591315E-2</v>
      </c>
      <c r="ET90" s="2">
        <f t="shared" si="150"/>
        <v>1.3472718004078619E-2</v>
      </c>
      <c r="EU90" s="2">
        <f t="shared" si="151"/>
        <v>1.4194675711597802E-2</v>
      </c>
      <c r="EV90" s="2">
        <f t="shared" si="152"/>
        <v>1.4955320908729065E-2</v>
      </c>
      <c r="EW90" s="2">
        <f t="shared" si="153"/>
        <v>1.5756726741012424E-2</v>
      </c>
      <c r="EX90" s="2">
        <f t="shared" si="154"/>
        <v>1.6601087045873288E-2</v>
      </c>
      <c r="EY90" s="2">
        <f t="shared" si="155"/>
        <v>1.7490684547785199E-2</v>
      </c>
      <c r="EZ90" s="2">
        <f t="shared" si="156"/>
        <v>1.842795297284236E-2</v>
      </c>
      <c r="FA90" s="2">
        <f t="shared" si="157"/>
        <v>1.9415446906061236E-2</v>
      </c>
      <c r="FB90" s="2">
        <f t="shared" si="158"/>
        <v>2.0455857829422452E-2</v>
      </c>
      <c r="FC90" s="2">
        <f t="shared" si="159"/>
        <v>2.1552038386950759E-2</v>
      </c>
      <c r="FD90" s="2">
        <f t="shared" si="160"/>
        <v>2.270694368096602E-2</v>
      </c>
      <c r="FE90" s="2">
        <f t="shared" si="161"/>
        <v>2.3923737538463993E-2</v>
      </c>
      <c r="FF90" s="2">
        <f t="shared" si="162"/>
        <v>2.5205736341783337E-2</v>
      </c>
      <c r="FG90" s="2">
        <f t="shared" si="163"/>
        <v>2.655643427888137E-2</v>
      </c>
      <c r="FH90" s="2">
        <f t="shared" si="164"/>
        <v>2.7979594844364991E-2</v>
      </c>
      <c r="FI90" s="2">
        <f t="shared" si="165"/>
        <v>2.9478938410850725E-2</v>
      </c>
      <c r="FJ90" s="2">
        <f t="shared" si="166"/>
        <v>3.105862928288259E-2</v>
      </c>
      <c r="FK90" s="2">
        <f t="shared" si="167"/>
        <v>3.2722973290724877E-2</v>
      </c>
      <c r="FL90" s="2">
        <f t="shared" si="168"/>
        <v>3.4476506877147768E-2</v>
      </c>
      <c r="FM90" s="2">
        <f t="shared" si="169"/>
        <v>3.632421780251234E-2</v>
      </c>
      <c r="FN90" s="2">
        <f t="shared" si="170"/>
        <v>3.8270737734153688E-2</v>
      </c>
      <c r="FO90" s="2">
        <f t="shared" si="171"/>
        <v>4.0321569271843181E-2</v>
      </c>
      <c r="FP90" s="2">
        <f t="shared" si="172"/>
        <v>4.2482302567611561E-2</v>
      </c>
      <c r="FQ90" s="2">
        <f t="shared" si="173"/>
        <v>4.4758827300015624E-2</v>
      </c>
      <c r="FR90" s="2">
        <f t="shared" si="174"/>
        <v>4.7157717905105846E-2</v>
      </c>
      <c r="FS90" s="2">
        <f t="shared" si="175"/>
        <v>4.9684798500540896E-2</v>
      </c>
      <c r="FT90" s="2">
        <f t="shared" si="176"/>
        <v>5.2347309819281602E-2</v>
      </c>
      <c r="FU90" s="2">
        <f t="shared" si="177"/>
        <v>5.5152514444244904E-2</v>
      </c>
      <c r="FV90" s="2">
        <f t="shared" si="178"/>
        <v>5.8108060580656956E-2</v>
      </c>
      <c r="FW90" s="2">
        <f t="shared" si="179"/>
        <v>6.1222507252603149E-2</v>
      </c>
      <c r="FX90" s="2">
        <f t="shared" si="180"/>
        <v>6.4503366626985512E-2</v>
      </c>
      <c r="FY90" s="2">
        <f t="shared" si="181"/>
        <v>6.7960056161186083E-2</v>
      </c>
      <c r="FZ90" s="2">
        <f t="shared" si="182"/>
        <v>7.1602000001256078E-2</v>
      </c>
      <c r="GA90" s="2">
        <f t="shared" si="183"/>
        <v>7.5439127689903046E-2</v>
      </c>
      <c r="GB90" s="2">
        <f t="shared" si="184"/>
        <v>7.9482861750256636E-2</v>
      </c>
      <c r="GC90" s="2">
        <f t="shared" si="185"/>
        <v>8.3742362702524414E-2</v>
      </c>
      <c r="GD90" s="2">
        <f t="shared" si="186"/>
        <v>8.8230152049187979E-2</v>
      </c>
      <c r="GE90" s="2">
        <f t="shared" si="187"/>
        <v>9.2958465031296442E-2</v>
      </c>
      <c r="GF90" s="2">
        <f t="shared" si="188"/>
        <v>9.7940187987624591E-2</v>
      </c>
      <c r="GG90" s="2">
        <f t="shared" si="189"/>
        <v>0.10319055929353908</v>
      </c>
      <c r="GH90" s="2">
        <f t="shared" si="190"/>
        <v>0.10872070821650962</v>
      </c>
      <c r="GI90" s="2">
        <f t="shared" si="191"/>
        <v>0.11454726651469103</v>
      </c>
      <c r="GJ90" s="2">
        <f t="shared" si="192"/>
        <v>0.12068612523769222</v>
      </c>
      <c r="GK90" s="2">
        <f t="shared" si="193"/>
        <v>0.127154027559401</v>
      </c>
      <c r="GL90" s="2">
        <f t="shared" si="194"/>
        <v>0.13397128957632909</v>
      </c>
      <c r="GM90" s="2">
        <f t="shared" si="195"/>
        <v>0.14115129140491142</v>
      </c>
      <c r="GN90" s="2">
        <f t="shared" si="196"/>
        <v>0.1487161560818234</v>
      </c>
      <c r="GO90" s="2">
        <f t="shared" si="197"/>
        <v>0.15668651738067754</v>
      </c>
      <c r="GP90" s="2">
        <f t="shared" si="198"/>
        <v>0.16508411562008052</v>
      </c>
      <c r="GQ90" s="2">
        <f t="shared" si="199"/>
        <v>0.17393521357291333</v>
      </c>
      <c r="GR90" s="2">
        <f t="shared" si="200"/>
        <v>0.18325740980318547</v>
      </c>
      <c r="GS90" s="2">
        <f t="shared" si="201"/>
        <v>0.19307931801321665</v>
      </c>
      <c r="GT90" s="2">
        <f t="shared" si="202"/>
        <v>0.20342772787462962</v>
      </c>
      <c r="GU90" s="2">
        <f t="shared" si="203"/>
        <v>0.21433086460085013</v>
      </c>
    </row>
    <row r="91" spans="1:203" x14ac:dyDescent="0.2">
      <c r="A91" s="1">
        <v>2039</v>
      </c>
      <c r="B91" s="2">
        <v>1.01E-3</v>
      </c>
      <c r="C91" s="2">
        <v>5.0000000000000002E-5</v>
      </c>
      <c r="D91" s="2">
        <v>5.0000000000000002E-5</v>
      </c>
      <c r="E91" s="2">
        <v>4.0000000000000003E-5</v>
      </c>
      <c r="F91" s="2">
        <v>3.0000000000000001E-5</v>
      </c>
      <c r="G91" s="2">
        <v>3.0000000000000001E-5</v>
      </c>
      <c r="H91" s="2">
        <v>3.0000000000000001E-5</v>
      </c>
      <c r="I91" s="2">
        <v>2.0000000000000002E-5</v>
      </c>
      <c r="J91" s="2">
        <v>2.0000000000000002E-5</v>
      </c>
      <c r="K91" s="2">
        <v>2.0000000000000002E-5</v>
      </c>
      <c r="L91" s="2">
        <v>2.0000000000000002E-5</v>
      </c>
      <c r="M91" s="2">
        <v>3.0000000000000001E-5</v>
      </c>
      <c r="N91" s="2">
        <v>3.0000000000000001E-5</v>
      </c>
      <c r="O91" s="2">
        <v>3.0000000000000001E-5</v>
      </c>
      <c r="P91" s="2">
        <v>5.0000000000000002E-5</v>
      </c>
      <c r="Q91" s="2">
        <v>6.0000000000000002E-5</v>
      </c>
      <c r="R91" s="2">
        <v>8.0000000000000007E-5</v>
      </c>
      <c r="S91" s="2">
        <v>1E-4</v>
      </c>
      <c r="T91" s="2">
        <v>1.2E-4</v>
      </c>
      <c r="U91" s="2">
        <v>1.2999999999999999E-4</v>
      </c>
      <c r="V91" s="2">
        <v>1.2999999999999999E-4</v>
      </c>
      <c r="W91" s="2">
        <v>1.4999999999999999E-4</v>
      </c>
      <c r="X91" s="2">
        <v>1.6000000000000001E-4</v>
      </c>
      <c r="Y91" s="2">
        <v>1.8000000000000001E-4</v>
      </c>
      <c r="Z91" s="2">
        <v>1.9000000000000001E-4</v>
      </c>
      <c r="AA91" s="2">
        <v>2.0000000000000001E-4</v>
      </c>
      <c r="AB91" s="2">
        <v>2.2000000000000001E-4</v>
      </c>
      <c r="AC91" s="2">
        <v>2.3000000000000001E-4</v>
      </c>
      <c r="AD91" s="2">
        <v>2.5000000000000001E-4</v>
      </c>
      <c r="AE91" s="2">
        <v>2.5999999999999998E-4</v>
      </c>
      <c r="AF91" s="2">
        <v>2.7999999999999998E-4</v>
      </c>
      <c r="AG91" s="2">
        <v>2.9999999999999997E-4</v>
      </c>
      <c r="AH91" s="2">
        <v>3.3E-4</v>
      </c>
      <c r="AI91" s="2">
        <v>3.5E-4</v>
      </c>
      <c r="AJ91" s="2">
        <v>3.6000000000000002E-4</v>
      </c>
      <c r="AK91" s="2">
        <v>3.8999999999999999E-4</v>
      </c>
      <c r="AL91" s="2">
        <v>4.2000000000000002E-4</v>
      </c>
      <c r="AM91" s="2">
        <v>4.6999999999999999E-4</v>
      </c>
      <c r="AN91" s="2">
        <v>5.1999999999999995E-4</v>
      </c>
      <c r="AO91" s="2">
        <v>5.5000000000000003E-4</v>
      </c>
      <c r="AP91" s="2">
        <v>5.8E-4</v>
      </c>
      <c r="AQ91" s="2">
        <v>6.2E-4</v>
      </c>
      <c r="AR91" s="2">
        <v>6.8999999999999997E-4</v>
      </c>
      <c r="AS91" s="2">
        <v>7.7999999999999999E-4</v>
      </c>
      <c r="AT91" s="2">
        <v>8.8000000000000003E-4</v>
      </c>
      <c r="AU91" s="2">
        <v>9.7000000000000005E-4</v>
      </c>
      <c r="AV91" s="2">
        <v>1.07E-3</v>
      </c>
      <c r="AW91" s="2">
        <v>1.1800000000000001E-3</v>
      </c>
      <c r="AX91" s="2">
        <v>1.2999999999999999E-3</v>
      </c>
      <c r="AY91" s="2">
        <v>1.4400000000000001E-3</v>
      </c>
      <c r="AZ91" s="2">
        <v>1.5900000000000001E-3</v>
      </c>
      <c r="BA91" s="2">
        <v>1.75E-3</v>
      </c>
      <c r="BB91" s="2">
        <v>1.91E-3</v>
      </c>
      <c r="BC91" s="2">
        <v>2.0799999999999998E-3</v>
      </c>
      <c r="BD91" s="2">
        <v>2.2399999999999998E-3</v>
      </c>
      <c r="BE91" s="2">
        <v>2.4199999999999998E-3</v>
      </c>
      <c r="BF91" s="2">
        <v>2.6199999999999999E-3</v>
      </c>
      <c r="BG91" s="2">
        <v>2.8400000000000001E-3</v>
      </c>
      <c r="BH91" s="2">
        <v>3.0599999999999998E-3</v>
      </c>
      <c r="BI91" s="2">
        <v>3.2499999999999999E-3</v>
      </c>
      <c r="BJ91" s="2">
        <v>3.48E-3</v>
      </c>
      <c r="BK91" s="2">
        <v>3.7699999999999999E-3</v>
      </c>
      <c r="BL91" s="2">
        <v>4.13E-3</v>
      </c>
      <c r="BM91" s="2">
        <v>4.5100000000000001E-3</v>
      </c>
      <c r="BN91" s="2">
        <v>4.9100000000000003E-3</v>
      </c>
      <c r="BO91" s="2">
        <v>5.3600000000000002E-3</v>
      </c>
      <c r="BP91" s="2">
        <v>5.9199999999999999E-3</v>
      </c>
      <c r="BQ91" s="2">
        <v>6.5900000000000004E-3</v>
      </c>
      <c r="BR91" s="2">
        <v>7.4099999999999999E-3</v>
      </c>
      <c r="BS91" s="2">
        <v>8.2799999999999992E-3</v>
      </c>
      <c r="BT91" s="2">
        <v>9.3399999999999993E-3</v>
      </c>
      <c r="BU91" s="2">
        <v>1.0489999999999999E-2</v>
      </c>
      <c r="BV91" s="2">
        <v>1.189E-2</v>
      </c>
      <c r="BW91" s="2">
        <v>1.3780000000000001E-2</v>
      </c>
      <c r="BX91" s="2">
        <v>1.6109999999999999E-2</v>
      </c>
      <c r="BY91" s="2">
        <v>1.8960000000000001E-2</v>
      </c>
      <c r="BZ91" s="2">
        <v>2.222E-2</v>
      </c>
      <c r="CA91" s="2">
        <v>2.572E-2</v>
      </c>
      <c r="CB91" s="2">
        <v>2.9690000000000001E-2</v>
      </c>
      <c r="CC91" s="2">
        <v>3.4439999999999998E-2</v>
      </c>
      <c r="CD91" s="2">
        <v>4.0300000000000002E-2</v>
      </c>
      <c r="CE91" s="2">
        <v>4.7129999999999998E-2</v>
      </c>
      <c r="CF91" s="2">
        <v>5.4949999999999999E-2</v>
      </c>
      <c r="CG91" s="2">
        <v>6.3570000000000002E-2</v>
      </c>
      <c r="CH91" s="2">
        <v>7.2599999999999998E-2</v>
      </c>
      <c r="CI91" s="2">
        <v>8.3260000000000001E-2</v>
      </c>
      <c r="CJ91" s="2">
        <v>9.5130000000000006E-2</v>
      </c>
      <c r="CK91" s="2">
        <v>0.10829999999999999</v>
      </c>
      <c r="CL91" s="2">
        <v>0.12284</v>
      </c>
      <c r="CM91" s="2">
        <v>0.13883999999999999</v>
      </c>
      <c r="CN91" s="2">
        <v>0.15637999999999999</v>
      </c>
      <c r="CO91" s="2">
        <v>0.17554</v>
      </c>
      <c r="CP91" s="2">
        <v>0.19636999999999999</v>
      </c>
      <c r="CQ91" s="2">
        <v>0.21893000000000001</v>
      </c>
      <c r="CR91" s="2">
        <v>0.24326</v>
      </c>
      <c r="CS91" s="2">
        <v>0.26939000000000002</v>
      </c>
      <c r="CT91" s="2">
        <v>0.29731999999999997</v>
      </c>
      <c r="CU91" s="2">
        <v>0.32701999999999998</v>
      </c>
      <c r="CV91" s="2">
        <v>0.35843999999999998</v>
      </c>
      <c r="CW91" s="2">
        <v>0.39149</v>
      </c>
      <c r="CX91" s="2">
        <v>0.42603999999999997</v>
      </c>
      <c r="CY91" s="2">
        <f t="shared" si="103"/>
        <v>3.3435466449897549E-3</v>
      </c>
      <c r="CZ91" s="2">
        <f t="shared" si="104"/>
        <v>1.2051419488200133E-3</v>
      </c>
      <c r="DA91" s="2">
        <f t="shared" si="105"/>
        <v>1.2697018951678221E-3</v>
      </c>
      <c r="DB91" s="2">
        <f t="shared" si="106"/>
        <v>1.3377403305616924E-3</v>
      </c>
      <c r="DC91" s="2">
        <f t="shared" si="107"/>
        <v>1.4094250194258545E-3</v>
      </c>
      <c r="DD91" s="2">
        <f t="shared" si="108"/>
        <v>1.484951045539404E-3</v>
      </c>
      <c r="DE91" s="2">
        <f t="shared" si="109"/>
        <v>1.5645228787474167E-3</v>
      </c>
      <c r="DF91" s="2">
        <f t="shared" si="110"/>
        <v>1.6483600384410869E-3</v>
      </c>
      <c r="DG91" s="2">
        <f t="shared" si="111"/>
        <v>1.7366897339876051E-3</v>
      </c>
      <c r="DH91" s="2">
        <f t="shared" si="112"/>
        <v>1.8297527063055687E-3</v>
      </c>
      <c r="DI91" s="2">
        <f t="shared" si="113"/>
        <v>1.9278025992805995E-3</v>
      </c>
      <c r="DJ91" s="2">
        <f t="shared" si="114"/>
        <v>2.031106294058096E-3</v>
      </c>
      <c r="DK91" s="2">
        <f t="shared" si="115"/>
        <v>2.139946036635431E-3</v>
      </c>
      <c r="DL91" s="2">
        <f t="shared" si="116"/>
        <v>2.2546181342291507E-3</v>
      </c>
      <c r="DM91" s="2">
        <f t="shared" si="117"/>
        <v>2.3754351301544701E-3</v>
      </c>
      <c r="DN91" s="2">
        <f t="shared" si="118"/>
        <v>2.5027263108595389E-3</v>
      </c>
      <c r="DO91" s="2">
        <f t="shared" si="119"/>
        <v>2.6368391493622324E-3</v>
      </c>
      <c r="DP91" s="2">
        <f t="shared" si="120"/>
        <v>2.7781381120668938E-3</v>
      </c>
      <c r="DQ91" s="2">
        <f t="shared" si="121"/>
        <v>2.9270087924309811E-3</v>
      </c>
      <c r="DR91" s="2">
        <f t="shared" si="122"/>
        <v>3.0838568981409594E-3</v>
      </c>
      <c r="DS91" s="2">
        <f t="shared" si="123"/>
        <v>3.2491098996806082E-3</v>
      </c>
      <c r="DT91" s="2">
        <f t="shared" si="124"/>
        <v>3.423219128339588E-3</v>
      </c>
      <c r="DU91" s="2">
        <f t="shared" si="125"/>
        <v>3.6066572944826705E-3</v>
      </c>
      <c r="DV91" s="2">
        <f t="shared" si="126"/>
        <v>3.79992525664962E-3</v>
      </c>
      <c r="DW91" s="2">
        <f t="shared" si="127"/>
        <v>4.0035497633689162E-3</v>
      </c>
      <c r="DX91" s="2">
        <f t="shared" si="128"/>
        <v>4.218085783615334E-3</v>
      </c>
      <c r="DY91" s="2">
        <f t="shared" si="129"/>
        <v>4.4441183053590466E-3</v>
      </c>
      <c r="DZ91" s="2">
        <f t="shared" si="130"/>
        <v>4.6822628375492613E-3</v>
      </c>
      <c r="EA91" s="2">
        <f t="shared" si="131"/>
        <v>4.9331687067699472E-3</v>
      </c>
      <c r="EB91" s="2">
        <f t="shared" si="132"/>
        <v>5.1975197429287232E-3</v>
      </c>
      <c r="EC91" s="2">
        <f t="shared" si="133"/>
        <v>5.4760364340043265E-3</v>
      </c>
      <c r="ED91" s="2">
        <f t="shared" si="134"/>
        <v>5.7694784555009978E-3</v>
      </c>
      <c r="EE91" s="2">
        <f t="shared" si="135"/>
        <v>6.0786444428807523E-3</v>
      </c>
      <c r="EF91" s="2">
        <f t="shared" si="136"/>
        <v>6.4043775754797699E-3</v>
      </c>
      <c r="EG91" s="2">
        <f t="shared" si="137"/>
        <v>6.7475656363961099E-3</v>
      </c>
      <c r="EH91" s="2">
        <f t="shared" si="138"/>
        <v>7.1091439794934309E-3</v>
      </c>
      <c r="EI91" s="2">
        <f t="shared" si="139"/>
        <v>7.4900994860889738E-3</v>
      </c>
      <c r="EJ91" s="2">
        <f t="shared" si="140"/>
        <v>7.8914677742351665E-3</v>
      </c>
      <c r="EK91" s="2">
        <f t="shared" si="141"/>
        <v>8.3143440921119478E-3</v>
      </c>
      <c r="EL91" s="2">
        <f t="shared" si="142"/>
        <v>8.7598809825992739E-3</v>
      </c>
      <c r="EM91" s="2">
        <f t="shared" si="143"/>
        <v>9.2292927482936042E-3</v>
      </c>
      <c r="EN91" s="2">
        <f t="shared" si="144"/>
        <v>9.7238615070945004E-3</v>
      </c>
      <c r="EO91" s="2">
        <f t="shared" si="145"/>
        <v>1.0244929919833383E-2</v>
      </c>
      <c r="EP91" s="2">
        <f t="shared" si="146"/>
        <v>1.0793920757183191E-2</v>
      </c>
      <c r="EQ91" s="2">
        <f t="shared" si="147"/>
        <v>1.1372330287500136E-2</v>
      </c>
      <c r="ER91" s="2">
        <f t="shared" si="148"/>
        <v>1.1981734943352765E-2</v>
      </c>
      <c r="ES91" s="2">
        <f t="shared" si="149"/>
        <v>1.2623800385302881E-2</v>
      </c>
      <c r="ET91" s="2">
        <f t="shared" si="150"/>
        <v>1.3300267300121264E-2</v>
      </c>
      <c r="EU91" s="2">
        <f t="shared" si="151"/>
        <v>1.4012983962987655E-2</v>
      </c>
      <c r="EV91" s="2">
        <f t="shared" si="152"/>
        <v>1.4763892917748836E-2</v>
      </c>
      <c r="EW91" s="2">
        <f t="shared" si="153"/>
        <v>1.5555040774865584E-2</v>
      </c>
      <c r="EX91" s="2">
        <f t="shared" si="154"/>
        <v>1.6388593290060479E-2</v>
      </c>
      <c r="EY91" s="2">
        <f t="shared" si="155"/>
        <v>1.7266803969225735E-2</v>
      </c>
      <c r="EZ91" s="2">
        <f t="shared" si="156"/>
        <v>1.819207538597432E-2</v>
      </c>
      <c r="FA91" s="2">
        <f t="shared" si="157"/>
        <v>1.9166929427968431E-2</v>
      </c>
      <c r="FB91" s="2">
        <f t="shared" si="158"/>
        <v>2.0194023124132574E-2</v>
      </c>
      <c r="FC91" s="2">
        <f t="shared" si="159"/>
        <v>2.1276172608533386E-2</v>
      </c>
      <c r="FD91" s="2">
        <f t="shared" si="160"/>
        <v>2.241629515880281E-2</v>
      </c>
      <c r="FE91" s="2">
        <f t="shared" si="161"/>
        <v>2.3617514105632141E-2</v>
      </c>
      <c r="FF91" s="2">
        <f t="shared" si="162"/>
        <v>2.4883103379385832E-2</v>
      </c>
      <c r="FG91" s="2">
        <f t="shared" si="163"/>
        <v>2.6216512437962157E-2</v>
      </c>
      <c r="FH91" s="2">
        <f t="shared" si="164"/>
        <v>2.762145661457106E-2</v>
      </c>
      <c r="FI91" s="2">
        <f t="shared" si="165"/>
        <v>2.9101608666005422E-2</v>
      </c>
      <c r="FJ91" s="2">
        <f t="shared" si="166"/>
        <v>3.0661079597694527E-2</v>
      </c>
      <c r="FK91" s="2">
        <f t="shared" si="167"/>
        <v>3.2304120118087254E-2</v>
      </c>
      <c r="FL91" s="2">
        <f t="shared" si="168"/>
        <v>3.4035208604798167E-2</v>
      </c>
      <c r="FM91" s="2">
        <f t="shared" si="169"/>
        <v>3.5859268982827028E-2</v>
      </c>
      <c r="FN91" s="2">
        <f t="shared" si="170"/>
        <v>3.7780873650533127E-2</v>
      </c>
      <c r="FO91" s="2">
        <f t="shared" si="171"/>
        <v>3.9805454779478437E-2</v>
      </c>
      <c r="FP91" s="2">
        <f t="shared" si="172"/>
        <v>4.1938530983509303E-2</v>
      </c>
      <c r="FQ91" s="2">
        <f t="shared" si="173"/>
        <v>4.4185916534193966E-2</v>
      </c>
      <c r="FR91" s="2">
        <f t="shared" si="174"/>
        <v>4.6554101758639006E-2</v>
      </c>
      <c r="FS91" s="2">
        <f t="shared" si="175"/>
        <v>4.9048836206895187E-2</v>
      </c>
      <c r="FT91" s="2">
        <f t="shared" si="176"/>
        <v>5.1677267988051882E-2</v>
      </c>
      <c r="FU91" s="2">
        <f t="shared" si="177"/>
        <v>5.4446566819368464E-2</v>
      </c>
      <c r="FV91" s="2">
        <f t="shared" si="178"/>
        <v>5.736428302194968E-2</v>
      </c>
      <c r="FW91" s="2">
        <f t="shared" si="179"/>
        <v>6.0438866124442256E-2</v>
      </c>
      <c r="FX91" s="2">
        <f t="shared" si="180"/>
        <v>6.3677732133748929E-2</v>
      </c>
      <c r="FY91" s="2">
        <f t="shared" si="181"/>
        <v>6.7090177929918768E-2</v>
      </c>
      <c r="FZ91" s="2">
        <f t="shared" si="182"/>
        <v>7.0685507156420288E-2</v>
      </c>
      <c r="GA91" s="2">
        <f t="shared" si="183"/>
        <v>7.4473522444213625E-2</v>
      </c>
      <c r="GB91" s="2">
        <f t="shared" si="184"/>
        <v>7.8465500338809321E-2</v>
      </c>
      <c r="GC91" s="2">
        <f t="shared" si="185"/>
        <v>8.2670484140597425E-2</v>
      </c>
      <c r="GD91" s="2">
        <f t="shared" si="186"/>
        <v>8.710083519243951E-2</v>
      </c>
      <c r="GE91" s="2">
        <f t="shared" si="187"/>
        <v>9.1768632135113576E-2</v>
      </c>
      <c r="GF91" s="2">
        <f t="shared" si="188"/>
        <v>9.6686596244128883E-2</v>
      </c>
      <c r="GG91" s="2">
        <f t="shared" si="189"/>
        <v>0.10186977168445759</v>
      </c>
      <c r="GH91" s="2">
        <f t="shared" si="190"/>
        <v>0.10732914520694413</v>
      </c>
      <c r="GI91" s="2">
        <f t="shared" si="191"/>
        <v>0.11308113593611677</v>
      </c>
      <c r="GJ91" s="2">
        <f t="shared" si="192"/>
        <v>0.11914143178515151</v>
      </c>
      <c r="GK91" s="2">
        <f t="shared" si="193"/>
        <v>0.12552656193103179</v>
      </c>
      <c r="GL91" s="2">
        <f t="shared" si="194"/>
        <v>0.13225658277233365</v>
      </c>
      <c r="GM91" s="2">
        <f t="shared" si="195"/>
        <v>0.13934470354111472</v>
      </c>
      <c r="GN91" s="2">
        <f t="shared" si="196"/>
        <v>0.14681276450432548</v>
      </c>
      <c r="GO91" s="2">
        <f t="shared" si="197"/>
        <v>0.15468113577848036</v>
      </c>
      <c r="GP91" s="2">
        <f t="shared" si="198"/>
        <v>0.16297127989031529</v>
      </c>
      <c r="GQ91" s="2">
        <f t="shared" si="199"/>
        <v>0.17170912397762317</v>
      </c>
      <c r="GR91" s="2">
        <f t="shared" si="200"/>
        <v>0.18091204187426319</v>
      </c>
      <c r="GS91" s="2">
        <f t="shared" si="201"/>
        <v>0.19060828158743895</v>
      </c>
      <c r="GT91" s="2">
        <f t="shared" si="202"/>
        <v>0.20082429045764305</v>
      </c>
      <c r="GU91" s="2">
        <f t="shared" si="203"/>
        <v>0.21158793298430034</v>
      </c>
    </row>
    <row r="92" spans="1:203" x14ac:dyDescent="0.2">
      <c r="A92" s="1">
        <v>2040</v>
      </c>
      <c r="B92" s="2">
        <v>9.6000000000000002E-4</v>
      </c>
      <c r="C92" s="2">
        <v>5.0000000000000002E-5</v>
      </c>
      <c r="D92" s="2">
        <v>5.0000000000000002E-5</v>
      </c>
      <c r="E92" s="2">
        <v>3.0000000000000001E-5</v>
      </c>
      <c r="F92" s="2">
        <v>3.0000000000000001E-5</v>
      </c>
      <c r="G92" s="2">
        <v>3.0000000000000001E-5</v>
      </c>
      <c r="H92" s="2">
        <v>3.0000000000000001E-5</v>
      </c>
      <c r="I92" s="2">
        <v>2.0000000000000002E-5</v>
      </c>
      <c r="J92" s="2">
        <v>2.0000000000000002E-5</v>
      </c>
      <c r="K92" s="2">
        <v>2.0000000000000002E-5</v>
      </c>
      <c r="L92" s="2">
        <v>2.0000000000000002E-5</v>
      </c>
      <c r="M92" s="2">
        <v>2.0000000000000002E-5</v>
      </c>
      <c r="N92" s="2">
        <v>3.0000000000000001E-5</v>
      </c>
      <c r="O92" s="2">
        <v>3.0000000000000001E-5</v>
      </c>
      <c r="P92" s="2">
        <v>4.0000000000000003E-5</v>
      </c>
      <c r="Q92" s="2">
        <v>6.0000000000000002E-5</v>
      </c>
      <c r="R92" s="2">
        <v>8.0000000000000007E-5</v>
      </c>
      <c r="S92" s="2">
        <v>9.0000000000000006E-5</v>
      </c>
      <c r="T92" s="2">
        <v>1.1E-4</v>
      </c>
      <c r="U92" s="2">
        <v>1.2E-4</v>
      </c>
      <c r="V92" s="2">
        <v>1.2999999999999999E-4</v>
      </c>
      <c r="W92" s="2">
        <v>1.3999999999999999E-4</v>
      </c>
      <c r="X92" s="2">
        <v>1.4999999999999999E-4</v>
      </c>
      <c r="Y92" s="2">
        <v>1.7000000000000001E-4</v>
      </c>
      <c r="Z92" s="2">
        <v>1.8000000000000001E-4</v>
      </c>
      <c r="AA92" s="2">
        <v>2.0000000000000001E-4</v>
      </c>
      <c r="AB92" s="2">
        <v>2.1000000000000001E-4</v>
      </c>
      <c r="AC92" s="2">
        <v>2.2000000000000001E-4</v>
      </c>
      <c r="AD92" s="2">
        <v>2.4000000000000001E-4</v>
      </c>
      <c r="AE92" s="2">
        <v>2.5000000000000001E-4</v>
      </c>
      <c r="AF92" s="2">
        <v>2.7E-4</v>
      </c>
      <c r="AG92" s="2">
        <v>2.9E-4</v>
      </c>
      <c r="AH92" s="2">
        <v>3.1E-4</v>
      </c>
      <c r="AI92" s="2">
        <v>3.3E-4</v>
      </c>
      <c r="AJ92" s="2">
        <v>3.5E-4</v>
      </c>
      <c r="AK92" s="2">
        <v>3.6999999999999999E-4</v>
      </c>
      <c r="AL92" s="2">
        <v>4.0999999999999999E-4</v>
      </c>
      <c r="AM92" s="2">
        <v>4.4999999999999999E-4</v>
      </c>
      <c r="AN92" s="2">
        <v>5.0000000000000001E-4</v>
      </c>
      <c r="AO92" s="2">
        <v>5.2999999999999998E-4</v>
      </c>
      <c r="AP92" s="2">
        <v>5.5999999999999995E-4</v>
      </c>
      <c r="AQ92" s="2">
        <v>5.9999999999999995E-4</v>
      </c>
      <c r="AR92" s="2">
        <v>6.6E-4</v>
      </c>
      <c r="AS92" s="2">
        <v>7.5000000000000002E-4</v>
      </c>
      <c r="AT92" s="2">
        <v>8.4000000000000003E-4</v>
      </c>
      <c r="AU92" s="2">
        <v>9.3999999999999997E-4</v>
      </c>
      <c r="AV92" s="2">
        <v>1.0300000000000001E-3</v>
      </c>
      <c r="AW92" s="2">
        <v>1.1299999999999999E-3</v>
      </c>
      <c r="AX92" s="2">
        <v>1.2600000000000001E-3</v>
      </c>
      <c r="AY92" s="2">
        <v>1.39E-3</v>
      </c>
      <c r="AZ92" s="2">
        <v>1.5299999999999999E-3</v>
      </c>
      <c r="BA92" s="2">
        <v>1.6900000000000001E-3</v>
      </c>
      <c r="BB92" s="2">
        <v>1.8500000000000001E-3</v>
      </c>
      <c r="BC92" s="2">
        <v>2.0100000000000001E-3</v>
      </c>
      <c r="BD92" s="2">
        <v>2.16E-3</v>
      </c>
      <c r="BE92" s="2">
        <v>2.33E-3</v>
      </c>
      <c r="BF92" s="2">
        <v>2.5200000000000001E-3</v>
      </c>
      <c r="BG92" s="2">
        <v>2.7399999999999998E-3</v>
      </c>
      <c r="BH92" s="2">
        <v>2.96E-3</v>
      </c>
      <c r="BI92" s="2">
        <v>3.14E-3</v>
      </c>
      <c r="BJ92" s="2">
        <v>3.3500000000000001E-3</v>
      </c>
      <c r="BK92" s="2">
        <v>3.64E-3</v>
      </c>
      <c r="BL92" s="2">
        <v>3.98E-3</v>
      </c>
      <c r="BM92" s="2">
        <v>4.3499999999999997E-3</v>
      </c>
      <c r="BN92" s="2">
        <v>4.7299999999999998E-3</v>
      </c>
      <c r="BO92" s="2">
        <v>5.1700000000000001E-3</v>
      </c>
      <c r="BP92" s="2">
        <v>5.7099999999999998E-3</v>
      </c>
      <c r="BQ92" s="2">
        <v>6.3699999999999998E-3</v>
      </c>
      <c r="BR92" s="2">
        <v>7.1599999999999997E-3</v>
      </c>
      <c r="BS92" s="2">
        <v>8.0199999999999994E-3</v>
      </c>
      <c r="BT92" s="2">
        <v>9.0600000000000003E-3</v>
      </c>
      <c r="BU92" s="2">
        <v>1.018E-2</v>
      </c>
      <c r="BV92" s="2">
        <v>1.155E-2</v>
      </c>
      <c r="BW92" s="2">
        <v>1.34E-2</v>
      </c>
      <c r="BX92" s="2">
        <v>1.5679999999999999E-2</v>
      </c>
      <c r="BY92" s="2">
        <v>1.848E-2</v>
      </c>
      <c r="BZ92" s="2">
        <v>2.1680000000000001E-2</v>
      </c>
      <c r="CA92" s="2">
        <v>2.512E-2</v>
      </c>
      <c r="CB92" s="2">
        <v>2.903E-2</v>
      </c>
      <c r="CC92" s="2">
        <v>3.3700000000000001E-2</v>
      </c>
      <c r="CD92" s="2">
        <v>3.9489999999999997E-2</v>
      </c>
      <c r="CE92" s="2">
        <v>4.6240000000000003E-2</v>
      </c>
      <c r="CF92" s="2">
        <v>5.398E-2</v>
      </c>
      <c r="CG92" s="2">
        <v>6.2520000000000006E-2</v>
      </c>
      <c r="CH92" s="2">
        <v>7.1489999999999998E-2</v>
      </c>
      <c r="CI92" s="2">
        <v>8.2089999999999996E-2</v>
      </c>
      <c r="CJ92" s="2">
        <v>9.3890000000000001E-2</v>
      </c>
      <c r="CK92" s="2">
        <v>0.107</v>
      </c>
      <c r="CL92" s="2">
        <v>0.12148</v>
      </c>
      <c r="CM92" s="2">
        <v>0.13743</v>
      </c>
      <c r="CN92" s="2">
        <v>0.15493000000000001</v>
      </c>
      <c r="CO92" s="2">
        <v>0.17404</v>
      </c>
      <c r="CP92" s="2">
        <v>0.19484000000000001</v>
      </c>
      <c r="CQ92" s="2">
        <v>0.21737999999999999</v>
      </c>
      <c r="CR92" s="2">
        <v>0.2417</v>
      </c>
      <c r="CS92" s="2">
        <v>0.26782</v>
      </c>
      <c r="CT92" s="2">
        <v>0.29574</v>
      </c>
      <c r="CU92" s="2">
        <v>0.32545000000000002</v>
      </c>
      <c r="CV92" s="2">
        <v>0.35687000000000002</v>
      </c>
      <c r="CW92" s="2">
        <v>0.38993</v>
      </c>
      <c r="CX92" s="2">
        <v>0.42448999999999998</v>
      </c>
      <c r="CY92" s="2">
        <f t="shared" si="103"/>
        <v>3.3416742588685605E-3</v>
      </c>
      <c r="CZ92" s="2">
        <f t="shared" si="104"/>
        <v>1.1897161388167348E-3</v>
      </c>
      <c r="DA92" s="2">
        <f t="shared" si="105"/>
        <v>1.2534497112905846E-3</v>
      </c>
      <c r="DB92" s="2">
        <f t="shared" si="106"/>
        <v>1.3206172547318249E-3</v>
      </c>
      <c r="DC92" s="2">
        <f t="shared" si="107"/>
        <v>1.3913843794309002E-3</v>
      </c>
      <c r="DD92" s="2">
        <f t="shared" si="108"/>
        <v>1.4659436724237908E-3</v>
      </c>
      <c r="DE92" s="2">
        <f t="shared" si="109"/>
        <v>1.5444969861810639E-3</v>
      </c>
      <c r="DF92" s="2">
        <f t="shared" si="110"/>
        <v>1.6272610302457457E-3</v>
      </c>
      <c r="DG92" s="2">
        <f t="shared" si="111"/>
        <v>1.7144601056009665E-3</v>
      </c>
      <c r="DH92" s="2">
        <f t="shared" si="112"/>
        <v>1.8063318718844277E-3</v>
      </c>
      <c r="DI92" s="2">
        <f t="shared" si="113"/>
        <v>1.903126726241144E-3</v>
      </c>
      <c r="DJ92" s="2">
        <f t="shared" si="114"/>
        <v>2.0051081337378852E-3</v>
      </c>
      <c r="DK92" s="2">
        <f t="shared" si="115"/>
        <v>2.112554727623291E-3</v>
      </c>
      <c r="DL92" s="2">
        <f t="shared" si="116"/>
        <v>2.225759022516849E-3</v>
      </c>
      <c r="DM92" s="2">
        <f t="shared" si="117"/>
        <v>2.3450295609160712E-3</v>
      </c>
      <c r="DN92" s="2">
        <f t="shared" si="118"/>
        <v>2.470691414681191E-3</v>
      </c>
      <c r="DO92" s="2">
        <f t="shared" si="119"/>
        <v>2.6030876091996578E-3</v>
      </c>
      <c r="DP92" s="2">
        <f t="shared" si="120"/>
        <v>2.7425779455659441E-3</v>
      </c>
      <c r="DQ92" s="2">
        <f t="shared" si="121"/>
        <v>2.8895430814684492E-3</v>
      </c>
      <c r="DR92" s="2">
        <f t="shared" si="122"/>
        <v>3.0443835318801006E-3</v>
      </c>
      <c r="DS92" s="2">
        <f t="shared" si="123"/>
        <v>3.2075212953040556E-3</v>
      </c>
      <c r="DT92" s="2">
        <f t="shared" si="124"/>
        <v>3.3794019261669524E-3</v>
      </c>
      <c r="DU92" s="2">
        <f t="shared" si="125"/>
        <v>3.5604920841428847E-3</v>
      </c>
      <c r="DV92" s="2">
        <f t="shared" si="126"/>
        <v>3.7512862167844376E-3</v>
      </c>
      <c r="DW92" s="2">
        <f t="shared" si="127"/>
        <v>3.952304330481415E-3</v>
      </c>
      <c r="DX92" s="2">
        <f t="shared" si="128"/>
        <v>4.1640942901405905E-3</v>
      </c>
      <c r="DY92" s="2">
        <f t="shared" si="129"/>
        <v>4.3872335963833923E-3</v>
      </c>
      <c r="DZ92" s="2">
        <f t="shared" si="130"/>
        <v>4.622329879128282E-3</v>
      </c>
      <c r="EA92" s="2">
        <f t="shared" si="131"/>
        <v>4.8700241538350746E-3</v>
      </c>
      <c r="EB92" s="2">
        <f t="shared" si="132"/>
        <v>5.1309914977036635E-3</v>
      </c>
      <c r="EC92" s="2">
        <f t="shared" si="133"/>
        <v>5.405943175863126E-3</v>
      </c>
      <c r="ED92" s="2">
        <f t="shared" si="134"/>
        <v>5.6956291406171401E-3</v>
      </c>
      <c r="EE92" s="2">
        <f t="shared" si="135"/>
        <v>6.0008378045887196E-3</v>
      </c>
      <c r="EF92" s="2">
        <f t="shared" si="136"/>
        <v>6.322401554425771E-3</v>
      </c>
      <c r="EG92" s="2">
        <f t="shared" si="137"/>
        <v>6.6611968096104198E-3</v>
      </c>
      <c r="EH92" s="2">
        <f t="shared" si="138"/>
        <v>7.0181469514851175E-3</v>
      </c>
      <c r="EI92" s="2">
        <f t="shared" si="139"/>
        <v>7.3942262292950563E-3</v>
      </c>
      <c r="EJ92" s="2">
        <f t="shared" si="140"/>
        <v>7.7904570061379666E-3</v>
      </c>
      <c r="EK92" s="2">
        <f t="shared" si="141"/>
        <v>8.207920510181644E-3</v>
      </c>
      <c r="EL92" s="2">
        <f t="shared" si="142"/>
        <v>8.647754532301646E-3</v>
      </c>
      <c r="EM92" s="2">
        <f t="shared" si="143"/>
        <v>9.1111578304645963E-3</v>
      </c>
      <c r="EN92" s="2">
        <f t="shared" si="144"/>
        <v>9.5993961124758651E-3</v>
      </c>
      <c r="EO92" s="2">
        <f t="shared" si="145"/>
        <v>1.0113794853741264E-2</v>
      </c>
      <c r="EP92" s="2">
        <f t="shared" si="146"/>
        <v>1.0655758614235173E-2</v>
      </c>
      <c r="EQ92" s="2">
        <f t="shared" si="147"/>
        <v>1.1226764510995621E-2</v>
      </c>
      <c r="ER92" s="2">
        <f t="shared" si="148"/>
        <v>1.1828368796465795E-2</v>
      </c>
      <c r="ES92" s="2">
        <f t="shared" si="149"/>
        <v>1.2462215811569238E-2</v>
      </c>
      <c r="ET92" s="2">
        <f t="shared" si="150"/>
        <v>1.3130023960875365E-2</v>
      </c>
      <c r="EU92" s="2">
        <f t="shared" si="151"/>
        <v>1.3833617863269443E-2</v>
      </c>
      <c r="EV92" s="2">
        <f t="shared" si="152"/>
        <v>1.4574915200016681E-2</v>
      </c>
      <c r="EW92" s="2">
        <f t="shared" si="153"/>
        <v>1.5355936382676344E-2</v>
      </c>
      <c r="EX92" s="2">
        <f t="shared" si="154"/>
        <v>1.6178819446394991E-2</v>
      </c>
      <c r="EY92" s="2">
        <f t="shared" si="155"/>
        <v>1.7045789053505039E-2</v>
      </c>
      <c r="EZ92" s="2">
        <f t="shared" si="156"/>
        <v>1.7959217022965886E-2</v>
      </c>
      <c r="FA92" s="2">
        <f t="shared" si="157"/>
        <v>1.8921592962443601E-2</v>
      </c>
      <c r="FB92" s="2">
        <f t="shared" si="158"/>
        <v>1.9935539889858217E-2</v>
      </c>
      <c r="FC92" s="2">
        <f t="shared" si="159"/>
        <v>2.1003837896585054E-2</v>
      </c>
      <c r="FD92" s="2">
        <f t="shared" si="160"/>
        <v>2.2129366919704518E-2</v>
      </c>
      <c r="FE92" s="2">
        <f t="shared" si="161"/>
        <v>2.3315210313351983E-2</v>
      </c>
      <c r="FF92" s="2">
        <f t="shared" si="162"/>
        <v>2.4564600098053609E-2</v>
      </c>
      <c r="FG92" s="2">
        <f t="shared" si="163"/>
        <v>2.5880941572675335E-2</v>
      </c>
      <c r="FH92" s="2">
        <f t="shared" si="164"/>
        <v>2.7267902525095828E-2</v>
      </c>
      <c r="FI92" s="2">
        <f t="shared" si="165"/>
        <v>2.8729108710659687E-2</v>
      </c>
      <c r="FJ92" s="2">
        <f t="shared" si="166"/>
        <v>3.0268618511030618E-2</v>
      </c>
      <c r="FK92" s="2">
        <f t="shared" si="167"/>
        <v>3.1890628223713274E-2</v>
      </c>
      <c r="FL92" s="2">
        <f t="shared" si="168"/>
        <v>3.359955890057597E-2</v>
      </c>
      <c r="FM92" s="2">
        <f t="shared" si="169"/>
        <v>3.5400271452201364E-2</v>
      </c>
      <c r="FN92" s="2">
        <f t="shared" si="170"/>
        <v>3.7297279762179038E-2</v>
      </c>
      <c r="FO92" s="2">
        <f t="shared" si="171"/>
        <v>3.9295946479665597E-2</v>
      </c>
      <c r="FP92" s="2">
        <f t="shared" si="172"/>
        <v>4.1401719588599672E-2</v>
      </c>
      <c r="FQ92" s="2">
        <f t="shared" si="173"/>
        <v>4.3620338928782587E-2</v>
      </c>
      <c r="FR92" s="2">
        <f t="shared" si="174"/>
        <v>4.5958211786809401E-2</v>
      </c>
      <c r="FS92" s="2">
        <f t="shared" si="175"/>
        <v>4.8421014099349846E-2</v>
      </c>
      <c r="FT92" s="2">
        <f t="shared" si="176"/>
        <v>5.1015802539039493E-2</v>
      </c>
      <c r="FU92" s="2">
        <f t="shared" si="177"/>
        <v>5.3749655141584515E-2</v>
      </c>
      <c r="FV92" s="2">
        <f t="shared" si="178"/>
        <v>5.6630025596100468E-2</v>
      </c>
      <c r="FW92" s="2">
        <f t="shared" si="179"/>
        <v>5.9665255339510871E-2</v>
      </c>
      <c r="FX92" s="2">
        <f t="shared" si="180"/>
        <v>6.2862665445636332E-2</v>
      </c>
      <c r="FY92" s="2">
        <f t="shared" si="181"/>
        <v>6.6231433764247422E-2</v>
      </c>
      <c r="FZ92" s="2">
        <f t="shared" si="182"/>
        <v>6.9780744976819742E-2</v>
      </c>
      <c r="GA92" s="2">
        <f t="shared" si="183"/>
        <v>7.3520276415473929E-2</v>
      </c>
      <c r="GB92" s="2">
        <f t="shared" si="184"/>
        <v>7.7461160526088216E-2</v>
      </c>
      <c r="GC92" s="2">
        <f t="shared" si="185"/>
        <v>8.1612324879696899E-2</v>
      </c>
      <c r="GD92" s="2">
        <f t="shared" si="186"/>
        <v>8.5985972712194783E-2</v>
      </c>
      <c r="GE92" s="2">
        <f t="shared" si="187"/>
        <v>9.0594028068033405E-2</v>
      </c>
      <c r="GF92" s="2">
        <f t="shared" si="188"/>
        <v>9.5449049284952625E-2</v>
      </c>
      <c r="GG92" s="2">
        <f t="shared" si="189"/>
        <v>0.10056588878183387</v>
      </c>
      <c r="GH92" s="2">
        <f t="shared" si="190"/>
        <v>0.10595539261109591</v>
      </c>
      <c r="GI92" s="2">
        <f t="shared" si="191"/>
        <v>0.11163376999422374</v>
      </c>
      <c r="GJ92" s="2">
        <f t="shared" si="192"/>
        <v>0.11761650829810837</v>
      </c>
      <c r="GK92" s="2">
        <f t="shared" si="193"/>
        <v>0.12391992544500702</v>
      </c>
      <c r="GL92" s="2">
        <f t="shared" si="194"/>
        <v>0.13056382145592199</v>
      </c>
      <c r="GM92" s="2">
        <f t="shared" si="195"/>
        <v>0.13756123684510169</v>
      </c>
      <c r="GN92" s="2">
        <f t="shared" si="196"/>
        <v>0.14493373274866433</v>
      </c>
      <c r="GO92" s="2">
        <f t="shared" si="197"/>
        <v>0.15270141898802758</v>
      </c>
      <c r="GP92" s="2">
        <f t="shared" si="198"/>
        <v>0.16088548384866935</v>
      </c>
      <c r="GQ92" s="2">
        <f t="shared" si="199"/>
        <v>0.1695115231135351</v>
      </c>
      <c r="GR92" s="2">
        <f t="shared" si="200"/>
        <v>0.1785966887558362</v>
      </c>
      <c r="GS92" s="2">
        <f t="shared" si="201"/>
        <v>0.18816886778391118</v>
      </c>
      <c r="GT92" s="2">
        <f t="shared" si="202"/>
        <v>0.19825416954877245</v>
      </c>
      <c r="GU92" s="2">
        <f t="shared" si="203"/>
        <v>0.20888010246899755</v>
      </c>
    </row>
    <row r="93" spans="1:203" x14ac:dyDescent="0.2">
      <c r="A93" s="1">
        <v>2041</v>
      </c>
      <c r="B93" s="2">
        <v>9.1E-4</v>
      </c>
      <c r="C93" s="2">
        <v>5.0000000000000002E-5</v>
      </c>
      <c r="D93" s="2">
        <v>4.0000000000000003E-5</v>
      </c>
      <c r="E93" s="2">
        <v>3.0000000000000001E-5</v>
      </c>
      <c r="F93" s="2">
        <v>3.0000000000000001E-5</v>
      </c>
      <c r="G93" s="2">
        <v>2.0000000000000002E-5</v>
      </c>
      <c r="H93" s="2">
        <v>2.0000000000000002E-5</v>
      </c>
      <c r="I93" s="2">
        <v>2.0000000000000002E-5</v>
      </c>
      <c r="J93" s="2">
        <v>2.0000000000000002E-5</v>
      </c>
      <c r="K93" s="2">
        <v>2.0000000000000002E-5</v>
      </c>
      <c r="L93" s="2">
        <v>2.0000000000000002E-5</v>
      </c>
      <c r="M93" s="2">
        <v>2.0000000000000002E-5</v>
      </c>
      <c r="N93" s="2">
        <v>3.0000000000000001E-5</v>
      </c>
      <c r="O93" s="2">
        <v>3.0000000000000001E-5</v>
      </c>
      <c r="P93" s="2">
        <v>4.0000000000000003E-5</v>
      </c>
      <c r="Q93" s="2">
        <v>5.0000000000000002E-5</v>
      </c>
      <c r="R93" s="2">
        <v>6.9999999999999994E-5</v>
      </c>
      <c r="S93" s="2">
        <v>9.0000000000000006E-5</v>
      </c>
      <c r="T93" s="2">
        <v>1.1E-4</v>
      </c>
      <c r="U93" s="2">
        <v>1.2E-4</v>
      </c>
      <c r="V93" s="2">
        <v>1.2E-4</v>
      </c>
      <c r="W93" s="2">
        <v>1.2999999999999999E-4</v>
      </c>
      <c r="X93" s="2">
        <v>1.4999999999999999E-4</v>
      </c>
      <c r="Y93" s="2">
        <v>1.6000000000000001E-4</v>
      </c>
      <c r="Z93" s="2">
        <v>1.8000000000000001E-4</v>
      </c>
      <c r="AA93" s="2">
        <v>1.9000000000000001E-4</v>
      </c>
      <c r="AB93" s="2">
        <v>2.0000000000000001E-4</v>
      </c>
      <c r="AC93" s="2">
        <v>2.1000000000000001E-4</v>
      </c>
      <c r="AD93" s="2">
        <v>2.3000000000000001E-4</v>
      </c>
      <c r="AE93" s="2">
        <v>2.4000000000000001E-4</v>
      </c>
      <c r="AF93" s="2">
        <v>2.5999999999999998E-4</v>
      </c>
      <c r="AG93" s="2">
        <v>2.7999999999999998E-4</v>
      </c>
      <c r="AH93" s="2">
        <v>2.9999999999999997E-4</v>
      </c>
      <c r="AI93" s="2">
        <v>3.2000000000000003E-4</v>
      </c>
      <c r="AJ93" s="2">
        <v>3.4000000000000002E-4</v>
      </c>
      <c r="AK93" s="2">
        <v>3.6000000000000002E-4</v>
      </c>
      <c r="AL93" s="2">
        <v>3.8999999999999999E-4</v>
      </c>
      <c r="AM93" s="2">
        <v>4.4000000000000002E-4</v>
      </c>
      <c r="AN93" s="2">
        <v>4.8000000000000001E-4</v>
      </c>
      <c r="AO93" s="2">
        <v>5.1000000000000004E-4</v>
      </c>
      <c r="AP93" s="2">
        <v>5.4000000000000001E-4</v>
      </c>
      <c r="AQ93" s="2">
        <v>5.8E-4</v>
      </c>
      <c r="AR93" s="2">
        <v>6.4000000000000005E-4</v>
      </c>
      <c r="AS93" s="2">
        <v>7.2000000000000005E-4</v>
      </c>
      <c r="AT93" s="2">
        <v>8.0999999999999996E-4</v>
      </c>
      <c r="AU93" s="2">
        <v>8.9999999999999998E-4</v>
      </c>
      <c r="AV93" s="2">
        <v>9.8999999999999999E-4</v>
      </c>
      <c r="AW93" s="2">
        <v>1.09E-3</v>
      </c>
      <c r="AX93" s="2">
        <v>1.2099999999999999E-3</v>
      </c>
      <c r="AY93" s="2">
        <v>1.34E-3</v>
      </c>
      <c r="AZ93" s="2">
        <v>1.48E-3</v>
      </c>
      <c r="BA93" s="2">
        <v>1.6299999999999999E-3</v>
      </c>
      <c r="BB93" s="2">
        <v>1.7799999999999999E-3</v>
      </c>
      <c r="BC93" s="2">
        <v>1.9400000000000001E-3</v>
      </c>
      <c r="BD93" s="2">
        <v>2.0799999999999998E-3</v>
      </c>
      <c r="BE93" s="2">
        <v>2.2499999999999998E-3</v>
      </c>
      <c r="BF93" s="2">
        <v>2.4299999999999999E-3</v>
      </c>
      <c r="BG93" s="2">
        <v>2.64E-3</v>
      </c>
      <c r="BH93" s="2">
        <v>2.8500000000000001E-3</v>
      </c>
      <c r="BI93" s="2">
        <v>3.0200000000000001E-3</v>
      </c>
      <c r="BJ93" s="2">
        <v>3.2299999999999998E-3</v>
      </c>
      <c r="BK93" s="2">
        <v>3.5100000000000001E-3</v>
      </c>
      <c r="BL93" s="2">
        <v>3.8400000000000001E-3</v>
      </c>
      <c r="BM93" s="2">
        <v>4.1900000000000001E-3</v>
      </c>
      <c r="BN93" s="2">
        <v>4.5700000000000003E-3</v>
      </c>
      <c r="BO93" s="2">
        <v>4.9899999999999996E-3</v>
      </c>
      <c r="BP93" s="2">
        <v>5.5100000000000001E-3</v>
      </c>
      <c r="BQ93" s="2">
        <v>6.1500000000000001E-3</v>
      </c>
      <c r="BR93" s="2">
        <v>6.9199999999999999E-3</v>
      </c>
      <c r="BS93" s="2">
        <v>7.7600000000000004E-3</v>
      </c>
      <c r="BT93" s="2">
        <v>8.7899999999999992E-3</v>
      </c>
      <c r="BU93" s="2">
        <v>9.8899999999999995E-3</v>
      </c>
      <c r="BV93" s="2">
        <v>1.123E-2</v>
      </c>
      <c r="BW93" s="2">
        <v>1.3050000000000001E-2</v>
      </c>
      <c r="BX93" s="2">
        <v>1.528E-2</v>
      </c>
      <c r="BY93" s="2">
        <v>1.8020000000000001E-2</v>
      </c>
      <c r="BZ93" s="2">
        <v>2.1149999999999999E-2</v>
      </c>
      <c r="CA93" s="2">
        <v>2.453E-2</v>
      </c>
      <c r="CB93" s="2">
        <v>2.8369999999999999E-2</v>
      </c>
      <c r="CC93" s="2">
        <v>3.2980000000000002E-2</v>
      </c>
      <c r="CD93" s="2">
        <v>3.8679999999999999E-2</v>
      </c>
      <c r="CE93" s="2">
        <v>4.5350000000000001E-2</v>
      </c>
      <c r="CF93" s="2">
        <v>5.2999999999999999E-2</v>
      </c>
      <c r="CG93" s="2">
        <v>6.1469999999999997E-2</v>
      </c>
      <c r="CH93" s="2">
        <v>7.0379999999999998E-2</v>
      </c>
      <c r="CI93" s="2">
        <v>8.09E-2</v>
      </c>
      <c r="CJ93" s="2">
        <v>9.2630000000000004E-2</v>
      </c>
      <c r="CK93" s="2">
        <v>0.10566</v>
      </c>
      <c r="CL93" s="2">
        <v>0.12008000000000001</v>
      </c>
      <c r="CM93" s="2">
        <v>0.13597000000000001</v>
      </c>
      <c r="CN93" s="2">
        <v>0.15340999999999999</v>
      </c>
      <c r="CO93" s="2">
        <v>0.17247999999999999</v>
      </c>
      <c r="CP93" s="2">
        <v>0.19323000000000001</v>
      </c>
      <c r="CQ93" s="2">
        <v>0.21573999999999999</v>
      </c>
      <c r="CR93" s="2">
        <v>0.24002999999999999</v>
      </c>
      <c r="CS93" s="2">
        <v>0.26613999999999999</v>
      </c>
      <c r="CT93" s="2">
        <v>0.29404999999999998</v>
      </c>
      <c r="CU93" s="2">
        <v>0.32375999999999999</v>
      </c>
      <c r="CV93" s="2">
        <v>0.35520000000000002</v>
      </c>
      <c r="CW93" s="2">
        <v>0.38827</v>
      </c>
      <c r="CX93" s="2">
        <v>0.42285</v>
      </c>
      <c r="CY93" s="2">
        <f t="shared" si="103"/>
        <v>3.339822971329147E-3</v>
      </c>
      <c r="CZ93" s="2">
        <f t="shared" si="104"/>
        <v>1.1744877787357307E-3</v>
      </c>
      <c r="DA93" s="2">
        <f t="shared" si="105"/>
        <v>1.2374055553621001E-3</v>
      </c>
      <c r="DB93" s="2">
        <f t="shared" si="106"/>
        <v>1.3037133541882056E-3</v>
      </c>
      <c r="DC93" s="2">
        <f t="shared" si="107"/>
        <v>1.3735746596246338E-3</v>
      </c>
      <c r="DD93" s="2">
        <f t="shared" si="108"/>
        <v>1.4471795936806362E-3</v>
      </c>
      <c r="DE93" s="2">
        <f t="shared" si="109"/>
        <v>1.5247274249432859E-3</v>
      </c>
      <c r="DF93" s="2">
        <f t="shared" si="110"/>
        <v>1.6064320892538713E-3</v>
      </c>
      <c r="DG93" s="2">
        <f t="shared" si="111"/>
        <v>1.6925150164550094E-3</v>
      </c>
      <c r="DH93" s="2">
        <f t="shared" si="112"/>
        <v>1.7832108241410667E-3</v>
      </c>
      <c r="DI93" s="2">
        <f t="shared" si="113"/>
        <v>1.8787667043736326E-3</v>
      </c>
      <c r="DJ93" s="2">
        <f t="shared" si="114"/>
        <v>1.9794427498666532E-3</v>
      </c>
      <c r="DK93" s="2">
        <f t="shared" si="115"/>
        <v>2.0855140273632194E-3</v>
      </c>
      <c r="DL93" s="2">
        <f t="shared" si="116"/>
        <v>2.1972693074292699E-3</v>
      </c>
      <c r="DM93" s="2">
        <f t="shared" si="117"/>
        <v>2.3150131829584508E-3</v>
      </c>
      <c r="DN93" s="2">
        <f t="shared" si="118"/>
        <v>2.4390665651662377E-3</v>
      </c>
      <c r="DO93" s="2">
        <f t="shared" si="119"/>
        <v>2.5697680885828282E-3</v>
      </c>
      <c r="DP93" s="2">
        <f t="shared" si="120"/>
        <v>2.7074729490145829E-3</v>
      </c>
      <c r="DQ93" s="2">
        <f t="shared" si="121"/>
        <v>2.8525569315860063E-3</v>
      </c>
      <c r="DR93" s="2">
        <f t="shared" si="122"/>
        <v>3.0054154246813287E-3</v>
      </c>
      <c r="DS93" s="2">
        <f t="shared" si="123"/>
        <v>3.1664650250335792E-3</v>
      </c>
      <c r="DT93" s="2">
        <f t="shared" si="124"/>
        <v>3.3361455839451847E-3</v>
      </c>
      <c r="DU93" s="2">
        <f t="shared" si="125"/>
        <v>3.5149177882430396E-3</v>
      </c>
      <c r="DV93" s="2">
        <f t="shared" si="126"/>
        <v>3.7032697565857545E-3</v>
      </c>
      <c r="DW93" s="2">
        <f t="shared" si="127"/>
        <v>3.9017148388454654E-3</v>
      </c>
      <c r="DX93" s="2">
        <f t="shared" si="128"/>
        <v>4.110793887724013E-3</v>
      </c>
      <c r="DY93" s="2">
        <f t="shared" si="129"/>
        <v>4.331077011351131E-3</v>
      </c>
      <c r="DZ93" s="2">
        <f t="shared" si="130"/>
        <v>4.5631640622222358E-3</v>
      </c>
      <c r="EA93" s="2">
        <f t="shared" si="131"/>
        <v>4.8076878508022157E-3</v>
      </c>
      <c r="EB93" s="2">
        <f t="shared" si="132"/>
        <v>5.0653148136138252E-3</v>
      </c>
      <c r="EC93" s="2">
        <f t="shared" si="133"/>
        <v>5.3367471109966357E-3</v>
      </c>
      <c r="ED93" s="2">
        <f t="shared" si="134"/>
        <v>5.6227250965024218E-3</v>
      </c>
      <c r="EE93" s="2">
        <f t="shared" si="135"/>
        <v>5.9240270907713914E-3</v>
      </c>
      <c r="EF93" s="2">
        <f t="shared" si="136"/>
        <v>6.2414748259094436E-3</v>
      </c>
      <c r="EG93" s="2">
        <f t="shared" si="137"/>
        <v>6.5759335032369044E-3</v>
      </c>
      <c r="EH93" s="2">
        <f t="shared" si="138"/>
        <v>6.9283146848231284E-3</v>
      </c>
      <c r="EI93" s="2">
        <f t="shared" si="139"/>
        <v>7.2995801495316084E-3</v>
      </c>
      <c r="EJ93" s="2">
        <f t="shared" si="140"/>
        <v>7.6907391746890708E-3</v>
      </c>
      <c r="EK93" s="2">
        <f t="shared" si="141"/>
        <v>8.1028591493202285E-3</v>
      </c>
      <c r="EL93" s="2">
        <f t="shared" si="142"/>
        <v>8.5370632991937177E-3</v>
      </c>
      <c r="EM93" s="2">
        <f t="shared" si="143"/>
        <v>8.9945350381147923E-3</v>
      </c>
      <c r="EN93" s="2">
        <f t="shared" si="144"/>
        <v>9.4765238733382183E-3</v>
      </c>
      <c r="EO93" s="2">
        <f t="shared" si="145"/>
        <v>9.9843383148093823E-3</v>
      </c>
      <c r="EP93" s="2">
        <f t="shared" si="146"/>
        <v>1.0519364944891075E-2</v>
      </c>
      <c r="EQ93" s="2">
        <f t="shared" si="147"/>
        <v>1.1083061973754499E-2</v>
      </c>
      <c r="ER93" s="2">
        <f t="shared" si="148"/>
        <v>1.1676965733356906E-2</v>
      </c>
      <c r="ES93" s="2">
        <f t="shared" si="149"/>
        <v>1.2302699516477117E-2</v>
      </c>
      <c r="ET93" s="2">
        <f t="shared" si="150"/>
        <v>1.2961959732168503E-2</v>
      </c>
      <c r="EU93" s="2">
        <f t="shared" si="151"/>
        <v>1.3656547645091454E-2</v>
      </c>
      <c r="EV93" s="2">
        <f t="shared" si="152"/>
        <v>1.4388356391270353E-2</v>
      </c>
      <c r="EW93" s="2">
        <f t="shared" si="153"/>
        <v>1.5159380520439815E-2</v>
      </c>
      <c r="EX93" s="2">
        <f t="shared" si="154"/>
        <v>1.5971730701149052E-2</v>
      </c>
      <c r="EY93" s="2">
        <f t="shared" si="155"/>
        <v>1.6827603120327991E-2</v>
      </c>
      <c r="EZ93" s="2">
        <f t="shared" si="156"/>
        <v>1.7729339236876359E-2</v>
      </c>
      <c r="FA93" s="2">
        <f t="shared" si="157"/>
        <v>1.8679396792771665E-2</v>
      </c>
      <c r="FB93" s="2">
        <f t="shared" si="158"/>
        <v>1.968036522806357E-2</v>
      </c>
      <c r="FC93" s="2">
        <f t="shared" si="159"/>
        <v>2.0734989055060576E-2</v>
      </c>
      <c r="FD93" s="2">
        <f t="shared" si="160"/>
        <v>2.184611134577847E-2</v>
      </c>
      <c r="FE93" s="2">
        <f t="shared" si="161"/>
        <v>2.3016775990654006E-2</v>
      </c>
      <c r="FF93" s="2">
        <f t="shared" si="162"/>
        <v>2.4250173636853185E-2</v>
      </c>
      <c r="FG93" s="2">
        <f t="shared" si="163"/>
        <v>2.5549665989507753E-2</v>
      </c>
      <c r="FH93" s="2">
        <f t="shared" si="164"/>
        <v>2.6918873901226551E-2</v>
      </c>
      <c r="FI93" s="2">
        <f t="shared" si="165"/>
        <v>2.8361376724198275E-2</v>
      </c>
      <c r="FJ93" s="2">
        <f t="shared" si="166"/>
        <v>2.9881180891478395E-2</v>
      </c>
      <c r="FK93" s="2">
        <f t="shared" si="167"/>
        <v>3.148242898418014E-2</v>
      </c>
      <c r="FL93" s="2">
        <f t="shared" si="168"/>
        <v>3.3169485467948505E-2</v>
      </c>
      <c r="FM93" s="2">
        <f t="shared" si="169"/>
        <v>3.4947149037497315E-2</v>
      </c>
      <c r="FN93" s="2">
        <f t="shared" si="170"/>
        <v>3.6819875814271215E-2</v>
      </c>
      <c r="FO93" s="2">
        <f t="shared" si="171"/>
        <v>3.87929598147463E-2</v>
      </c>
      <c r="FP93" s="2">
        <f t="shared" si="172"/>
        <v>4.0871779296864995E-2</v>
      </c>
      <c r="FQ93" s="2">
        <f t="shared" si="173"/>
        <v>4.3062000621457153E-2</v>
      </c>
      <c r="FR93" s="2">
        <f t="shared" si="174"/>
        <v>4.5369949099774327E-2</v>
      </c>
      <c r="FS93" s="2">
        <f t="shared" si="175"/>
        <v>4.7801227992181144E-2</v>
      </c>
      <c r="FT93" s="2">
        <f t="shared" si="176"/>
        <v>5.0362803703984563E-2</v>
      </c>
      <c r="FU93" s="2">
        <f t="shared" si="177"/>
        <v>5.3061663764370229E-2</v>
      </c>
      <c r="FV93" s="2">
        <f t="shared" si="178"/>
        <v>5.5905166460311129E-2</v>
      </c>
      <c r="FW93" s="2">
        <f t="shared" si="179"/>
        <v>5.890154652217254E-2</v>
      </c>
      <c r="FX93" s="2">
        <f t="shared" si="180"/>
        <v>6.2058031305204431E-2</v>
      </c>
      <c r="FY93" s="2">
        <f t="shared" si="181"/>
        <v>6.5383681160007479E-2</v>
      </c>
      <c r="FZ93" s="2">
        <f t="shared" si="182"/>
        <v>6.888756331919485E-2</v>
      </c>
      <c r="GA93" s="2">
        <f t="shared" si="183"/>
        <v>7.257923142554816E-2</v>
      </c>
      <c r="GB93" s="2">
        <f t="shared" si="184"/>
        <v>7.6469675648540417E-2</v>
      </c>
      <c r="GC93" s="2">
        <f t="shared" si="185"/>
        <v>8.0567709327950376E-2</v>
      </c>
      <c r="GD93" s="2">
        <f t="shared" si="186"/>
        <v>8.4885379605018005E-2</v>
      </c>
      <c r="GE93" s="2">
        <f t="shared" si="187"/>
        <v>8.9434457921652E-2</v>
      </c>
      <c r="GF93" s="2">
        <f t="shared" si="188"/>
        <v>9.4227341760329764E-2</v>
      </c>
      <c r="GG93" s="2">
        <f t="shared" si="189"/>
        <v>9.9278694220108807E-2</v>
      </c>
      <c r="GH93" s="2">
        <f t="shared" si="190"/>
        <v>0.10459922247356199</v>
      </c>
      <c r="GI93" s="2">
        <f t="shared" si="191"/>
        <v>0.1102049285096425</v>
      </c>
      <c r="GJ93" s="2">
        <f t="shared" si="192"/>
        <v>0.11611110173223448</v>
      </c>
      <c r="GK93" s="2">
        <f t="shared" si="193"/>
        <v>0.1223338514956645</v>
      </c>
      <c r="GL93" s="2">
        <f t="shared" si="194"/>
        <v>0.12889272472006127</v>
      </c>
      <c r="GM93" s="2">
        <f t="shared" si="195"/>
        <v>0.13580059537285716</v>
      </c>
      <c r="GN93" s="2">
        <f t="shared" si="196"/>
        <v>0.1430787490027525</v>
      </c>
      <c r="GO93" s="2">
        <f t="shared" si="197"/>
        <v>0.15074703848780563</v>
      </c>
      <c r="GP93" s="2">
        <f t="shared" si="198"/>
        <v>0.1588263813594625</v>
      </c>
      <c r="GQ93" s="2">
        <f t="shared" si="199"/>
        <v>0.1673420463004624</v>
      </c>
      <c r="GR93" s="2">
        <f t="shared" si="200"/>
        <v>0.17631096623789946</v>
      </c>
      <c r="GS93" s="2">
        <f t="shared" si="201"/>
        <v>0.18576067180559291</v>
      </c>
      <c r="GT93" s="2">
        <f t="shared" si="202"/>
        <v>0.1957169386978343</v>
      </c>
      <c r="GU93" s="2">
        <f t="shared" si="203"/>
        <v>0.20620692376865868</v>
      </c>
    </row>
    <row r="94" spans="1:203" x14ac:dyDescent="0.2">
      <c r="A94" s="1">
        <v>2042</v>
      </c>
      <c r="B94" s="2">
        <v>8.7000000000000001E-4</v>
      </c>
      <c r="C94" s="2">
        <v>5.0000000000000002E-5</v>
      </c>
      <c r="D94" s="2">
        <v>4.0000000000000003E-5</v>
      </c>
      <c r="E94" s="2">
        <v>3.0000000000000001E-5</v>
      </c>
      <c r="F94" s="2">
        <v>3.0000000000000001E-5</v>
      </c>
      <c r="G94" s="2">
        <v>2.0000000000000002E-5</v>
      </c>
      <c r="H94" s="2">
        <v>2.0000000000000002E-5</v>
      </c>
      <c r="I94" s="2">
        <v>2.0000000000000002E-5</v>
      </c>
      <c r="J94" s="2">
        <v>2.0000000000000002E-5</v>
      </c>
      <c r="K94" s="2">
        <v>2.0000000000000002E-5</v>
      </c>
      <c r="L94" s="2">
        <v>2.0000000000000002E-5</v>
      </c>
      <c r="M94" s="2">
        <v>2.0000000000000002E-5</v>
      </c>
      <c r="N94" s="2">
        <v>2.0000000000000002E-5</v>
      </c>
      <c r="O94" s="2">
        <v>3.0000000000000001E-5</v>
      </c>
      <c r="P94" s="2">
        <v>4.0000000000000003E-5</v>
      </c>
      <c r="Q94" s="2">
        <v>5.0000000000000002E-5</v>
      </c>
      <c r="R94" s="2">
        <v>6.9999999999999994E-5</v>
      </c>
      <c r="S94" s="2">
        <v>9.0000000000000006E-5</v>
      </c>
      <c r="T94" s="2">
        <v>1E-4</v>
      </c>
      <c r="U94" s="2">
        <v>1.1E-4</v>
      </c>
      <c r="V94" s="2">
        <v>1.2E-4</v>
      </c>
      <c r="W94" s="2">
        <v>1.2999999999999999E-4</v>
      </c>
      <c r="X94" s="2">
        <v>1.3999999999999999E-4</v>
      </c>
      <c r="Y94" s="2">
        <v>1.6000000000000001E-4</v>
      </c>
      <c r="Z94" s="2">
        <v>1.7000000000000001E-4</v>
      </c>
      <c r="AA94" s="2">
        <v>1.8000000000000001E-4</v>
      </c>
      <c r="AB94" s="2">
        <v>1.9000000000000001E-4</v>
      </c>
      <c r="AC94" s="2">
        <v>2.1000000000000001E-4</v>
      </c>
      <c r="AD94" s="2">
        <v>2.2000000000000001E-4</v>
      </c>
      <c r="AE94" s="2">
        <v>2.3000000000000001E-4</v>
      </c>
      <c r="AF94" s="2">
        <v>2.5000000000000001E-4</v>
      </c>
      <c r="AG94" s="2">
        <v>2.7E-4</v>
      </c>
      <c r="AH94" s="2">
        <v>2.9E-4</v>
      </c>
      <c r="AI94" s="2">
        <v>3.1E-4</v>
      </c>
      <c r="AJ94" s="2">
        <v>3.3E-4</v>
      </c>
      <c r="AK94" s="2">
        <v>3.5E-4</v>
      </c>
      <c r="AL94" s="2">
        <v>3.8000000000000002E-4</v>
      </c>
      <c r="AM94" s="2">
        <v>4.2000000000000002E-4</v>
      </c>
      <c r="AN94" s="2">
        <v>4.6000000000000001E-4</v>
      </c>
      <c r="AO94" s="2">
        <v>5.0000000000000001E-4</v>
      </c>
      <c r="AP94" s="2">
        <v>5.1999999999999995E-4</v>
      </c>
      <c r="AQ94" s="2">
        <v>5.5999999999999995E-4</v>
      </c>
      <c r="AR94" s="2">
        <v>6.2E-4</v>
      </c>
      <c r="AS94" s="2">
        <v>6.9999999999999999E-4</v>
      </c>
      <c r="AT94" s="2">
        <v>7.9000000000000001E-4</v>
      </c>
      <c r="AU94" s="2">
        <v>8.7000000000000001E-4</v>
      </c>
      <c r="AV94" s="2">
        <v>9.6000000000000002E-4</v>
      </c>
      <c r="AW94" s="2">
        <v>1.06E-3</v>
      </c>
      <c r="AX94" s="2">
        <v>1.17E-3</v>
      </c>
      <c r="AY94" s="2">
        <v>1.2999999999999999E-3</v>
      </c>
      <c r="AZ94" s="2">
        <v>1.4300000000000001E-3</v>
      </c>
      <c r="BA94" s="2">
        <v>1.57E-3</v>
      </c>
      <c r="BB94" s="2">
        <v>1.72E-3</v>
      </c>
      <c r="BC94" s="2">
        <v>1.8699999999999999E-3</v>
      </c>
      <c r="BD94" s="2">
        <v>2.0200000000000001E-3</v>
      </c>
      <c r="BE94" s="2">
        <v>2.1700000000000001E-3</v>
      </c>
      <c r="BF94" s="2">
        <v>2.3500000000000001E-3</v>
      </c>
      <c r="BG94" s="2">
        <v>2.5600000000000002E-3</v>
      </c>
      <c r="BH94" s="2">
        <v>2.7499999999999998E-3</v>
      </c>
      <c r="BI94" s="2">
        <v>2.9299999999999999E-3</v>
      </c>
      <c r="BJ94" s="2">
        <v>3.1199999999999999E-3</v>
      </c>
      <c r="BK94" s="2">
        <v>3.3899999999999998E-3</v>
      </c>
      <c r="BL94" s="2">
        <v>3.7100000000000002E-3</v>
      </c>
      <c r="BM94" s="2">
        <v>4.0600000000000002E-3</v>
      </c>
      <c r="BN94" s="2">
        <v>4.4200000000000003E-3</v>
      </c>
      <c r="BO94" s="2">
        <v>4.8199999999999996E-3</v>
      </c>
      <c r="BP94" s="2">
        <v>5.3299999999999997E-3</v>
      </c>
      <c r="BQ94" s="2">
        <v>5.9500000000000004E-3</v>
      </c>
      <c r="BR94" s="2">
        <v>6.7099999999999998E-3</v>
      </c>
      <c r="BS94" s="2">
        <v>7.5300000000000002E-3</v>
      </c>
      <c r="BT94" s="2">
        <v>8.5299999999999994E-3</v>
      </c>
      <c r="BU94" s="2">
        <v>9.6100000000000005E-3</v>
      </c>
      <c r="BV94" s="2">
        <v>1.093E-2</v>
      </c>
      <c r="BW94" s="2">
        <v>1.2710000000000001E-2</v>
      </c>
      <c r="BX94" s="2">
        <v>1.49E-2</v>
      </c>
      <c r="BY94" s="2">
        <v>1.7590000000000001E-2</v>
      </c>
      <c r="BZ94" s="2">
        <v>2.0660000000000001E-2</v>
      </c>
      <c r="CA94" s="2">
        <v>2.3990000000000001E-2</v>
      </c>
      <c r="CB94" s="2">
        <v>2.7779999999999999E-2</v>
      </c>
      <c r="CC94" s="2">
        <v>3.2320000000000002E-2</v>
      </c>
      <c r="CD94" s="2">
        <v>3.7960000000000001E-2</v>
      </c>
      <c r="CE94" s="2">
        <v>4.4549999999999999E-2</v>
      </c>
      <c r="CF94" s="2">
        <v>5.2130000000000003E-2</v>
      </c>
      <c r="CG94" s="2">
        <v>6.053E-2</v>
      </c>
      <c r="CH94" s="2">
        <v>6.9379999999999997E-2</v>
      </c>
      <c r="CI94" s="2">
        <v>7.9839999999999994E-2</v>
      </c>
      <c r="CJ94" s="2">
        <v>9.1509999999999994E-2</v>
      </c>
      <c r="CK94" s="2">
        <v>0.10449</v>
      </c>
      <c r="CL94" s="2">
        <v>0.11885</v>
      </c>
      <c r="CM94" s="2">
        <v>0.13469</v>
      </c>
      <c r="CN94" s="2">
        <v>0.15209</v>
      </c>
      <c r="CO94" s="2">
        <v>0.17111999999999999</v>
      </c>
      <c r="CP94" s="2">
        <v>0.19184999999999999</v>
      </c>
      <c r="CQ94" s="2">
        <v>0.21432999999999999</v>
      </c>
      <c r="CR94" s="2">
        <v>0.23860999999999999</v>
      </c>
      <c r="CS94" s="2">
        <v>0.26469999999999999</v>
      </c>
      <c r="CT94" s="2">
        <v>0.29261999999999999</v>
      </c>
      <c r="CU94" s="2">
        <v>0.32233000000000001</v>
      </c>
      <c r="CV94" s="2">
        <v>0.35376999999999997</v>
      </c>
      <c r="CW94" s="2">
        <v>0.38685000000000003</v>
      </c>
      <c r="CX94" s="2">
        <v>0.42143000000000003</v>
      </c>
      <c r="CY94" s="2">
        <f t="shared" si="103"/>
        <v>3.3379927483408586E-3</v>
      </c>
      <c r="CZ94" s="2">
        <f t="shared" si="104"/>
        <v>1.1594543412987396E-3</v>
      </c>
      <c r="DA94" s="2">
        <f t="shared" si="105"/>
        <v>1.2215667646246868E-3</v>
      </c>
      <c r="DB94" s="2">
        <f t="shared" si="106"/>
        <v>1.2870258235674879E-3</v>
      </c>
      <c r="DC94" s="2">
        <f t="shared" si="107"/>
        <v>1.3559929042286818E-3</v>
      </c>
      <c r="DD94" s="2">
        <f t="shared" si="108"/>
        <v>1.4286556951420162E-3</v>
      </c>
      <c r="DE94" s="2">
        <f t="shared" si="109"/>
        <v>1.5052109140869792E-3</v>
      </c>
      <c r="DF94" s="2">
        <f t="shared" si="110"/>
        <v>1.5858697587041936E-3</v>
      </c>
      <c r="DG94" s="2">
        <f t="shared" si="111"/>
        <v>1.670850824447487E-3</v>
      </c>
      <c r="DH94" s="2">
        <f t="shared" si="112"/>
        <v>1.7603857258060463E-3</v>
      </c>
      <c r="DI94" s="2">
        <f t="shared" si="113"/>
        <v>1.8547184907831021E-3</v>
      </c>
      <c r="DJ94" s="2">
        <f t="shared" si="114"/>
        <v>1.9541058829058932E-3</v>
      </c>
      <c r="DK94" s="2">
        <f t="shared" si="115"/>
        <v>2.0588194480632318E-3</v>
      </c>
      <c r="DL94" s="2">
        <f t="shared" si="116"/>
        <v>2.1691442605578475E-3</v>
      </c>
      <c r="DM94" s="2">
        <f t="shared" si="117"/>
        <v>2.285381014633285E-3</v>
      </c>
      <c r="DN94" s="2">
        <f t="shared" si="118"/>
        <v>2.407846513717486E-3</v>
      </c>
      <c r="DO94" s="2">
        <f t="shared" si="119"/>
        <v>2.5368750578198982E-3</v>
      </c>
      <c r="DP94" s="2">
        <f t="shared" si="120"/>
        <v>2.6728172964043347E-3</v>
      </c>
      <c r="DQ94" s="2">
        <f t="shared" si="121"/>
        <v>2.8160442044020862E-3</v>
      </c>
      <c r="DR94" s="2">
        <f t="shared" si="122"/>
        <v>2.9669461090486571E-3</v>
      </c>
      <c r="DS94" s="2">
        <f t="shared" si="123"/>
        <v>3.1259342748030162E-3</v>
      </c>
      <c r="DT94" s="2">
        <f t="shared" si="124"/>
        <v>3.2934429228727111E-3</v>
      </c>
      <c r="DU94" s="2">
        <f t="shared" si="125"/>
        <v>3.4699268432951645E-3</v>
      </c>
      <c r="DV94" s="2">
        <f t="shared" si="126"/>
        <v>3.6558679068122036E-3</v>
      </c>
      <c r="DW94" s="2">
        <f t="shared" si="127"/>
        <v>3.8517728926538899E-3</v>
      </c>
      <c r="DX94" s="2">
        <f t="shared" si="128"/>
        <v>4.0581757301541557E-3</v>
      </c>
      <c r="DY94" s="2">
        <f t="shared" si="129"/>
        <v>4.2756392302833995E-3</v>
      </c>
      <c r="DZ94" s="2">
        <f t="shared" si="130"/>
        <v>4.5047555674277984E-3</v>
      </c>
      <c r="EA94" s="2">
        <f t="shared" si="131"/>
        <v>4.7461494523696338E-3</v>
      </c>
      <c r="EB94" s="2">
        <f t="shared" si="132"/>
        <v>5.0004787906857834E-3</v>
      </c>
      <c r="EC94" s="2">
        <f t="shared" si="133"/>
        <v>5.26843675534059E-3</v>
      </c>
      <c r="ED94" s="2">
        <f t="shared" si="134"/>
        <v>5.5507542237012786E-3</v>
      </c>
      <c r="EE94" s="2">
        <f t="shared" si="135"/>
        <v>5.8481995536064412E-3</v>
      </c>
      <c r="EF94" s="2">
        <f t="shared" si="136"/>
        <v>6.1615839589979687E-3</v>
      </c>
      <c r="EG94" s="2">
        <f t="shared" si="137"/>
        <v>6.4917615666267086E-3</v>
      </c>
      <c r="EH94" s="2">
        <f t="shared" si="138"/>
        <v>6.8396322705754553E-3</v>
      </c>
      <c r="EI94" s="2">
        <f t="shared" si="139"/>
        <v>7.2061455389467221E-3</v>
      </c>
      <c r="EJ94" s="2">
        <f t="shared" si="140"/>
        <v>7.5922977307879367E-3</v>
      </c>
      <c r="EK94" s="2">
        <f t="shared" si="141"/>
        <v>7.9991425726281349E-3</v>
      </c>
      <c r="EL94" s="2">
        <f t="shared" si="142"/>
        <v>8.4277889125263326E-3</v>
      </c>
      <c r="EM94" s="2">
        <f t="shared" si="143"/>
        <v>8.8794050166105271E-3</v>
      </c>
      <c r="EN94" s="2">
        <f t="shared" si="144"/>
        <v>9.3552243973262436E-3</v>
      </c>
      <c r="EO94" s="2">
        <f t="shared" si="145"/>
        <v>9.8565388179271997E-3</v>
      </c>
      <c r="EP94" s="2">
        <f t="shared" si="146"/>
        <v>1.0384717112728507E-2</v>
      </c>
      <c r="EQ94" s="2">
        <f t="shared" si="147"/>
        <v>1.0941198827039301E-2</v>
      </c>
      <c r="ER94" s="2">
        <f t="shared" si="148"/>
        <v>1.1527500627318756E-2</v>
      </c>
      <c r="ES94" s="2">
        <f t="shared" si="149"/>
        <v>1.21452250268863E-2</v>
      </c>
      <c r="ET94" s="2">
        <f t="shared" si="150"/>
        <v>1.2796046722257634E-2</v>
      </c>
      <c r="EU94" s="2">
        <f t="shared" si="151"/>
        <v>1.3481743922089928E-2</v>
      </c>
      <c r="EV94" s="2">
        <f t="shared" si="152"/>
        <v>1.4204185530468354E-2</v>
      </c>
      <c r="EW94" s="2">
        <f t="shared" si="153"/>
        <v>1.4965340568021353E-2</v>
      </c>
      <c r="EX94" s="2">
        <f t="shared" si="154"/>
        <v>1.5767292685211792E-2</v>
      </c>
      <c r="EY94" s="2">
        <f t="shared" si="155"/>
        <v>1.6612209958903813E-2</v>
      </c>
      <c r="EZ94" s="2">
        <f t="shared" si="156"/>
        <v>1.7502403877611122E-2</v>
      </c>
      <c r="FA94" s="2">
        <f t="shared" si="157"/>
        <v>1.8440300723407022E-2</v>
      </c>
      <c r="FB94" s="2">
        <f t="shared" si="158"/>
        <v>1.9428456791670382E-2</v>
      </c>
      <c r="FC94" s="2">
        <f t="shared" si="159"/>
        <v>2.0469581465125359E-2</v>
      </c>
      <c r="FD94" s="2">
        <f t="shared" si="160"/>
        <v>2.1566481428582675E-2</v>
      </c>
      <c r="FE94" s="2">
        <f t="shared" si="161"/>
        <v>2.2722161611511315E-2</v>
      </c>
      <c r="FF94" s="2">
        <f t="shared" si="162"/>
        <v>2.3939771814429328E-2</v>
      </c>
      <c r="FG94" s="2">
        <f t="shared" si="163"/>
        <v>2.5222630714005181E-2</v>
      </c>
      <c r="FH94" s="2">
        <f t="shared" si="164"/>
        <v>2.657431281921217E-2</v>
      </c>
      <c r="FI94" s="2">
        <f t="shared" si="165"/>
        <v>2.7998351678998938E-2</v>
      </c>
      <c r="FJ94" s="2">
        <f t="shared" si="166"/>
        <v>2.949870244122256E-2</v>
      </c>
      <c r="FK94" s="2">
        <f t="shared" si="167"/>
        <v>3.1079454660094603E-2</v>
      </c>
      <c r="FL94" s="2">
        <f t="shared" si="168"/>
        <v>3.2744916933613519E-2</v>
      </c>
      <c r="FM94" s="2">
        <f t="shared" si="169"/>
        <v>3.4499826540488901E-2</v>
      </c>
      <c r="FN94" s="2">
        <f t="shared" si="170"/>
        <v>3.6348582581348168E-2</v>
      </c>
      <c r="FO94" s="2">
        <f t="shared" si="171"/>
        <v>3.8296411314026217E-2</v>
      </c>
      <c r="FP94" s="2">
        <f t="shared" si="172"/>
        <v>4.0348622167362957E-2</v>
      </c>
      <c r="FQ94" s="2">
        <f t="shared" si="173"/>
        <v>4.2510808959043689E-2</v>
      </c>
      <c r="FR94" s="2">
        <f t="shared" si="174"/>
        <v>4.4789216073331209E-2</v>
      </c>
      <c r="FS94" s="2">
        <f t="shared" si="175"/>
        <v>4.7189375030100032E-2</v>
      </c>
      <c r="FT94" s="2">
        <f t="shared" si="176"/>
        <v>4.9718163119366228E-2</v>
      </c>
      <c r="FU94" s="2">
        <f t="shared" si="177"/>
        <v>5.2382478514668769E-2</v>
      </c>
      <c r="FV94" s="2">
        <f t="shared" si="178"/>
        <v>5.5189585327541028E-2</v>
      </c>
      <c r="FW94" s="2">
        <f t="shared" si="179"/>
        <v>5.8147612943157956E-2</v>
      </c>
      <c r="FX94" s="2">
        <f t="shared" si="180"/>
        <v>6.1263696197211379E-2</v>
      </c>
      <c r="FY94" s="2">
        <f t="shared" si="181"/>
        <v>6.454677945248645E-2</v>
      </c>
      <c r="FZ94" s="2">
        <f t="shared" si="182"/>
        <v>6.8005813990888203E-2</v>
      </c>
      <c r="GA94" s="2">
        <f t="shared" si="183"/>
        <v>7.1650231337865702E-2</v>
      </c>
      <c r="GB94" s="2">
        <f t="shared" si="184"/>
        <v>7.5490881216972422E-2</v>
      </c>
      <c r="GC94" s="2">
        <f t="shared" si="185"/>
        <v>7.9536464184301311E-2</v>
      </c>
      <c r="GD94" s="2">
        <f t="shared" si="186"/>
        <v>8.3798873296522802E-2</v>
      </c>
      <c r="GE94" s="2">
        <f t="shared" si="187"/>
        <v>8.8289729341061288E-2</v>
      </c>
      <c r="GF94" s="2">
        <f t="shared" si="188"/>
        <v>9.3021271010755371E-2</v>
      </c>
      <c r="GG94" s="2">
        <f t="shared" si="189"/>
        <v>9.800797449255709E-2</v>
      </c>
      <c r="GH94" s="2">
        <f t="shared" si="190"/>
        <v>0.10326040985714949</v>
      </c>
      <c r="GI94" s="2">
        <f t="shared" si="191"/>
        <v>0.10879437451659696</v>
      </c>
      <c r="GJ94" s="2">
        <f t="shared" si="192"/>
        <v>0.11462496242888852</v>
      </c>
      <c r="GK94" s="2">
        <f t="shared" si="193"/>
        <v>0.12076807705939875</v>
      </c>
      <c r="GL94" s="2">
        <f t="shared" si="194"/>
        <v>0.12724301546341149</v>
      </c>
      <c r="GM94" s="2">
        <f t="shared" si="195"/>
        <v>0.13406248718127187</v>
      </c>
      <c r="GN94" s="2">
        <f t="shared" si="196"/>
        <v>0.14124750571346523</v>
      </c>
      <c r="GO94" s="2">
        <f t="shared" si="197"/>
        <v>0.14881767025283826</v>
      </c>
      <c r="GP94" s="2">
        <f t="shared" si="198"/>
        <v>0.15679363106343852</v>
      </c>
      <c r="GQ94" s="2">
        <f t="shared" si="199"/>
        <v>0.16520033388045441</v>
      </c>
      <c r="GR94" s="2">
        <f t="shared" si="200"/>
        <v>0.17405449542274401</v>
      </c>
      <c r="GS94" s="2">
        <f t="shared" si="201"/>
        <v>0.18338329446390539</v>
      </c>
      <c r="GT94" s="2">
        <f t="shared" si="202"/>
        <v>0.19321217731519044</v>
      </c>
      <c r="GU94" s="2">
        <f t="shared" si="203"/>
        <v>0.20356795377131059</v>
      </c>
    </row>
    <row r="95" spans="1:203" x14ac:dyDescent="0.2">
      <c r="A95" s="1">
        <v>2043</v>
      </c>
      <c r="B95" s="2">
        <v>8.4000000000000003E-4</v>
      </c>
      <c r="C95" s="2">
        <v>4.0000000000000003E-5</v>
      </c>
      <c r="D95" s="2">
        <v>4.0000000000000003E-5</v>
      </c>
      <c r="E95" s="2">
        <v>3.0000000000000001E-5</v>
      </c>
      <c r="F95" s="2">
        <v>2.0000000000000002E-5</v>
      </c>
      <c r="G95" s="2">
        <v>2.0000000000000002E-5</v>
      </c>
      <c r="H95" s="2">
        <v>2.0000000000000002E-5</v>
      </c>
      <c r="I95" s="2">
        <v>2.0000000000000002E-5</v>
      </c>
      <c r="J95" s="2">
        <v>2.0000000000000002E-5</v>
      </c>
      <c r="K95" s="2">
        <v>2.0000000000000002E-5</v>
      </c>
      <c r="L95" s="2">
        <v>2.0000000000000002E-5</v>
      </c>
      <c r="M95" s="2">
        <v>2.0000000000000002E-5</v>
      </c>
      <c r="N95" s="2">
        <v>2.0000000000000002E-5</v>
      </c>
      <c r="O95" s="2">
        <v>3.0000000000000001E-5</v>
      </c>
      <c r="P95" s="2">
        <v>4.0000000000000003E-5</v>
      </c>
      <c r="Q95" s="2">
        <v>5.0000000000000002E-5</v>
      </c>
      <c r="R95" s="2">
        <v>6.9999999999999994E-5</v>
      </c>
      <c r="S95" s="2">
        <v>8.0000000000000007E-5</v>
      </c>
      <c r="T95" s="2">
        <v>1E-4</v>
      </c>
      <c r="U95" s="2">
        <v>1.1E-4</v>
      </c>
      <c r="V95" s="2">
        <v>1.1E-4</v>
      </c>
      <c r="W95" s="2">
        <v>1.2E-4</v>
      </c>
      <c r="X95" s="2">
        <v>1.2999999999999999E-4</v>
      </c>
      <c r="Y95" s="2">
        <v>1.4999999999999999E-4</v>
      </c>
      <c r="Z95" s="2">
        <v>1.6000000000000001E-4</v>
      </c>
      <c r="AA95" s="2">
        <v>1.7000000000000001E-4</v>
      </c>
      <c r="AB95" s="2">
        <v>1.9000000000000001E-4</v>
      </c>
      <c r="AC95" s="2">
        <v>2.0000000000000001E-4</v>
      </c>
      <c r="AD95" s="2">
        <v>2.1000000000000001E-4</v>
      </c>
      <c r="AE95" s="2">
        <v>2.2000000000000001E-4</v>
      </c>
      <c r="AF95" s="2">
        <v>2.4000000000000001E-4</v>
      </c>
      <c r="AG95" s="2">
        <v>2.5999999999999998E-4</v>
      </c>
      <c r="AH95" s="2">
        <v>2.7999999999999998E-4</v>
      </c>
      <c r="AI95" s="2">
        <v>2.9999999999999997E-4</v>
      </c>
      <c r="AJ95" s="2">
        <v>3.1E-4</v>
      </c>
      <c r="AK95" s="2">
        <v>3.3E-4</v>
      </c>
      <c r="AL95" s="2">
        <v>3.6000000000000002E-4</v>
      </c>
      <c r="AM95" s="2">
        <v>4.0000000000000002E-4</v>
      </c>
      <c r="AN95" s="2">
        <v>4.4000000000000002E-4</v>
      </c>
      <c r="AO95" s="2">
        <v>4.8000000000000001E-4</v>
      </c>
      <c r="AP95" s="2">
        <v>5.0000000000000001E-4</v>
      </c>
      <c r="AQ95" s="2">
        <v>5.4000000000000001E-4</v>
      </c>
      <c r="AR95" s="2">
        <v>5.9000000000000003E-4</v>
      </c>
      <c r="AS95" s="2">
        <v>6.7000000000000002E-4</v>
      </c>
      <c r="AT95" s="2">
        <v>7.6000000000000004E-4</v>
      </c>
      <c r="AU95" s="2">
        <v>8.4000000000000003E-4</v>
      </c>
      <c r="AV95" s="2">
        <v>9.2000000000000003E-4</v>
      </c>
      <c r="AW95" s="2">
        <v>1.0200000000000001E-3</v>
      </c>
      <c r="AX95" s="2">
        <v>1.1299999999999999E-3</v>
      </c>
      <c r="AY95" s="2">
        <v>1.25E-3</v>
      </c>
      <c r="AZ95" s="2">
        <v>1.3799999999999999E-3</v>
      </c>
      <c r="BA95" s="2">
        <v>1.5200000000000001E-3</v>
      </c>
      <c r="BB95" s="2">
        <v>1.66E-3</v>
      </c>
      <c r="BC95" s="2">
        <v>1.81E-3</v>
      </c>
      <c r="BD95" s="2">
        <v>1.9499999999999999E-3</v>
      </c>
      <c r="BE95" s="2">
        <v>2.0999999999999999E-3</v>
      </c>
      <c r="BF95" s="2">
        <v>2.2699999999999999E-3</v>
      </c>
      <c r="BG95" s="2">
        <v>2.47E-3</v>
      </c>
      <c r="BH95" s="2">
        <v>2.66E-3</v>
      </c>
      <c r="BI95" s="2">
        <v>2.82E-3</v>
      </c>
      <c r="BJ95" s="2">
        <v>3.0100000000000001E-3</v>
      </c>
      <c r="BK95" s="2">
        <v>3.2699999999999999E-3</v>
      </c>
      <c r="BL95" s="2">
        <v>3.5799999999999998E-3</v>
      </c>
      <c r="BM95" s="2">
        <v>3.9100000000000003E-3</v>
      </c>
      <c r="BN95" s="2">
        <v>4.2599999999999999E-3</v>
      </c>
      <c r="BO95" s="2">
        <v>4.6499999999999996E-3</v>
      </c>
      <c r="BP95" s="2">
        <v>5.1399999999999996E-3</v>
      </c>
      <c r="BQ95" s="2">
        <v>5.7400000000000003E-3</v>
      </c>
      <c r="BR95" s="2">
        <v>6.4799999999999996E-3</v>
      </c>
      <c r="BS95" s="2">
        <v>7.28E-3</v>
      </c>
      <c r="BT95" s="2">
        <v>8.2500000000000004E-3</v>
      </c>
      <c r="BU95" s="2">
        <v>9.3100000000000006E-3</v>
      </c>
      <c r="BV95" s="2">
        <v>1.06E-2</v>
      </c>
      <c r="BW95" s="2">
        <v>1.234E-2</v>
      </c>
      <c r="BX95" s="2">
        <v>1.448E-2</v>
      </c>
      <c r="BY95" s="2">
        <v>1.711E-2</v>
      </c>
      <c r="BZ95" s="2">
        <v>2.0129999999999999E-2</v>
      </c>
      <c r="CA95" s="2">
        <v>2.3400000000000001E-2</v>
      </c>
      <c r="CB95" s="2">
        <v>2.7140000000000001E-2</v>
      </c>
      <c r="CC95" s="2">
        <v>3.1620000000000002E-2</v>
      </c>
      <c r="CD95" s="2">
        <v>3.7179999999999998E-2</v>
      </c>
      <c r="CE95" s="2">
        <v>4.3700000000000003E-2</v>
      </c>
      <c r="CF95" s="2">
        <v>5.1200000000000002E-2</v>
      </c>
      <c r="CG95" s="2">
        <v>5.953E-2</v>
      </c>
      <c r="CH95" s="2">
        <v>6.8320000000000006E-2</v>
      </c>
      <c r="CI95" s="2">
        <v>7.8710000000000002E-2</v>
      </c>
      <c r="CJ95" s="2">
        <v>9.0319999999999998E-2</v>
      </c>
      <c r="CK95" s="2">
        <v>0.10324</v>
      </c>
      <c r="CL95" s="2">
        <v>0.11755</v>
      </c>
      <c r="CM95" s="2">
        <v>0.13333999999999999</v>
      </c>
      <c r="CN95" s="2">
        <v>0.1507</v>
      </c>
      <c r="CO95" s="2">
        <v>0.16969000000000001</v>
      </c>
      <c r="CP95" s="2">
        <v>0.19039</v>
      </c>
      <c r="CQ95" s="2">
        <v>0.21285999999999999</v>
      </c>
      <c r="CR95" s="2">
        <v>0.23712</v>
      </c>
      <c r="CS95" s="2">
        <v>0.26321</v>
      </c>
      <c r="CT95" s="2">
        <v>0.29113</v>
      </c>
      <c r="CU95" s="2">
        <v>0.32084000000000001</v>
      </c>
      <c r="CV95" s="2">
        <v>0.35228999999999999</v>
      </c>
      <c r="CW95" s="2">
        <v>0.38536999999999999</v>
      </c>
      <c r="CX95" s="2">
        <v>0.41993999999999998</v>
      </c>
      <c r="CY95" s="2">
        <f t="shared" si="103"/>
        <v>3.3361835562712577E-3</v>
      </c>
      <c r="CZ95" s="2">
        <f t="shared" si="104"/>
        <v>1.1446133315737657E-3</v>
      </c>
      <c r="DA95" s="2">
        <f t="shared" si="105"/>
        <v>1.2059307103306669E-3</v>
      </c>
      <c r="DB95" s="2">
        <f t="shared" si="106"/>
        <v>1.2705518933347102E-3</v>
      </c>
      <c r="DC95" s="2">
        <f t="shared" si="107"/>
        <v>1.3386361952986334E-3</v>
      </c>
      <c r="DD95" s="2">
        <f t="shared" si="108"/>
        <v>1.4103689024156372E-3</v>
      </c>
      <c r="DE95" s="2">
        <f t="shared" si="109"/>
        <v>1.4859442145672911E-3</v>
      </c>
      <c r="DF95" s="2">
        <f t="shared" si="110"/>
        <v>1.5655706259830842E-3</v>
      </c>
      <c r="DG95" s="2">
        <f t="shared" si="111"/>
        <v>1.6494639340950612E-3</v>
      </c>
      <c r="DH95" s="2">
        <f t="shared" si="112"/>
        <v>1.7378527887269752E-3</v>
      </c>
      <c r="DI95" s="2">
        <f t="shared" si="113"/>
        <v>1.8309780943236446E-3</v>
      </c>
      <c r="DJ95" s="2">
        <f t="shared" si="114"/>
        <v>1.9290933278391905E-3</v>
      </c>
      <c r="DK95" s="2">
        <f t="shared" si="115"/>
        <v>2.0324665593750807E-3</v>
      </c>
      <c r="DL95" s="2">
        <f t="shared" si="116"/>
        <v>2.1413792142830042E-3</v>
      </c>
      <c r="DM95" s="2">
        <f t="shared" si="117"/>
        <v>2.2561281380573473E-3</v>
      </c>
      <c r="DN95" s="2">
        <f t="shared" si="118"/>
        <v>2.3770260789197852E-3</v>
      </c>
      <c r="DO95" s="2">
        <f t="shared" si="119"/>
        <v>2.5044030578408659E-3</v>
      </c>
      <c r="DP95" s="2">
        <f t="shared" si="120"/>
        <v>2.6386052361329427E-3</v>
      </c>
      <c r="DQ95" s="2">
        <f t="shared" si="121"/>
        <v>2.7799988399374409E-3</v>
      </c>
      <c r="DR95" s="2">
        <f t="shared" si="122"/>
        <v>2.928969200633002E-3</v>
      </c>
      <c r="DS95" s="2">
        <f t="shared" si="123"/>
        <v>3.0859223181486542E-3</v>
      </c>
      <c r="DT95" s="2">
        <f t="shared" si="124"/>
        <v>3.2512868556336129E-3</v>
      </c>
      <c r="DU95" s="2">
        <f t="shared" si="125"/>
        <v>3.425511782199334E-3</v>
      </c>
      <c r="DV95" s="2">
        <f t="shared" si="126"/>
        <v>3.6090728004565843E-3</v>
      </c>
      <c r="DW95" s="2">
        <f t="shared" si="127"/>
        <v>3.8024702030945157E-3</v>
      </c>
      <c r="DX95" s="2">
        <f t="shared" si="128"/>
        <v>4.006231084704031E-3</v>
      </c>
      <c r="DY95" s="2">
        <f t="shared" si="129"/>
        <v>4.2209110524969243E-3</v>
      </c>
      <c r="DZ95" s="2">
        <f t="shared" si="130"/>
        <v>4.4470947013001434E-3</v>
      </c>
      <c r="EA95" s="2">
        <f t="shared" si="131"/>
        <v>4.685398745074682E-3</v>
      </c>
      <c r="EB95" s="2">
        <f t="shared" si="132"/>
        <v>4.9364726684656083E-3</v>
      </c>
      <c r="EC95" s="2">
        <f t="shared" si="133"/>
        <v>5.201000771826567E-3</v>
      </c>
      <c r="ED95" s="2">
        <f t="shared" si="134"/>
        <v>5.4797045776309884E-3</v>
      </c>
      <c r="EE95" s="2">
        <f t="shared" si="135"/>
        <v>5.77334260844347E-3</v>
      </c>
      <c r="EF95" s="2">
        <f t="shared" si="136"/>
        <v>6.0827156946742554E-3</v>
      </c>
      <c r="EG95" s="2">
        <f t="shared" si="137"/>
        <v>6.4086670302590572E-3</v>
      </c>
      <c r="EH95" s="2">
        <f t="shared" si="138"/>
        <v>6.7520849902338058E-3</v>
      </c>
      <c r="EI95" s="2">
        <f t="shared" si="139"/>
        <v>7.1139068903163724E-3</v>
      </c>
      <c r="EJ95" s="2">
        <f t="shared" si="140"/>
        <v>7.4951163362332145E-3</v>
      </c>
      <c r="EK95" s="2">
        <f t="shared" si="141"/>
        <v>7.8967535668964372E-3</v>
      </c>
      <c r="EL95" s="2">
        <f t="shared" si="142"/>
        <v>8.3199132366953577E-3</v>
      </c>
      <c r="EM95" s="2">
        <f t="shared" si="143"/>
        <v>8.7657486579705984E-3</v>
      </c>
      <c r="EN95" s="2">
        <f t="shared" si="144"/>
        <v>9.2354775531061414E-3</v>
      </c>
      <c r="EO95" s="2">
        <f t="shared" si="145"/>
        <v>9.7303751529929181E-3</v>
      </c>
      <c r="EP95" s="2">
        <f t="shared" si="146"/>
        <v>1.0251792770447481E-2</v>
      </c>
      <c r="EQ95" s="2">
        <f t="shared" si="147"/>
        <v>1.0801151526036817E-2</v>
      </c>
      <c r="ER95" s="2">
        <f t="shared" si="148"/>
        <v>1.1379948671854479E-2</v>
      </c>
      <c r="ES95" s="2">
        <f t="shared" si="149"/>
        <v>1.1989766207754089E-2</v>
      </c>
      <c r="ET95" s="2">
        <f t="shared" si="150"/>
        <v>1.2632257394846915E-2</v>
      </c>
      <c r="EU95" s="2">
        <f t="shared" si="151"/>
        <v>1.3309177682395449E-2</v>
      </c>
      <c r="EV95" s="2">
        <f t="shared" si="152"/>
        <v>1.4022372051982738E-2</v>
      </c>
      <c r="EW95" s="2">
        <f t="shared" si="153"/>
        <v>1.4773784320990734E-2</v>
      </c>
      <c r="EX95" s="2">
        <f t="shared" si="154"/>
        <v>1.5565471469394264E-2</v>
      </c>
      <c r="EY95" s="2">
        <f t="shared" si="155"/>
        <v>1.6399573822933198E-2</v>
      </c>
      <c r="EZ95" s="2">
        <f t="shared" si="156"/>
        <v>1.7278373282301644E-2</v>
      </c>
      <c r="FA95" s="2">
        <f t="shared" si="157"/>
        <v>1.8204265074409077E-2</v>
      </c>
      <c r="FB95" s="2">
        <f t="shared" si="158"/>
        <v>1.9179772772049946E-2</v>
      </c>
      <c r="FC95" s="2">
        <f t="shared" si="159"/>
        <v>2.0207571080288481E-2</v>
      </c>
      <c r="FD95" s="2">
        <f t="shared" si="160"/>
        <v>2.1290430760032293E-2</v>
      </c>
      <c r="FE95" s="2">
        <f t="shared" si="161"/>
        <v>2.2431318279626404E-2</v>
      </c>
      <c r="FF95" s="2">
        <f t="shared" si="162"/>
        <v>2.3633343117283389E-2</v>
      </c>
      <c r="FG95" s="2">
        <f t="shared" si="163"/>
        <v>2.4899781467632828E-2</v>
      </c>
      <c r="FH95" s="2">
        <f t="shared" si="164"/>
        <v>2.6234162095058345E-2</v>
      </c>
      <c r="FI95" s="2">
        <f t="shared" si="165"/>
        <v>2.7639973326835411E-2</v>
      </c>
      <c r="FJ95" s="2">
        <f t="shared" si="166"/>
        <v>2.912111968360704E-2</v>
      </c>
      <c r="FK95" s="2">
        <f t="shared" si="167"/>
        <v>3.06816383695694E-2</v>
      </c>
      <c r="FL95" s="2">
        <f t="shared" si="168"/>
        <v>3.2325782833823341E-2</v>
      </c>
      <c r="FM95" s="2">
        <f t="shared" si="169"/>
        <v>3.4058229723315799E-2</v>
      </c>
      <c r="FN95" s="2">
        <f t="shared" si="170"/>
        <v>3.5883321845297196E-2</v>
      </c>
      <c r="FO95" s="2">
        <f t="shared" si="171"/>
        <v>3.780621856813509E-2</v>
      </c>
      <c r="FP95" s="2">
        <f t="shared" si="172"/>
        <v>3.9832161372375142E-2</v>
      </c>
      <c r="FQ95" s="2">
        <f t="shared" si="173"/>
        <v>4.1966672461240064E-2</v>
      </c>
      <c r="FR95" s="2">
        <f t="shared" si="174"/>
        <v>4.4215916324658766E-2</v>
      </c>
      <c r="FS95" s="2">
        <f t="shared" si="175"/>
        <v>4.6585353665713244E-2</v>
      </c>
      <c r="FT95" s="2">
        <f t="shared" si="176"/>
        <v>4.9081773793513514E-2</v>
      </c>
      <c r="FU95" s="2">
        <f t="shared" si="177"/>
        <v>5.1711986668079718E-2</v>
      </c>
      <c r="FV95" s="2">
        <f t="shared" si="178"/>
        <v>5.448316343021968E-2</v>
      </c>
      <c r="FW95" s="2">
        <f t="shared" si="179"/>
        <v>5.7403329466919478E-2</v>
      </c>
      <c r="FX95" s="2">
        <f t="shared" si="180"/>
        <v>6.0479528285316296E-2</v>
      </c>
      <c r="FY95" s="2">
        <f t="shared" si="181"/>
        <v>6.372058973786246E-2</v>
      </c>
      <c r="FZ95" s="2">
        <f t="shared" si="182"/>
        <v>6.7135350645871589E-2</v>
      </c>
      <c r="GA95" s="2">
        <f t="shared" si="183"/>
        <v>7.0733121970222912E-2</v>
      </c>
      <c r="GB95" s="2">
        <f t="shared" si="184"/>
        <v>7.4524614777900955E-2</v>
      </c>
      <c r="GC95" s="2">
        <f t="shared" si="185"/>
        <v>7.8518418297203171E-2</v>
      </c>
      <c r="GD95" s="2">
        <f t="shared" si="186"/>
        <v>8.272627346134119E-2</v>
      </c>
      <c r="GE95" s="2">
        <f t="shared" si="187"/>
        <v>8.7159652340821223E-2</v>
      </c>
      <c r="GF95" s="2">
        <f t="shared" si="188"/>
        <v>9.1830636873097116E-2</v>
      </c>
      <c r="GG95" s="2">
        <f t="shared" si="189"/>
        <v>9.6753518704298394E-2</v>
      </c>
      <c r="GH95" s="2">
        <f t="shared" si="190"/>
        <v>0.10193873256985928</v>
      </c>
      <c r="GI95" s="2">
        <f t="shared" si="191"/>
        <v>0.10740187391437188</v>
      </c>
      <c r="GJ95" s="2">
        <f t="shared" si="192"/>
        <v>0.11315784375478476</v>
      </c>
      <c r="GK95" s="2">
        <f t="shared" si="193"/>
        <v>0.11922234229233082</v>
      </c>
      <c r="GL95" s="2">
        <f t="shared" si="194"/>
        <v>0.12561441991861441</v>
      </c>
      <c r="GM95" s="2">
        <f t="shared" si="195"/>
        <v>0.13234662383973228</v>
      </c>
      <c r="GN95" s="2">
        <f t="shared" si="196"/>
        <v>0.13943969899300854</v>
      </c>
      <c r="GO95" s="2">
        <f t="shared" si="197"/>
        <v>0.14691299413757766</v>
      </c>
      <c r="GP95" s="2">
        <f t="shared" si="198"/>
        <v>0.15478689565926129</v>
      </c>
      <c r="GQ95" s="2">
        <f t="shared" si="199"/>
        <v>0.16308603050106388</v>
      </c>
      <c r="GR95" s="2">
        <f t="shared" si="200"/>
        <v>0.17182690191624442</v>
      </c>
      <c r="GS95" s="2">
        <f t="shared" si="201"/>
        <v>0.18103634131494459</v>
      </c>
      <c r="GT95" s="2">
        <f t="shared" si="202"/>
        <v>0.19073946984586368</v>
      </c>
      <c r="GU95" s="2">
        <f t="shared" si="203"/>
        <v>0.20096275465693189</v>
      </c>
    </row>
    <row r="96" spans="1:203" x14ac:dyDescent="0.2">
      <c r="A96" s="1">
        <v>2044</v>
      </c>
      <c r="B96" s="2">
        <v>7.9000000000000001E-4</v>
      </c>
      <c r="C96" s="2">
        <v>4.0000000000000003E-5</v>
      </c>
      <c r="D96" s="2">
        <v>4.0000000000000003E-5</v>
      </c>
      <c r="E96" s="2">
        <v>3.0000000000000001E-5</v>
      </c>
      <c r="F96" s="2">
        <v>2.0000000000000002E-5</v>
      </c>
      <c r="G96" s="2">
        <v>2.0000000000000002E-5</v>
      </c>
      <c r="H96" s="2">
        <v>2.0000000000000002E-5</v>
      </c>
      <c r="I96" s="2">
        <v>2.0000000000000002E-5</v>
      </c>
      <c r="J96" s="2">
        <v>2.0000000000000002E-5</v>
      </c>
      <c r="K96" s="2">
        <v>2.0000000000000002E-5</v>
      </c>
      <c r="L96" s="2">
        <v>2.0000000000000002E-5</v>
      </c>
      <c r="M96" s="2">
        <v>2.0000000000000002E-5</v>
      </c>
      <c r="N96" s="2">
        <v>2.0000000000000002E-5</v>
      </c>
      <c r="O96" s="2">
        <v>3.0000000000000001E-5</v>
      </c>
      <c r="P96" s="2">
        <v>4.0000000000000003E-5</v>
      </c>
      <c r="Q96" s="2">
        <v>5.0000000000000002E-5</v>
      </c>
      <c r="R96" s="2">
        <v>6.0000000000000002E-5</v>
      </c>
      <c r="S96" s="2">
        <v>8.0000000000000007E-5</v>
      </c>
      <c r="T96" s="2">
        <v>9.0000000000000006E-5</v>
      </c>
      <c r="U96" s="2">
        <v>1E-4</v>
      </c>
      <c r="V96" s="2">
        <v>1.1E-4</v>
      </c>
      <c r="W96" s="2">
        <v>1.2E-4</v>
      </c>
      <c r="X96" s="2">
        <v>1.2999999999999999E-4</v>
      </c>
      <c r="Y96" s="2">
        <v>1.3999999999999999E-4</v>
      </c>
      <c r="Z96" s="2">
        <v>1.6000000000000001E-4</v>
      </c>
      <c r="AA96" s="2">
        <v>1.7000000000000001E-4</v>
      </c>
      <c r="AB96" s="2">
        <v>1.8000000000000001E-4</v>
      </c>
      <c r="AC96" s="2">
        <v>1.9000000000000001E-4</v>
      </c>
      <c r="AD96" s="2">
        <v>2.0000000000000001E-4</v>
      </c>
      <c r="AE96" s="2">
        <v>2.2000000000000001E-4</v>
      </c>
      <c r="AF96" s="2">
        <v>2.3000000000000001E-4</v>
      </c>
      <c r="AG96" s="2">
        <v>2.5000000000000001E-4</v>
      </c>
      <c r="AH96" s="2">
        <v>2.7E-4</v>
      </c>
      <c r="AI96" s="2">
        <v>2.9E-4</v>
      </c>
      <c r="AJ96" s="2">
        <v>2.9999999999999997E-4</v>
      </c>
      <c r="AK96" s="2">
        <v>3.2000000000000003E-4</v>
      </c>
      <c r="AL96" s="2">
        <v>3.5E-4</v>
      </c>
      <c r="AM96" s="2">
        <v>3.8999999999999999E-4</v>
      </c>
      <c r="AN96" s="2">
        <v>4.2999999999999999E-4</v>
      </c>
      <c r="AO96" s="2">
        <v>4.6000000000000001E-4</v>
      </c>
      <c r="AP96" s="2">
        <v>4.8999999999999998E-4</v>
      </c>
      <c r="AQ96" s="2">
        <v>5.1999999999999995E-4</v>
      </c>
      <c r="AR96" s="2">
        <v>5.8E-4</v>
      </c>
      <c r="AS96" s="2">
        <v>6.4999999999999997E-4</v>
      </c>
      <c r="AT96" s="2">
        <v>7.2999999999999996E-4</v>
      </c>
      <c r="AU96" s="2">
        <v>8.0999999999999996E-4</v>
      </c>
      <c r="AV96" s="2">
        <v>8.8999999999999995E-4</v>
      </c>
      <c r="AW96" s="2">
        <v>9.8999999999999999E-4</v>
      </c>
      <c r="AX96" s="2">
        <v>1.09E-3</v>
      </c>
      <c r="AY96" s="2">
        <v>1.2099999999999999E-3</v>
      </c>
      <c r="AZ96" s="2">
        <v>1.34E-3</v>
      </c>
      <c r="BA96" s="2">
        <v>1.47E-3</v>
      </c>
      <c r="BB96" s="2">
        <v>1.6100000000000001E-3</v>
      </c>
      <c r="BC96" s="2">
        <v>1.75E-3</v>
      </c>
      <c r="BD96" s="2">
        <v>1.89E-3</v>
      </c>
      <c r="BE96" s="2">
        <v>2.0300000000000001E-3</v>
      </c>
      <c r="BF96" s="2">
        <v>2.2000000000000001E-3</v>
      </c>
      <c r="BG96" s="2">
        <v>2.3900000000000002E-3</v>
      </c>
      <c r="BH96" s="2">
        <v>2.5699999999999998E-3</v>
      </c>
      <c r="BI96" s="2">
        <v>2.7399999999999998E-3</v>
      </c>
      <c r="BJ96" s="2">
        <v>2.9199999999999999E-3</v>
      </c>
      <c r="BK96" s="2">
        <v>3.1700000000000001E-3</v>
      </c>
      <c r="BL96" s="2">
        <v>3.47E-3</v>
      </c>
      <c r="BM96" s="2">
        <v>3.79E-3</v>
      </c>
      <c r="BN96" s="2">
        <v>4.13E-3</v>
      </c>
      <c r="BO96" s="2">
        <v>4.5100000000000001E-3</v>
      </c>
      <c r="BP96" s="2">
        <v>4.9899999999999996E-3</v>
      </c>
      <c r="BQ96" s="2">
        <v>5.5799999999999999E-3</v>
      </c>
      <c r="BR96" s="2">
        <v>6.3099999999999996E-3</v>
      </c>
      <c r="BS96" s="2">
        <v>7.0899999999999999E-3</v>
      </c>
      <c r="BT96" s="2">
        <v>8.0599999999999995E-3</v>
      </c>
      <c r="BU96" s="2">
        <v>9.1000000000000004E-3</v>
      </c>
      <c r="BV96" s="2">
        <v>1.0370000000000001E-2</v>
      </c>
      <c r="BW96" s="2">
        <v>1.209E-2</v>
      </c>
      <c r="BX96" s="2">
        <v>1.4189999999999999E-2</v>
      </c>
      <c r="BY96" s="2">
        <v>1.677E-2</v>
      </c>
      <c r="BZ96" s="2">
        <v>1.9740000000000001E-2</v>
      </c>
      <c r="CA96" s="2">
        <v>2.2950000000000002E-2</v>
      </c>
      <c r="CB96" s="2">
        <v>2.6630000000000001E-2</v>
      </c>
      <c r="CC96" s="2">
        <v>3.1050000000000001E-2</v>
      </c>
      <c r="CD96" s="2">
        <v>3.6540000000000003E-2</v>
      </c>
      <c r="CE96" s="2">
        <v>4.299E-2</v>
      </c>
      <c r="CF96" s="2">
        <v>5.042E-2</v>
      </c>
      <c r="CG96" s="2">
        <v>5.8689999999999999E-2</v>
      </c>
      <c r="CH96" s="2">
        <v>6.7419999999999994E-2</v>
      </c>
      <c r="CI96" s="2">
        <v>7.7740000000000004E-2</v>
      </c>
      <c r="CJ96" s="2">
        <v>8.9289999999999994E-2</v>
      </c>
      <c r="CK96" s="2">
        <v>0.10213999999999999</v>
      </c>
      <c r="CL96" s="2">
        <v>0.11638999999999999</v>
      </c>
      <c r="CM96" s="2">
        <v>0.13211999999999999</v>
      </c>
      <c r="CN96" s="2">
        <v>0.14942</v>
      </c>
      <c r="CO96" s="2">
        <v>0.16836000000000001</v>
      </c>
      <c r="CP96" s="2">
        <v>0.18901999999999999</v>
      </c>
      <c r="CQ96" s="2">
        <v>0.21143999999999999</v>
      </c>
      <c r="CR96" s="2">
        <v>0.23568</v>
      </c>
      <c r="CS96" s="2">
        <v>0.26174999999999998</v>
      </c>
      <c r="CT96" s="2">
        <v>0.28965999999999997</v>
      </c>
      <c r="CU96" s="2">
        <v>0.31936999999999999</v>
      </c>
      <c r="CV96" s="2">
        <v>0.35082999999999998</v>
      </c>
      <c r="CW96" s="2">
        <v>0.38392999999999999</v>
      </c>
      <c r="CX96" s="2">
        <v>0.41852</v>
      </c>
      <c r="CY96" s="2">
        <f t="shared" si="103"/>
        <v>3.3343953618850965E-3</v>
      </c>
      <c r="CZ96" s="2">
        <f t="shared" si="104"/>
        <v>1.1299622863550887E-3</v>
      </c>
      <c r="DA96" s="2">
        <f t="shared" si="105"/>
        <v>1.1904947975278578E-3</v>
      </c>
      <c r="DB96" s="2">
        <f t="shared" si="106"/>
        <v>1.2542888294049584E-3</v>
      </c>
      <c r="DC96" s="2">
        <f t="shared" si="107"/>
        <v>1.3215016522397653E-3</v>
      </c>
      <c r="DD96" s="2">
        <f t="shared" si="108"/>
        <v>1.3923161806339613E-3</v>
      </c>
      <c r="DE96" s="2">
        <f t="shared" si="109"/>
        <v>1.4669241287991431E-3</v>
      </c>
      <c r="DF96" s="2">
        <f t="shared" si="110"/>
        <v>1.5455313221583692E-3</v>
      </c>
      <c r="DG96" s="2">
        <f t="shared" si="111"/>
        <v>1.6283507959365801E-3</v>
      </c>
      <c r="DH96" s="2">
        <f t="shared" si="112"/>
        <v>1.7156082732398123E-3</v>
      </c>
      <c r="DI96" s="2">
        <f t="shared" si="113"/>
        <v>1.8075415749360193E-3</v>
      </c>
      <c r="DJ96" s="2">
        <f t="shared" si="114"/>
        <v>1.90440093347434E-3</v>
      </c>
      <c r="DK96" s="2">
        <f t="shared" si="115"/>
        <v>2.0064509876589758E-3</v>
      </c>
      <c r="DL96" s="2">
        <f t="shared" si="116"/>
        <v>2.1139695605971471E-3</v>
      </c>
      <c r="DM96" s="2">
        <f t="shared" si="117"/>
        <v>2.2272496982963163E-3</v>
      </c>
      <c r="DN96" s="2">
        <f t="shared" si="118"/>
        <v>2.3466001456800981E-3</v>
      </c>
      <c r="DO96" s="2">
        <f t="shared" si="119"/>
        <v>2.4723466994518235E-3</v>
      </c>
      <c r="DP96" s="2">
        <f t="shared" si="120"/>
        <v>2.6048310900603387E-3</v>
      </c>
      <c r="DQ96" s="2">
        <f t="shared" si="121"/>
        <v>2.7444148561206411E-3</v>
      </c>
      <c r="DR96" s="2">
        <f t="shared" si="122"/>
        <v>2.891478396446543E-3</v>
      </c>
      <c r="DS96" s="2">
        <f t="shared" si="123"/>
        <v>3.0464225143279049E-3</v>
      </c>
      <c r="DT96" s="2">
        <f t="shared" si="124"/>
        <v>3.209670386027352E-3</v>
      </c>
      <c r="DU96" s="2">
        <f t="shared" si="125"/>
        <v>3.381665233853551E-3</v>
      </c>
      <c r="DV96" s="2">
        <f t="shared" si="126"/>
        <v>3.5628766714258168E-3</v>
      </c>
      <c r="DW96" s="2">
        <f t="shared" si="127"/>
        <v>3.7537985876889808E-3</v>
      </c>
      <c r="DX96" s="2">
        <f t="shared" si="128"/>
        <v>3.9549513306658011E-3</v>
      </c>
      <c r="DY96" s="2">
        <f t="shared" si="129"/>
        <v>4.1668833953302934E-3</v>
      </c>
      <c r="DZ96" s="2">
        <f t="shared" si="130"/>
        <v>4.3901718939263635E-3</v>
      </c>
      <c r="EA96" s="2">
        <f t="shared" si="131"/>
        <v>4.6254256464790802E-3</v>
      </c>
      <c r="EB96" s="2">
        <f t="shared" si="132"/>
        <v>4.8732858242330158E-3</v>
      </c>
      <c r="EC96" s="2">
        <f t="shared" si="133"/>
        <v>5.1344279688125081E-3</v>
      </c>
      <c r="ED96" s="2">
        <f t="shared" si="134"/>
        <v>5.4095643665993043E-3</v>
      </c>
      <c r="EE96" s="2">
        <f t="shared" si="135"/>
        <v>5.6994438317154077E-3</v>
      </c>
      <c r="EF96" s="2">
        <f t="shared" si="136"/>
        <v>6.0048569436364245E-3</v>
      </c>
      <c r="EG96" s="2">
        <f t="shared" si="137"/>
        <v>6.3266361034228216E-3</v>
      </c>
      <c r="EH96" s="2">
        <f t="shared" si="138"/>
        <v>6.6656583145125658E-3</v>
      </c>
      <c r="EI96" s="2">
        <f t="shared" si="139"/>
        <v>7.0228488957790238E-3</v>
      </c>
      <c r="EJ96" s="2">
        <f t="shared" si="140"/>
        <v>7.3991788628691739E-3</v>
      </c>
      <c r="EK96" s="2">
        <f t="shared" si="141"/>
        <v>7.7956751397185668E-3</v>
      </c>
      <c r="EL96" s="2">
        <f t="shared" si="142"/>
        <v>8.2134183687310337E-3</v>
      </c>
      <c r="EM96" s="2">
        <f t="shared" si="143"/>
        <v>8.6535470993420408E-3</v>
      </c>
      <c r="EN96" s="2">
        <f t="shared" si="144"/>
        <v>9.1172634675786863E-3</v>
      </c>
      <c r="EO96" s="2">
        <f t="shared" si="145"/>
        <v>9.60582638139338E-3</v>
      </c>
      <c r="EP96" s="2">
        <f t="shared" si="146"/>
        <v>1.0120569858661992E-2</v>
      </c>
      <c r="EQ96" s="2">
        <f t="shared" si="147"/>
        <v>1.0662896828628036E-2</v>
      </c>
      <c r="ER96" s="2">
        <f t="shared" si="148"/>
        <v>1.1234285378698916E-2</v>
      </c>
      <c r="ES96" s="2">
        <f t="shared" si="149"/>
        <v>1.1836297258565101E-2</v>
      </c>
      <c r="ET96" s="2">
        <f t="shared" si="150"/>
        <v>1.2470564567649129E-2</v>
      </c>
      <c r="EU96" s="2">
        <f t="shared" si="151"/>
        <v>1.3138820287117303E-2</v>
      </c>
      <c r="EV96" s="2">
        <f t="shared" si="152"/>
        <v>1.3842885781423672E-2</v>
      </c>
      <c r="EW96" s="2">
        <f t="shared" si="153"/>
        <v>1.4584679988939727E-2</v>
      </c>
      <c r="EX96" s="2">
        <f t="shared" si="154"/>
        <v>1.5366233559732408E-2</v>
      </c>
      <c r="EY96" s="2">
        <f t="shared" si="155"/>
        <v>1.6189659422643894E-2</v>
      </c>
      <c r="EZ96" s="2">
        <f t="shared" si="156"/>
        <v>1.7057210271197269E-2</v>
      </c>
      <c r="FA96" s="2">
        <f t="shared" si="157"/>
        <v>1.7971250672601424E-2</v>
      </c>
      <c r="FB96" s="2">
        <f t="shared" si="158"/>
        <v>1.8934271898066329E-2</v>
      </c>
      <c r="FC96" s="2">
        <f t="shared" si="159"/>
        <v>1.9948914416589004E-2</v>
      </c>
      <c r="FD96" s="2">
        <f t="shared" si="160"/>
        <v>2.1017913527337565E-2</v>
      </c>
      <c r="FE96" s="2">
        <f t="shared" si="161"/>
        <v>2.2144197727312291E-2</v>
      </c>
      <c r="FF96" s="2">
        <f t="shared" si="162"/>
        <v>2.3330836689808312E-2</v>
      </c>
      <c r="FG96" s="2">
        <f t="shared" si="163"/>
        <v>2.4581064674199536E-2</v>
      </c>
      <c r="FH96" s="2">
        <f t="shared" si="164"/>
        <v>2.5898365279864118E-2</v>
      </c>
      <c r="FI96" s="2">
        <f t="shared" si="165"/>
        <v>2.7286182193964212E-2</v>
      </c>
      <c r="FJ96" s="2">
        <f t="shared" si="166"/>
        <v>2.8748369957958583E-2</v>
      </c>
      <c r="FK96" s="2">
        <f t="shared" si="167"/>
        <v>3.0288914096139367E-2</v>
      </c>
      <c r="FL96" s="2">
        <f t="shared" si="168"/>
        <v>3.1912013614583304E-2</v>
      </c>
      <c r="FM96" s="2">
        <f t="shared" si="169"/>
        <v>3.3622285304473053E-2</v>
      </c>
      <c r="FN96" s="2">
        <f t="shared" si="170"/>
        <v>3.5424016400024051E-2</v>
      </c>
      <c r="FO96" s="2">
        <f t="shared" si="171"/>
        <v>3.7322300236215154E-2</v>
      </c>
      <c r="FP96" s="2">
        <f t="shared" si="172"/>
        <v>3.9322311214854369E-2</v>
      </c>
      <c r="FQ96" s="2">
        <f t="shared" si="173"/>
        <v>4.1429500838998441E-2</v>
      </c>
      <c r="FR96" s="2">
        <f t="shared" si="174"/>
        <v>4.3649954733984843E-2</v>
      </c>
      <c r="FS96" s="2">
        <f t="shared" si="175"/>
        <v>4.5989063682352428E-2</v>
      </c>
      <c r="FT96" s="2">
        <f t="shared" si="176"/>
        <v>4.8453530142824504E-2</v>
      </c>
      <c r="FU96" s="2">
        <f t="shared" si="177"/>
        <v>5.1050076989915809E-2</v>
      </c>
      <c r="FV96" s="2">
        <f t="shared" si="178"/>
        <v>5.3785783577009402E-2</v>
      </c>
      <c r="FW96" s="2">
        <f t="shared" si="179"/>
        <v>5.6668572625665915E-2</v>
      </c>
      <c r="FX96" s="2">
        <f t="shared" si="180"/>
        <v>5.9705397486459574E-2</v>
      </c>
      <c r="FY96" s="2">
        <f t="shared" si="181"/>
        <v>6.2904974963543026E-2</v>
      </c>
      <c r="FZ96" s="2">
        <f t="shared" si="182"/>
        <v>6.6276028884490759E-2</v>
      </c>
      <c r="GA96" s="2">
        <f t="shared" si="183"/>
        <v>6.9827751186584672E-2</v>
      </c>
      <c r="GB96" s="2">
        <f t="shared" si="184"/>
        <v>7.3570716047520371E-2</v>
      </c>
      <c r="GC96" s="2">
        <f t="shared" si="185"/>
        <v>7.7513402796039785E-2</v>
      </c>
      <c r="GD96" s="2">
        <f t="shared" si="186"/>
        <v>8.1667402187388272E-2</v>
      </c>
      <c r="GE96" s="2">
        <f t="shared" si="187"/>
        <v>8.6044039483258686E-2</v>
      </c>
      <c r="GF96" s="2">
        <f t="shared" si="188"/>
        <v>9.0655241868450698E-2</v>
      </c>
      <c r="GG96" s="2">
        <f t="shared" si="189"/>
        <v>9.5515118794594636E-2</v>
      </c>
      <c r="GH96" s="2">
        <f t="shared" si="190"/>
        <v>0.10063397140562166</v>
      </c>
      <c r="GI96" s="2">
        <f t="shared" si="191"/>
        <v>0.10602719574843233</v>
      </c>
      <c r="GJ96" s="2">
        <f t="shared" si="192"/>
        <v>0.11170950237737212</v>
      </c>
      <c r="GK96" s="2">
        <f t="shared" si="193"/>
        <v>0.11769639082092417</v>
      </c>
      <c r="GL96" s="2">
        <f t="shared" si="194"/>
        <v>0.12400666795949589</v>
      </c>
      <c r="GM96" s="2">
        <f t="shared" si="195"/>
        <v>0.13065272074584924</v>
      </c>
      <c r="GN96" s="2">
        <f t="shared" si="196"/>
        <v>0.13765502898724946</v>
      </c>
      <c r="GO96" s="2">
        <f t="shared" si="197"/>
        <v>0.14503269419231754</v>
      </c>
      <c r="GP96" s="2">
        <f t="shared" si="198"/>
        <v>0.15280584227587615</v>
      </c>
      <c r="GQ96" s="2">
        <f t="shared" si="199"/>
        <v>0.16099878543726118</v>
      </c>
      <c r="GR96" s="2">
        <f t="shared" si="200"/>
        <v>0.16962781619999895</v>
      </c>
      <c r="GS96" s="2">
        <f t="shared" si="201"/>
        <v>0.17871942305157124</v>
      </c>
      <c r="GT96" s="2">
        <f t="shared" si="202"/>
        <v>0.18829840613460588</v>
      </c>
      <c r="GU96" s="2">
        <f t="shared" si="203"/>
        <v>0.19839089433110554</v>
      </c>
    </row>
    <row r="97" spans="1:203" x14ac:dyDescent="0.2">
      <c r="A97" s="1">
        <v>2045</v>
      </c>
      <c r="B97" s="2">
        <v>7.6000000000000004E-4</v>
      </c>
      <c r="C97" s="2">
        <v>4.0000000000000003E-5</v>
      </c>
      <c r="D97" s="2">
        <v>4.0000000000000003E-5</v>
      </c>
      <c r="E97" s="2">
        <v>3.0000000000000001E-5</v>
      </c>
      <c r="F97" s="2">
        <v>2.0000000000000002E-5</v>
      </c>
      <c r="G97" s="2">
        <v>2.0000000000000002E-5</v>
      </c>
      <c r="H97" s="2">
        <v>2.0000000000000002E-5</v>
      </c>
      <c r="I97" s="2">
        <v>2.0000000000000002E-5</v>
      </c>
      <c r="J97" s="2">
        <v>2.0000000000000002E-5</v>
      </c>
      <c r="K97" s="2">
        <v>2.0000000000000002E-5</v>
      </c>
      <c r="L97" s="2">
        <v>2.0000000000000002E-5</v>
      </c>
      <c r="M97" s="2">
        <v>2.0000000000000002E-5</v>
      </c>
      <c r="N97" s="2">
        <v>2.0000000000000002E-5</v>
      </c>
      <c r="O97" s="2">
        <v>3.0000000000000001E-5</v>
      </c>
      <c r="P97" s="2">
        <v>3.0000000000000001E-5</v>
      </c>
      <c r="Q97" s="2">
        <v>5.0000000000000002E-5</v>
      </c>
      <c r="R97" s="2">
        <v>6.0000000000000002E-5</v>
      </c>
      <c r="S97" s="2">
        <v>8.0000000000000007E-5</v>
      </c>
      <c r="T97" s="2">
        <v>9.0000000000000006E-5</v>
      </c>
      <c r="U97" s="2">
        <v>1E-4</v>
      </c>
      <c r="V97" s="2">
        <v>1E-4</v>
      </c>
      <c r="W97" s="2">
        <v>1.1E-4</v>
      </c>
      <c r="X97" s="2">
        <v>1.2E-4</v>
      </c>
      <c r="Y97" s="2">
        <v>1.3999999999999999E-4</v>
      </c>
      <c r="Z97" s="2">
        <v>1.4999999999999999E-4</v>
      </c>
      <c r="AA97" s="2">
        <v>1.6000000000000001E-4</v>
      </c>
      <c r="AB97" s="2">
        <v>1.7000000000000001E-4</v>
      </c>
      <c r="AC97" s="2">
        <v>1.8000000000000001E-4</v>
      </c>
      <c r="AD97" s="2">
        <v>2.0000000000000001E-4</v>
      </c>
      <c r="AE97" s="2">
        <v>2.1000000000000001E-4</v>
      </c>
      <c r="AF97" s="2">
        <v>2.2000000000000001E-4</v>
      </c>
      <c r="AG97" s="2">
        <v>2.4000000000000001E-4</v>
      </c>
      <c r="AH97" s="2">
        <v>2.5999999999999998E-4</v>
      </c>
      <c r="AI97" s="2">
        <v>2.7999999999999998E-4</v>
      </c>
      <c r="AJ97" s="2">
        <v>2.9E-4</v>
      </c>
      <c r="AK97" s="2">
        <v>3.1E-4</v>
      </c>
      <c r="AL97" s="2">
        <v>3.4000000000000002E-4</v>
      </c>
      <c r="AM97" s="2">
        <v>3.8000000000000002E-4</v>
      </c>
      <c r="AN97" s="2">
        <v>4.0999999999999999E-4</v>
      </c>
      <c r="AO97" s="2">
        <v>4.4999999999999999E-4</v>
      </c>
      <c r="AP97" s="2">
        <v>4.6999999999999999E-4</v>
      </c>
      <c r="AQ97" s="2">
        <v>5.0000000000000001E-4</v>
      </c>
      <c r="AR97" s="2">
        <v>5.5000000000000003E-4</v>
      </c>
      <c r="AS97" s="2">
        <v>6.3000000000000003E-4</v>
      </c>
      <c r="AT97" s="2">
        <v>7.1000000000000002E-4</v>
      </c>
      <c r="AU97" s="2">
        <v>7.7999999999999999E-4</v>
      </c>
      <c r="AV97" s="2">
        <v>8.5999999999999998E-4</v>
      </c>
      <c r="AW97" s="2">
        <v>9.5E-4</v>
      </c>
      <c r="AX97" s="2">
        <v>1.0499999999999999E-3</v>
      </c>
      <c r="AY97" s="2">
        <v>1.17E-3</v>
      </c>
      <c r="AZ97" s="2">
        <v>1.2899999999999999E-3</v>
      </c>
      <c r="BA97" s="2">
        <v>1.42E-3</v>
      </c>
      <c r="BB97" s="2">
        <v>1.5499999999999999E-3</v>
      </c>
      <c r="BC97" s="2">
        <v>1.6900000000000001E-3</v>
      </c>
      <c r="BD97" s="2">
        <v>1.82E-3</v>
      </c>
      <c r="BE97" s="2">
        <v>1.9599999999999999E-3</v>
      </c>
      <c r="BF97" s="2">
        <v>2.1199999999999999E-3</v>
      </c>
      <c r="BG97" s="2">
        <v>2.3E-3</v>
      </c>
      <c r="BH97" s="2">
        <v>2.48E-3</v>
      </c>
      <c r="BI97" s="2">
        <v>2.64E-3</v>
      </c>
      <c r="BJ97" s="2">
        <v>2.81E-3</v>
      </c>
      <c r="BK97" s="2">
        <v>3.0599999999999998E-3</v>
      </c>
      <c r="BL97" s="2">
        <v>3.3400000000000001E-3</v>
      </c>
      <c r="BM97" s="2">
        <v>3.65E-3</v>
      </c>
      <c r="BN97" s="2">
        <v>3.98E-3</v>
      </c>
      <c r="BO97" s="2">
        <v>4.3499999999999997E-3</v>
      </c>
      <c r="BP97" s="2">
        <v>4.81E-3</v>
      </c>
      <c r="BQ97" s="2">
        <v>5.3800000000000002E-3</v>
      </c>
      <c r="BR97" s="2">
        <v>6.0899999999999999E-3</v>
      </c>
      <c r="BS97" s="2">
        <v>6.8599999999999998E-3</v>
      </c>
      <c r="BT97" s="2">
        <v>7.7999999999999996E-3</v>
      </c>
      <c r="BU97" s="2">
        <v>8.8199999999999997E-3</v>
      </c>
      <c r="BV97" s="2">
        <v>1.0070000000000001E-2</v>
      </c>
      <c r="BW97" s="2">
        <v>1.175E-2</v>
      </c>
      <c r="BX97" s="2">
        <v>1.38E-2</v>
      </c>
      <c r="BY97" s="2">
        <v>1.6330000000000001E-2</v>
      </c>
      <c r="BZ97" s="2">
        <v>1.924E-2</v>
      </c>
      <c r="CA97" s="2">
        <v>2.239E-2</v>
      </c>
      <c r="CB97" s="2">
        <v>2.6009999999999998E-2</v>
      </c>
      <c r="CC97" s="2">
        <v>3.0370000000000001E-2</v>
      </c>
      <c r="CD97" s="2">
        <v>3.5779999999999999E-2</v>
      </c>
      <c r="CE97" s="2">
        <v>4.215E-2</v>
      </c>
      <c r="CF97" s="2">
        <v>4.9500000000000002E-2</v>
      </c>
      <c r="CG97" s="2">
        <v>5.7689999999999998E-2</v>
      </c>
      <c r="CH97" s="2">
        <v>6.6360000000000002E-2</v>
      </c>
      <c r="CI97" s="2">
        <v>7.6609999999999998E-2</v>
      </c>
      <c r="CJ97" s="2">
        <v>8.8080000000000006E-2</v>
      </c>
      <c r="CK97" s="2">
        <v>0.10087</v>
      </c>
      <c r="CL97" s="2">
        <v>0.11506</v>
      </c>
      <c r="CM97" s="2">
        <v>0.13073000000000001</v>
      </c>
      <c r="CN97" s="2">
        <v>0.14798</v>
      </c>
      <c r="CO97" s="2">
        <v>0.16688</v>
      </c>
      <c r="CP97" s="2">
        <v>0.18748999999999999</v>
      </c>
      <c r="CQ97" s="2">
        <v>0.20988999999999999</v>
      </c>
      <c r="CR97" s="2">
        <v>0.23411000000000001</v>
      </c>
      <c r="CS97" s="2">
        <v>0.26016</v>
      </c>
      <c r="CT97" s="2">
        <v>0.28805999999999998</v>
      </c>
      <c r="CU97" s="2">
        <v>0.31778000000000001</v>
      </c>
      <c r="CV97" s="2">
        <v>0.34923999999999999</v>
      </c>
      <c r="CW97" s="2">
        <v>0.38234000000000001</v>
      </c>
      <c r="CX97" s="2">
        <v>0.41694999999999999</v>
      </c>
      <c r="CY97" s="2">
        <f t="shared" si="103"/>
        <v>3.3326281323432972E-3</v>
      </c>
      <c r="CZ97" s="2">
        <f t="shared" si="104"/>
        <v>1.1154987742423715E-3</v>
      </c>
      <c r="DA97" s="2">
        <f t="shared" si="105"/>
        <v>1.17525646440522E-3</v>
      </c>
      <c r="DB97" s="2">
        <f t="shared" si="106"/>
        <v>1.2382339326896042E-3</v>
      </c>
      <c r="DC97" s="2">
        <f t="shared" si="107"/>
        <v>1.3045864313289666E-3</v>
      </c>
      <c r="DD97" s="2">
        <f t="shared" si="108"/>
        <v>1.3744945336889246E-3</v>
      </c>
      <c r="DE97" s="2">
        <f t="shared" si="109"/>
        <v>1.4481475001265449E-3</v>
      </c>
      <c r="DF97" s="2">
        <f t="shared" si="110"/>
        <v>1.5257485214202058E-3</v>
      </c>
      <c r="DG97" s="2">
        <f t="shared" si="111"/>
        <v>1.6075079059439939E-3</v>
      </c>
      <c r="DH97" s="2">
        <f t="shared" si="112"/>
        <v>1.6936484875482156E-3</v>
      </c>
      <c r="DI97" s="2">
        <f t="shared" si="113"/>
        <v>1.7844050429937433E-3</v>
      </c>
      <c r="DJ97" s="2">
        <f t="shared" si="114"/>
        <v>1.8800246017543966E-3</v>
      </c>
      <c r="DK97" s="2">
        <f t="shared" si="115"/>
        <v>1.9807684152577149E-3</v>
      </c>
      <c r="DL97" s="2">
        <f t="shared" si="116"/>
        <v>2.0869107504751798E-3</v>
      </c>
      <c r="DM97" s="2">
        <f t="shared" si="117"/>
        <v>2.1987409025590282E-3</v>
      </c>
      <c r="DN97" s="2">
        <f t="shared" si="118"/>
        <v>2.3165636642377809E-3</v>
      </c>
      <c r="DO97" s="2">
        <f t="shared" si="119"/>
        <v>2.4407006624405443E-3</v>
      </c>
      <c r="DP97" s="2">
        <f t="shared" si="120"/>
        <v>2.5714892530453053E-3</v>
      </c>
      <c r="DQ97" s="2">
        <f t="shared" si="121"/>
        <v>2.7092863472796161E-3</v>
      </c>
      <c r="DR97" s="2">
        <f t="shared" si="122"/>
        <v>2.8544674745334254E-3</v>
      </c>
      <c r="DS97" s="2">
        <f t="shared" si="123"/>
        <v>3.0074283079723615E-3</v>
      </c>
      <c r="DT97" s="2">
        <f t="shared" si="124"/>
        <v>3.1685866070120042E-3</v>
      </c>
      <c r="DU97" s="2">
        <f t="shared" si="125"/>
        <v>3.3383799210921247E-3</v>
      </c>
      <c r="DV97" s="2">
        <f t="shared" si="126"/>
        <v>3.5172718525968375E-3</v>
      </c>
      <c r="DW97" s="2">
        <f t="shared" si="127"/>
        <v>3.705749968919753E-3</v>
      </c>
      <c r="DX97" s="2">
        <f t="shared" si="128"/>
        <v>3.9043279571927352E-3</v>
      </c>
      <c r="DY97" s="2">
        <f t="shared" si="129"/>
        <v>4.113547291870274E-3</v>
      </c>
      <c r="DZ97" s="2">
        <f t="shared" si="130"/>
        <v>4.3339776981620812E-3</v>
      </c>
      <c r="EA97" s="2">
        <f t="shared" si="131"/>
        <v>4.5662202031996075E-3</v>
      </c>
      <c r="EB97" s="2">
        <f t="shared" si="132"/>
        <v>4.8109077715307756E-3</v>
      </c>
      <c r="EC97" s="2">
        <f t="shared" si="133"/>
        <v>5.0687072972810873E-3</v>
      </c>
      <c r="ED97" s="2">
        <f t="shared" si="134"/>
        <v>5.3403219498474579E-3</v>
      </c>
      <c r="EE97" s="2">
        <f t="shared" si="135"/>
        <v>5.6264909588766496E-3</v>
      </c>
      <c r="EF97" s="2">
        <f t="shared" si="136"/>
        <v>5.9279947841254553E-3</v>
      </c>
      <c r="EG97" s="2">
        <f t="shared" si="137"/>
        <v>6.2456551719277578E-3</v>
      </c>
      <c r="EH97" s="2">
        <f t="shared" si="138"/>
        <v>6.5803378996850508E-3</v>
      </c>
      <c r="EI97" s="2">
        <f t="shared" si="139"/>
        <v>6.9329564429755517E-3</v>
      </c>
      <c r="EJ97" s="2">
        <f t="shared" si="140"/>
        <v>7.3044693885187736E-3</v>
      </c>
      <c r="EK97" s="2">
        <f t="shared" si="141"/>
        <v>7.6958905157043086E-3</v>
      </c>
      <c r="EL97" s="2">
        <f t="shared" si="142"/>
        <v>8.1082866338162852E-3</v>
      </c>
      <c r="EM97" s="2">
        <f t="shared" si="143"/>
        <v>8.5427817198350398E-3</v>
      </c>
      <c r="EN97" s="2">
        <f t="shared" si="144"/>
        <v>9.0005625209043615E-3</v>
      </c>
      <c r="EO97" s="2">
        <f t="shared" si="145"/>
        <v>9.4828718325290235E-3</v>
      </c>
      <c r="EP97" s="2">
        <f t="shared" si="146"/>
        <v>9.9910265978689992E-3</v>
      </c>
      <c r="EQ97" s="2">
        <f t="shared" si="147"/>
        <v>1.0526411789527346E-2</v>
      </c>
      <c r="ER97" s="2">
        <f t="shared" si="148"/>
        <v>1.1090486573709625E-2</v>
      </c>
      <c r="ES97" s="2">
        <f t="shared" si="149"/>
        <v>1.1684792709049339E-2</v>
      </c>
      <c r="ET97" s="2">
        <f t="shared" si="150"/>
        <v>1.2310941405531333E-2</v>
      </c>
      <c r="EU97" s="2">
        <f t="shared" si="151"/>
        <v>1.2970643462333478E-2</v>
      </c>
      <c r="EV97" s="2">
        <f t="shared" si="152"/>
        <v>1.3665696930631629E-2</v>
      </c>
      <c r="EW97" s="2">
        <f t="shared" si="153"/>
        <v>1.4397996187465751E-2</v>
      </c>
      <c r="EX97" s="2">
        <f t="shared" si="154"/>
        <v>1.5169545889102482E-2</v>
      </c>
      <c r="EY97" s="2">
        <f t="shared" si="155"/>
        <v>1.5982431919969949E-2</v>
      </c>
      <c r="EZ97" s="2">
        <f t="shared" si="156"/>
        <v>1.6838878138358E-2</v>
      </c>
      <c r="FA97" s="2">
        <f t="shared" si="157"/>
        <v>1.7741218846220607E-2</v>
      </c>
      <c r="FB97" s="2">
        <f t="shared" si="158"/>
        <v>1.869191342453333E-2</v>
      </c>
      <c r="FC97" s="2">
        <f t="shared" si="159"/>
        <v>1.9693568546655899E-2</v>
      </c>
      <c r="FD97" s="2">
        <f t="shared" si="160"/>
        <v>2.0748884501535506E-2</v>
      </c>
      <c r="FE97" s="2">
        <f t="shared" si="161"/>
        <v>2.1860752301992623E-2</v>
      </c>
      <c r="FF97" s="2">
        <f t="shared" si="162"/>
        <v>2.3032202327341614E-2</v>
      </c>
      <c r="FG97" s="2">
        <f t="shared" si="163"/>
        <v>2.4266427435733845E-2</v>
      </c>
      <c r="FH97" s="2">
        <f t="shared" si="164"/>
        <v>2.5566866640928297E-2</v>
      </c>
      <c r="FI97" s="2">
        <f t="shared" si="165"/>
        <v>2.6936919562855776E-2</v>
      </c>
      <c r="FJ97" s="2">
        <f t="shared" si="166"/>
        <v>2.8380391398614046E-2</v>
      </c>
      <c r="FK97" s="2">
        <f t="shared" si="167"/>
        <v>2.9901216659036001E-2</v>
      </c>
      <c r="FL97" s="2">
        <f t="shared" si="168"/>
        <v>3.1503540602375521E-2</v>
      </c>
      <c r="FM97" s="2">
        <f t="shared" si="169"/>
        <v>3.3191920930117441E-2</v>
      </c>
      <c r="FN97" s="2">
        <f t="shared" si="170"/>
        <v>3.4970590012440857E-2</v>
      </c>
      <c r="FO97" s="2">
        <f t="shared" si="171"/>
        <v>3.6844575997955452E-2</v>
      </c>
      <c r="FP97" s="2">
        <f t="shared" si="172"/>
        <v>3.8818987068141485E-2</v>
      </c>
      <c r="FQ97" s="2">
        <f t="shared" si="173"/>
        <v>4.0899204933497517E-2</v>
      </c>
      <c r="FR97" s="2">
        <f t="shared" si="174"/>
        <v>4.3091237356207714E-2</v>
      </c>
      <c r="FS97" s="2">
        <f t="shared" si="175"/>
        <v>4.5400406100959564E-2</v>
      </c>
      <c r="FT97" s="2">
        <f t="shared" si="176"/>
        <v>4.7833327884558637E-2</v>
      </c>
      <c r="FU97" s="2">
        <f t="shared" si="177"/>
        <v>5.0396639603475318E-2</v>
      </c>
      <c r="FV97" s="2">
        <f t="shared" si="178"/>
        <v>5.3097330000686567E-2</v>
      </c>
      <c r="FW97" s="2">
        <f t="shared" si="179"/>
        <v>5.5943220448444138E-2</v>
      </c>
      <c r="FX97" s="2">
        <f t="shared" si="180"/>
        <v>5.8941175291023974E-2</v>
      </c>
      <c r="FY97" s="2">
        <f t="shared" si="181"/>
        <v>6.2099799734664007E-2</v>
      </c>
      <c r="FZ97" s="2">
        <f t="shared" si="182"/>
        <v>6.5427706057806345E-2</v>
      </c>
      <c r="GA97" s="2">
        <f t="shared" si="183"/>
        <v>6.8933968695409215E-2</v>
      </c>
      <c r="GB97" s="2">
        <f t="shared" si="184"/>
        <v>7.2629026676273425E-2</v>
      </c>
      <c r="GC97" s="2">
        <f t="shared" si="185"/>
        <v>7.6521250843390037E-2</v>
      </c>
      <c r="GD97" s="2">
        <f t="shared" si="186"/>
        <v>8.0622083694608146E-2</v>
      </c>
      <c r="GE97" s="2">
        <f t="shared" si="187"/>
        <v>8.4942705561156795E-2</v>
      </c>
      <c r="GF97" s="2">
        <f t="shared" si="188"/>
        <v>8.9494890867825638E-2</v>
      </c>
      <c r="GG97" s="2">
        <f t="shared" si="189"/>
        <v>9.429256917850333E-2</v>
      </c>
      <c r="GH97" s="2">
        <f t="shared" si="190"/>
        <v>9.9345909754670905E-2</v>
      </c>
      <c r="GI97" s="2">
        <f t="shared" si="191"/>
        <v>0.10467011181263181</v>
      </c>
      <c r="GJ97" s="2">
        <f t="shared" si="192"/>
        <v>0.11027969786671382</v>
      </c>
      <c r="GK97" s="2">
        <f t="shared" si="193"/>
        <v>0.11618996933711138</v>
      </c>
      <c r="GL97" s="2">
        <f t="shared" si="194"/>
        <v>0.12241949271265469</v>
      </c>
      <c r="GM97" s="2">
        <f t="shared" si="195"/>
        <v>0.1289804967402586</v>
      </c>
      <c r="GN97" s="2">
        <f t="shared" si="196"/>
        <v>0.13589319946986098</v>
      </c>
      <c r="GO97" s="2">
        <f t="shared" si="197"/>
        <v>0.14317645835212897</v>
      </c>
      <c r="GP97" s="2">
        <f t="shared" si="198"/>
        <v>0.15085014213499934</v>
      </c>
      <c r="GQ97" s="2">
        <f t="shared" si="199"/>
        <v>0.15893825229632835</v>
      </c>
      <c r="GR97" s="2">
        <f t="shared" si="200"/>
        <v>0.16745687333057135</v>
      </c>
      <c r="GS97" s="2">
        <f t="shared" si="201"/>
        <v>0.17643215519726066</v>
      </c>
      <c r="GT97" s="2">
        <f t="shared" si="202"/>
        <v>0.18588858110409509</v>
      </c>
      <c r="GU97" s="2">
        <f t="shared" si="203"/>
        <v>0.19585194600031464</v>
      </c>
    </row>
    <row r="98" spans="1:203" x14ac:dyDescent="0.2">
      <c r="A98" s="1">
        <v>2046</v>
      </c>
      <c r="B98" s="2">
        <v>7.2000000000000005E-4</v>
      </c>
      <c r="C98" s="2">
        <v>4.0000000000000003E-5</v>
      </c>
      <c r="D98" s="2">
        <v>3.0000000000000001E-5</v>
      </c>
      <c r="E98" s="2">
        <v>3.0000000000000001E-5</v>
      </c>
      <c r="F98" s="2">
        <v>2.0000000000000002E-5</v>
      </c>
      <c r="G98" s="2">
        <v>2.0000000000000002E-5</v>
      </c>
      <c r="H98" s="2">
        <v>2.0000000000000002E-5</v>
      </c>
      <c r="I98" s="2">
        <v>2.0000000000000002E-5</v>
      </c>
      <c r="J98" s="2">
        <v>2.0000000000000002E-5</v>
      </c>
      <c r="K98" s="2">
        <v>2.0000000000000002E-5</v>
      </c>
      <c r="L98" s="2">
        <v>2.0000000000000002E-5</v>
      </c>
      <c r="M98" s="2">
        <v>2.0000000000000002E-5</v>
      </c>
      <c r="N98" s="2">
        <v>2.0000000000000002E-5</v>
      </c>
      <c r="O98" s="2">
        <v>2.0000000000000002E-5</v>
      </c>
      <c r="P98" s="2">
        <v>3.0000000000000001E-5</v>
      </c>
      <c r="Q98" s="2">
        <v>4.0000000000000003E-5</v>
      </c>
      <c r="R98" s="2">
        <v>6.0000000000000002E-5</v>
      </c>
      <c r="S98" s="2">
        <v>6.9999999999999994E-5</v>
      </c>
      <c r="T98" s="2">
        <v>9.0000000000000006E-5</v>
      </c>
      <c r="U98" s="2">
        <v>9.0000000000000006E-5</v>
      </c>
      <c r="V98" s="2">
        <v>1E-4</v>
      </c>
      <c r="W98" s="2">
        <v>1.1E-4</v>
      </c>
      <c r="X98" s="2">
        <v>1.2E-4</v>
      </c>
      <c r="Y98" s="2">
        <v>1.2999999999999999E-4</v>
      </c>
      <c r="Z98" s="2">
        <v>1.3999999999999999E-4</v>
      </c>
      <c r="AA98" s="2">
        <v>1.4999999999999999E-4</v>
      </c>
      <c r="AB98" s="2">
        <v>1.6000000000000001E-4</v>
      </c>
      <c r="AC98" s="2">
        <v>1.8000000000000001E-4</v>
      </c>
      <c r="AD98" s="2">
        <v>1.9000000000000001E-4</v>
      </c>
      <c r="AE98" s="2">
        <v>2.0000000000000001E-4</v>
      </c>
      <c r="AF98" s="2">
        <v>2.1000000000000001E-4</v>
      </c>
      <c r="AG98" s="2">
        <v>2.3000000000000001E-4</v>
      </c>
      <c r="AH98" s="2">
        <v>2.5000000000000001E-4</v>
      </c>
      <c r="AI98" s="2">
        <v>2.7E-4</v>
      </c>
      <c r="AJ98" s="2">
        <v>2.7999999999999998E-4</v>
      </c>
      <c r="AK98" s="2">
        <v>2.9999999999999997E-4</v>
      </c>
      <c r="AL98" s="2">
        <v>3.3E-4</v>
      </c>
      <c r="AM98" s="2">
        <v>3.6999999999999999E-4</v>
      </c>
      <c r="AN98" s="2">
        <v>4.0000000000000002E-4</v>
      </c>
      <c r="AO98" s="2">
        <v>4.2999999999999999E-4</v>
      </c>
      <c r="AP98" s="2">
        <v>4.4999999999999999E-4</v>
      </c>
      <c r="AQ98" s="2">
        <v>4.8999999999999998E-4</v>
      </c>
      <c r="AR98" s="2">
        <v>5.4000000000000001E-4</v>
      </c>
      <c r="AS98" s="2">
        <v>6.0999999999999997E-4</v>
      </c>
      <c r="AT98" s="2">
        <v>6.8000000000000005E-4</v>
      </c>
      <c r="AU98" s="2">
        <v>7.6000000000000004E-4</v>
      </c>
      <c r="AV98" s="2">
        <v>8.3000000000000001E-4</v>
      </c>
      <c r="AW98" s="2">
        <v>9.2000000000000003E-4</v>
      </c>
      <c r="AX98" s="2">
        <v>1.0200000000000001E-3</v>
      </c>
      <c r="AY98" s="2">
        <v>1.1299999999999999E-3</v>
      </c>
      <c r="AZ98" s="2">
        <v>1.25E-3</v>
      </c>
      <c r="BA98" s="2">
        <v>1.3699999999999999E-3</v>
      </c>
      <c r="BB98" s="2">
        <v>1.5E-3</v>
      </c>
      <c r="BC98" s="2">
        <v>1.6299999999999999E-3</v>
      </c>
      <c r="BD98" s="2">
        <v>1.75E-3</v>
      </c>
      <c r="BE98" s="2">
        <v>1.89E-3</v>
      </c>
      <c r="BF98" s="2">
        <v>2.0400000000000001E-3</v>
      </c>
      <c r="BG98" s="2">
        <v>2.2200000000000002E-3</v>
      </c>
      <c r="BH98" s="2">
        <v>2.3999999999999998E-3</v>
      </c>
      <c r="BI98" s="2">
        <v>2.5500000000000002E-3</v>
      </c>
      <c r="BJ98" s="2">
        <v>2.7200000000000002E-3</v>
      </c>
      <c r="BK98" s="2">
        <v>2.9499999999999999E-3</v>
      </c>
      <c r="BL98" s="2">
        <v>3.2299999999999998E-3</v>
      </c>
      <c r="BM98" s="2">
        <v>3.5300000000000002E-3</v>
      </c>
      <c r="BN98" s="2">
        <v>3.8500000000000001E-3</v>
      </c>
      <c r="BO98" s="2">
        <v>4.2100000000000002E-3</v>
      </c>
      <c r="BP98" s="2">
        <v>4.6600000000000001E-3</v>
      </c>
      <c r="BQ98" s="2">
        <v>5.2199999999999998E-3</v>
      </c>
      <c r="BR98" s="2">
        <v>5.9100000000000003E-3</v>
      </c>
      <c r="BS98" s="2">
        <v>6.6699999999999997E-3</v>
      </c>
      <c r="BT98" s="2">
        <v>7.6E-3</v>
      </c>
      <c r="BU98" s="2">
        <v>8.6E-3</v>
      </c>
      <c r="BV98" s="2">
        <v>9.8300000000000002E-3</v>
      </c>
      <c r="BW98" s="2">
        <v>1.1480000000000001E-2</v>
      </c>
      <c r="BX98" s="2">
        <v>1.349E-2</v>
      </c>
      <c r="BY98" s="2">
        <v>1.5970000000000002E-2</v>
      </c>
      <c r="BZ98" s="2">
        <v>1.882E-2</v>
      </c>
      <c r="CA98" s="2">
        <v>2.1919999999999999E-2</v>
      </c>
      <c r="CB98" s="2">
        <v>2.5479999999999999E-2</v>
      </c>
      <c r="CC98" s="2">
        <v>2.9770000000000001E-2</v>
      </c>
      <c r="CD98" s="2">
        <v>3.5119999999999998E-2</v>
      </c>
      <c r="CE98" s="2">
        <v>4.1399999999999999E-2</v>
      </c>
      <c r="CF98" s="2">
        <v>4.8680000000000001E-2</v>
      </c>
      <c r="CG98" s="2">
        <v>5.6800000000000003E-2</v>
      </c>
      <c r="CH98" s="2">
        <v>6.54E-2</v>
      </c>
      <c r="CI98" s="2">
        <v>7.5579999999999994E-2</v>
      </c>
      <c r="CJ98" s="2">
        <v>8.6989999999999998E-2</v>
      </c>
      <c r="CK98" s="2">
        <v>9.9699999999999997E-2</v>
      </c>
      <c r="CL98" s="2">
        <v>0.11382</v>
      </c>
      <c r="CM98" s="2">
        <v>0.12942999999999999</v>
      </c>
      <c r="CN98" s="2">
        <v>0.14660999999999999</v>
      </c>
      <c r="CO98" s="2">
        <v>0.16545000000000001</v>
      </c>
      <c r="CP98" s="2">
        <v>0.18601999999999999</v>
      </c>
      <c r="CQ98" s="2">
        <v>0.20838000000000001</v>
      </c>
      <c r="CR98" s="2">
        <v>0.23255999999999999</v>
      </c>
      <c r="CS98" s="2">
        <v>0.2586</v>
      </c>
      <c r="CT98" s="2">
        <v>0.28649000000000002</v>
      </c>
      <c r="CU98" s="2">
        <v>0.31619999999999998</v>
      </c>
      <c r="CV98" s="2">
        <v>0.34766999999999998</v>
      </c>
      <c r="CW98" s="2">
        <v>0.38079000000000002</v>
      </c>
      <c r="CX98" s="2">
        <v>0.41542000000000001</v>
      </c>
      <c r="CY98" s="2">
        <f t="shared" si="103"/>
        <v>3.3308818352019492E-3</v>
      </c>
      <c r="CZ98" s="2">
        <f t="shared" si="104"/>
        <v>1.1012203947510239E-3</v>
      </c>
      <c r="DA98" s="2">
        <f t="shared" si="105"/>
        <v>1.1602131819428948E-3</v>
      </c>
      <c r="DB98" s="2">
        <f t="shared" si="106"/>
        <v>1.2223845385740595E-3</v>
      </c>
      <c r="DC98" s="2">
        <f t="shared" si="107"/>
        <v>1.2878877252427813E-3</v>
      </c>
      <c r="DD98" s="2">
        <f t="shared" si="108"/>
        <v>1.3569010038226457E-3</v>
      </c>
      <c r="DE98" s="2">
        <f t="shared" si="109"/>
        <v>1.4296112122987028E-3</v>
      </c>
      <c r="DF98" s="2">
        <f t="shared" si="110"/>
        <v>1.506218940529117E-3</v>
      </c>
      <c r="DG98" s="2">
        <f t="shared" si="111"/>
        <v>1.5869318049408117E-3</v>
      </c>
      <c r="DH98" s="2">
        <f t="shared" si="112"/>
        <v>1.6719697871108363E-3</v>
      </c>
      <c r="DI98" s="2">
        <f t="shared" si="113"/>
        <v>1.7615646586575519E-3</v>
      </c>
      <c r="DJ98" s="2">
        <f t="shared" si="114"/>
        <v>1.8559602870775432E-3</v>
      </c>
      <c r="DK98" s="2">
        <f t="shared" si="115"/>
        <v>1.9554145797801084E-3</v>
      </c>
      <c r="DL98" s="2">
        <f t="shared" si="116"/>
        <v>2.0601982931195265E-3</v>
      </c>
      <c r="DM98" s="2">
        <f t="shared" si="117"/>
        <v>2.1705970192701213E-3</v>
      </c>
      <c r="DN98" s="2">
        <f t="shared" si="118"/>
        <v>2.2869116497525187E-3</v>
      </c>
      <c r="DO98" s="2">
        <f t="shared" si="119"/>
        <v>2.4094596945470736E-3</v>
      </c>
      <c r="DP98" s="2">
        <f t="shared" si="120"/>
        <v>2.5385741915320615E-3</v>
      </c>
      <c r="DQ98" s="2">
        <f t="shared" si="121"/>
        <v>2.6746074831723371E-3</v>
      </c>
      <c r="DR98" s="2">
        <f t="shared" si="122"/>
        <v>2.8179302924008099E-3</v>
      </c>
      <c r="DS98" s="2">
        <f t="shared" si="123"/>
        <v>2.9689332272543265E-3</v>
      </c>
      <c r="DT98" s="2">
        <f t="shared" si="124"/>
        <v>3.1280287003434023E-3</v>
      </c>
      <c r="DU98" s="2">
        <f t="shared" si="125"/>
        <v>3.2956486603054765E-3</v>
      </c>
      <c r="DV98" s="2">
        <f t="shared" si="126"/>
        <v>3.472250775416034E-3</v>
      </c>
      <c r="DW98" s="2">
        <f t="shared" si="127"/>
        <v>3.6583163722080651E-3</v>
      </c>
      <c r="DX98" s="2">
        <f t="shared" si="128"/>
        <v>3.8543525626203038E-3</v>
      </c>
      <c r="DY98" s="2">
        <f t="shared" si="129"/>
        <v>4.0608938902365272E-3</v>
      </c>
      <c r="DZ98" s="2">
        <f t="shared" si="130"/>
        <v>4.2785027877862251E-3</v>
      </c>
      <c r="EA98" s="2">
        <f t="shared" si="131"/>
        <v>4.5077725895301705E-3</v>
      </c>
      <c r="EB98" s="2">
        <f t="shared" si="132"/>
        <v>4.7493281575396165E-3</v>
      </c>
      <c r="EC98" s="2">
        <f t="shared" si="133"/>
        <v>5.0038278499583378E-3</v>
      </c>
      <c r="ED98" s="2">
        <f t="shared" si="134"/>
        <v>5.2719658356182161E-3</v>
      </c>
      <c r="EE98" s="2">
        <f t="shared" si="135"/>
        <v>5.5544718823675862E-3</v>
      </c>
      <c r="EF98" s="2">
        <f t="shared" si="136"/>
        <v>5.8521164597806416E-3</v>
      </c>
      <c r="EG98" s="2">
        <f t="shared" si="137"/>
        <v>6.165710795845044E-3</v>
      </c>
      <c r="EH98" s="2">
        <f t="shared" si="138"/>
        <v>6.49610958562405E-3</v>
      </c>
      <c r="EI98" s="2">
        <f t="shared" si="139"/>
        <v>6.8442146129847866E-3</v>
      </c>
      <c r="EJ98" s="2">
        <f t="shared" si="140"/>
        <v>7.2109721948085828E-3</v>
      </c>
      <c r="EK98" s="2">
        <f t="shared" si="141"/>
        <v>7.5973831341881711E-3</v>
      </c>
      <c r="EL98" s="2">
        <f t="shared" si="142"/>
        <v>8.0045005843633246E-3</v>
      </c>
      <c r="EM98" s="2">
        <f t="shared" si="143"/>
        <v>8.433434135861527E-3</v>
      </c>
      <c r="EN98" s="2">
        <f t="shared" si="144"/>
        <v>8.8853553449383046E-3</v>
      </c>
      <c r="EO98" s="2">
        <f t="shared" si="145"/>
        <v>9.3614911009522947E-3</v>
      </c>
      <c r="EP98" s="2">
        <f t="shared" si="146"/>
        <v>9.8631414897872027E-3</v>
      </c>
      <c r="EQ98" s="2">
        <f t="shared" si="147"/>
        <v>1.0391673757148064E-2</v>
      </c>
      <c r="ER98" s="2">
        <f t="shared" si="148"/>
        <v>1.0948528390815327E-2</v>
      </c>
      <c r="ES98" s="2">
        <f t="shared" si="149"/>
        <v>1.1535227415656163E-2</v>
      </c>
      <c r="ET98" s="2">
        <f t="shared" si="150"/>
        <v>1.215336141684902E-2</v>
      </c>
      <c r="EU98" s="2">
        <f t="shared" si="151"/>
        <v>1.280461929761356E-2</v>
      </c>
      <c r="EV98" s="2">
        <f t="shared" si="152"/>
        <v>1.3490776093553609E-2</v>
      </c>
      <c r="EW98" s="2">
        <f t="shared" si="153"/>
        <v>1.4213701933884604E-2</v>
      </c>
      <c r="EX98" s="2">
        <f t="shared" si="154"/>
        <v>1.4975375815493566E-2</v>
      </c>
      <c r="EY98" s="2">
        <f t="shared" si="155"/>
        <v>1.5777856922769923E-2</v>
      </c>
      <c r="EZ98" s="2">
        <f t="shared" si="156"/>
        <v>1.6623340649736921E-2</v>
      </c>
      <c r="FA98" s="2">
        <f t="shared" si="157"/>
        <v>1.7514131418498103E-2</v>
      </c>
      <c r="FB98" s="2">
        <f t="shared" si="158"/>
        <v>1.8452657128964392E-2</v>
      </c>
      <c r="FC98" s="2">
        <f t="shared" si="159"/>
        <v>1.9441491092583772E-2</v>
      </c>
      <c r="FD98" s="2">
        <f t="shared" si="160"/>
        <v>2.0483299033882199E-2</v>
      </c>
      <c r="FE98" s="2">
        <f t="shared" si="161"/>
        <v>2.1580934963712335E-2</v>
      </c>
      <c r="FF98" s="2">
        <f t="shared" si="162"/>
        <v>2.2737390469215357E-2</v>
      </c>
      <c r="FG98" s="2">
        <f t="shared" si="163"/>
        <v>2.3955817535832792E-2</v>
      </c>
      <c r="FH98" s="2">
        <f t="shared" si="164"/>
        <v>2.5239611165175677E-2</v>
      </c>
      <c r="FI98" s="2">
        <f t="shared" si="165"/>
        <v>2.6592127469234696E-2</v>
      </c>
      <c r="FJ98" s="2">
        <f t="shared" si="166"/>
        <v>2.8017122938723771E-2</v>
      </c>
      <c r="FK98" s="2">
        <f t="shared" si="167"/>
        <v>2.9518481719108109E-2</v>
      </c>
      <c r="FL98" s="2">
        <f t="shared" si="168"/>
        <v>3.1100296010396902E-2</v>
      </c>
      <c r="FM98" s="2">
        <f t="shared" si="169"/>
        <v>3.2767065180639862E-2</v>
      </c>
      <c r="FN98" s="2">
        <f t="shared" si="170"/>
        <v>3.4522967438059306E-2</v>
      </c>
      <c r="FO98" s="2">
        <f t="shared" si="171"/>
        <v>3.6372966579153745E-2</v>
      </c>
      <c r="FP98" s="2">
        <f t="shared" si="172"/>
        <v>3.8322105410190557E-2</v>
      </c>
      <c r="FQ98" s="2">
        <f t="shared" si="173"/>
        <v>4.0375696747134926E-2</v>
      </c>
      <c r="FR98" s="2">
        <f t="shared" si="174"/>
        <v>4.2539671483008676E-2</v>
      </c>
      <c r="FS98" s="2">
        <f t="shared" si="175"/>
        <v>4.4819283245528238E-2</v>
      </c>
      <c r="FT98" s="2">
        <f t="shared" si="176"/>
        <v>4.722106410884596E-2</v>
      </c>
      <c r="FU98" s="2">
        <f t="shared" si="177"/>
        <v>4.9751566087871367E-2</v>
      </c>
      <c r="FV98" s="2">
        <f t="shared" si="178"/>
        <v>5.2417688474375668E-2</v>
      </c>
      <c r="FW98" s="2">
        <f t="shared" si="179"/>
        <v>5.5227152587183435E-2</v>
      </c>
      <c r="FX98" s="2">
        <f t="shared" si="180"/>
        <v>5.8186734902936382E-2</v>
      </c>
      <c r="FY98" s="2">
        <f t="shared" si="181"/>
        <v>6.1304930465425969E-2</v>
      </c>
      <c r="FZ98" s="2">
        <f t="shared" si="182"/>
        <v>6.4590241422854119E-2</v>
      </c>
      <c r="GA98" s="2">
        <f t="shared" si="183"/>
        <v>6.8051626209093469E-2</v>
      </c>
      <c r="GB98" s="2">
        <f t="shared" si="184"/>
        <v>7.1699390439205618E-2</v>
      </c>
      <c r="GC98" s="2">
        <f t="shared" si="185"/>
        <v>7.5541797840473351E-2</v>
      </c>
      <c r="GD98" s="2">
        <f t="shared" si="186"/>
        <v>7.9590144571415375E-2</v>
      </c>
      <c r="GE98" s="2">
        <f t="shared" si="187"/>
        <v>8.385546787844804E-2</v>
      </c>
      <c r="GF98" s="2">
        <f t="shared" si="188"/>
        <v>8.8349391382512646E-2</v>
      </c>
      <c r="GG98" s="2">
        <f t="shared" si="189"/>
        <v>9.3085667052812751E-2</v>
      </c>
      <c r="GH98" s="2">
        <f t="shared" si="190"/>
        <v>9.8074333962415258E-2</v>
      </c>
      <c r="GI98" s="2">
        <f t="shared" si="191"/>
        <v>0.103330396995091</v>
      </c>
      <c r="GJ98" s="2">
        <f t="shared" si="192"/>
        <v>0.10886819304623115</v>
      </c>
      <c r="GK98" s="2">
        <f t="shared" si="193"/>
        <v>0.11470282796040275</v>
      </c>
      <c r="GL98" s="2">
        <f t="shared" si="194"/>
        <v>0.12085263089346367</v>
      </c>
      <c r="GM98" s="2">
        <f t="shared" si="195"/>
        <v>0.12732967442092241</v>
      </c>
      <c r="GN98" s="2">
        <f t="shared" si="196"/>
        <v>0.13415391818976455</v>
      </c>
      <c r="GO98" s="2">
        <f t="shared" si="197"/>
        <v>0.14134397869588408</v>
      </c>
      <c r="GP98" s="2">
        <f t="shared" si="198"/>
        <v>0.14891947080592566</v>
      </c>
      <c r="GQ98" s="2">
        <f t="shared" si="199"/>
        <v>0.15690408927552763</v>
      </c>
      <c r="GR98" s="2">
        <f t="shared" si="200"/>
        <v>0.16531371320025787</v>
      </c>
      <c r="GS98" s="2">
        <f t="shared" si="201"/>
        <v>0.17417415833782054</v>
      </c>
      <c r="GT98" s="2">
        <f t="shared" si="202"/>
        <v>0.18350959503326064</v>
      </c>
      <c r="GU98" s="2">
        <f t="shared" si="203"/>
        <v>0.19334548856228573</v>
      </c>
    </row>
    <row r="99" spans="1:203" x14ac:dyDescent="0.2">
      <c r="A99" s="1">
        <v>2047</v>
      </c>
      <c r="B99" s="2">
        <v>6.8999999999999997E-4</v>
      </c>
      <c r="C99" s="2">
        <v>4.0000000000000003E-5</v>
      </c>
      <c r="D99" s="2">
        <v>3.0000000000000001E-5</v>
      </c>
      <c r="E99" s="2">
        <v>2.0000000000000002E-5</v>
      </c>
      <c r="F99" s="2">
        <v>2.0000000000000002E-5</v>
      </c>
      <c r="G99" s="2">
        <v>2.0000000000000002E-5</v>
      </c>
      <c r="H99" s="2">
        <v>2.0000000000000002E-5</v>
      </c>
      <c r="I99" s="2">
        <v>2.0000000000000002E-5</v>
      </c>
      <c r="J99" s="2">
        <v>2.0000000000000002E-5</v>
      </c>
      <c r="K99" s="2">
        <v>2.0000000000000002E-5</v>
      </c>
      <c r="L99" s="2">
        <v>2.0000000000000002E-5</v>
      </c>
      <c r="M99" s="2">
        <v>2.0000000000000002E-5</v>
      </c>
      <c r="N99" s="2">
        <v>2.0000000000000002E-5</v>
      </c>
      <c r="O99" s="2">
        <v>2.0000000000000002E-5</v>
      </c>
      <c r="P99" s="2">
        <v>3.0000000000000001E-5</v>
      </c>
      <c r="Q99" s="2">
        <v>4.0000000000000003E-5</v>
      </c>
      <c r="R99" s="2">
        <v>6.0000000000000002E-5</v>
      </c>
      <c r="S99" s="2">
        <v>6.9999999999999994E-5</v>
      </c>
      <c r="T99" s="2">
        <v>8.0000000000000007E-5</v>
      </c>
      <c r="U99" s="2">
        <v>9.0000000000000006E-5</v>
      </c>
      <c r="V99" s="2">
        <v>1E-4</v>
      </c>
      <c r="W99" s="2">
        <v>1E-4</v>
      </c>
      <c r="X99" s="2">
        <v>1.1E-4</v>
      </c>
      <c r="Y99" s="2">
        <v>1.2999999999999999E-4</v>
      </c>
      <c r="Z99" s="2">
        <v>1.3999999999999999E-4</v>
      </c>
      <c r="AA99" s="2">
        <v>1.4999999999999999E-4</v>
      </c>
      <c r="AB99" s="2">
        <v>1.6000000000000001E-4</v>
      </c>
      <c r="AC99" s="2">
        <v>1.7000000000000001E-4</v>
      </c>
      <c r="AD99" s="2">
        <v>1.8000000000000001E-4</v>
      </c>
      <c r="AE99" s="2">
        <v>1.9000000000000001E-4</v>
      </c>
      <c r="AF99" s="2">
        <v>2.1000000000000001E-4</v>
      </c>
      <c r="AG99" s="2">
        <v>2.2000000000000001E-4</v>
      </c>
      <c r="AH99" s="2">
        <v>2.4000000000000001E-4</v>
      </c>
      <c r="AI99" s="2">
        <v>2.5999999999999998E-4</v>
      </c>
      <c r="AJ99" s="2">
        <v>2.7E-4</v>
      </c>
      <c r="AK99" s="2">
        <v>2.9E-4</v>
      </c>
      <c r="AL99" s="2">
        <v>3.2000000000000003E-4</v>
      </c>
      <c r="AM99" s="2">
        <v>3.5E-4</v>
      </c>
      <c r="AN99" s="2">
        <v>3.8999999999999999E-4</v>
      </c>
      <c r="AO99" s="2">
        <v>4.2000000000000002E-4</v>
      </c>
      <c r="AP99" s="2">
        <v>4.4000000000000002E-4</v>
      </c>
      <c r="AQ99" s="2">
        <v>4.6999999999999999E-4</v>
      </c>
      <c r="AR99" s="2">
        <v>5.1999999999999995E-4</v>
      </c>
      <c r="AS99" s="2">
        <v>5.8E-4</v>
      </c>
      <c r="AT99" s="2">
        <v>6.6E-4</v>
      </c>
      <c r="AU99" s="2">
        <v>7.2999999999999996E-4</v>
      </c>
      <c r="AV99" s="2">
        <v>8.0999999999999996E-4</v>
      </c>
      <c r="AW99" s="2">
        <v>8.8999999999999995E-4</v>
      </c>
      <c r="AX99" s="2">
        <v>9.8999999999999999E-4</v>
      </c>
      <c r="AY99" s="2">
        <v>1.09E-3</v>
      </c>
      <c r="AZ99" s="2">
        <v>1.2099999999999999E-3</v>
      </c>
      <c r="BA99" s="2">
        <v>1.32E-3</v>
      </c>
      <c r="BB99" s="2">
        <v>1.4499999999999999E-3</v>
      </c>
      <c r="BC99" s="2">
        <v>1.58E-3</v>
      </c>
      <c r="BD99" s="2">
        <v>1.6999999999999999E-3</v>
      </c>
      <c r="BE99" s="2">
        <v>1.83E-3</v>
      </c>
      <c r="BF99" s="2">
        <v>1.98E-3</v>
      </c>
      <c r="BG99" s="2">
        <v>2.15E-3</v>
      </c>
      <c r="BH99" s="2">
        <v>2.32E-3</v>
      </c>
      <c r="BI99" s="2">
        <v>2.4599999999999999E-3</v>
      </c>
      <c r="BJ99" s="2">
        <v>2.63E-3</v>
      </c>
      <c r="BK99" s="2">
        <v>2.8600000000000001E-3</v>
      </c>
      <c r="BL99" s="2">
        <v>3.13E-3</v>
      </c>
      <c r="BM99" s="2">
        <v>3.4199999999999999E-3</v>
      </c>
      <c r="BN99" s="2">
        <v>3.7200000000000002E-3</v>
      </c>
      <c r="BO99" s="2">
        <v>4.0699999999999998E-3</v>
      </c>
      <c r="BP99" s="2">
        <v>4.4999999999999997E-3</v>
      </c>
      <c r="BQ99" s="2">
        <v>5.0499999999999998E-3</v>
      </c>
      <c r="BR99" s="2">
        <v>5.7299999999999999E-3</v>
      </c>
      <c r="BS99" s="2">
        <v>6.4599999999999996E-3</v>
      </c>
      <c r="BT99" s="2">
        <v>7.3800000000000003E-3</v>
      </c>
      <c r="BU99" s="2">
        <v>8.3599999999999994E-3</v>
      </c>
      <c r="BV99" s="2">
        <v>9.5600000000000008E-3</v>
      </c>
      <c r="BW99" s="2">
        <v>1.1180000000000001E-2</v>
      </c>
      <c r="BX99" s="2">
        <v>1.315E-2</v>
      </c>
      <c r="BY99" s="2">
        <v>1.558E-2</v>
      </c>
      <c r="BZ99" s="2">
        <v>1.8380000000000001E-2</v>
      </c>
      <c r="CA99" s="2">
        <v>2.1430000000000001E-2</v>
      </c>
      <c r="CB99" s="2">
        <v>2.494E-2</v>
      </c>
      <c r="CC99" s="2">
        <v>2.9180000000000001E-2</v>
      </c>
      <c r="CD99" s="2">
        <v>3.4450000000000001E-2</v>
      </c>
      <c r="CE99" s="2">
        <v>4.0669999999999998E-2</v>
      </c>
      <c r="CF99" s="2">
        <v>4.7879999999999999E-2</v>
      </c>
      <c r="CG99" s="2">
        <v>5.5930000000000001E-2</v>
      </c>
      <c r="CH99" s="2">
        <v>6.4479999999999996E-2</v>
      </c>
      <c r="CI99" s="2">
        <v>7.46E-2</v>
      </c>
      <c r="CJ99" s="2">
        <v>8.5940000000000003E-2</v>
      </c>
      <c r="CK99" s="2">
        <v>9.8589999999999997E-2</v>
      </c>
      <c r="CL99" s="2">
        <v>0.11266</v>
      </c>
      <c r="CM99" s="2">
        <v>0.12822</v>
      </c>
      <c r="CN99" s="2">
        <v>0.14535999999999999</v>
      </c>
      <c r="CO99" s="2">
        <v>0.16416</v>
      </c>
      <c r="CP99" s="2">
        <v>0.1847</v>
      </c>
      <c r="CQ99" s="2">
        <v>0.20702999999999999</v>
      </c>
      <c r="CR99" s="2">
        <v>0.23119999999999999</v>
      </c>
      <c r="CS99" s="2">
        <v>0.25723000000000001</v>
      </c>
      <c r="CT99" s="2">
        <v>0.28510999999999997</v>
      </c>
      <c r="CU99" s="2">
        <v>0.31481999999999999</v>
      </c>
      <c r="CV99" s="2">
        <v>0.34628999999999999</v>
      </c>
      <c r="CW99" s="2">
        <v>0.37941000000000003</v>
      </c>
      <c r="CX99" s="2">
        <v>0.41404000000000002</v>
      </c>
      <c r="CY99" s="2">
        <f t="shared" si="103"/>
        <v>3.3291564384113144E-3</v>
      </c>
      <c r="CZ99" s="2">
        <f t="shared" si="104"/>
        <v>1.0871247782572632E-3</v>
      </c>
      <c r="DA99" s="2">
        <f t="shared" si="105"/>
        <v>1.1453624534924769E-3</v>
      </c>
      <c r="DB99" s="2">
        <f t="shared" si="106"/>
        <v>1.2067380167003407E-3</v>
      </c>
      <c r="DC99" s="2">
        <f t="shared" si="107"/>
        <v>1.2714027625142202E-3</v>
      </c>
      <c r="DD99" s="2">
        <f t="shared" si="108"/>
        <v>1.339532671136544E-3</v>
      </c>
      <c r="DE99" s="2">
        <f t="shared" si="109"/>
        <v>1.4113121889528328E-3</v>
      </c>
      <c r="DF99" s="2">
        <f t="shared" si="110"/>
        <v>1.4869393382710904E-3</v>
      </c>
      <c r="DG99" s="2">
        <f t="shared" si="111"/>
        <v>1.5666190780280012E-3</v>
      </c>
      <c r="DH99" s="2">
        <f t="shared" si="112"/>
        <v>1.6505685740364538E-3</v>
      </c>
      <c r="DI99" s="2">
        <f t="shared" si="113"/>
        <v>1.7390166312381229E-3</v>
      </c>
      <c r="DJ99" s="2">
        <f t="shared" si="114"/>
        <v>1.8322039956256658E-3</v>
      </c>
      <c r="DK99" s="2">
        <f t="shared" si="115"/>
        <v>1.9303852733935727E-3</v>
      </c>
      <c r="DL99" s="2">
        <f t="shared" si="116"/>
        <v>2.0338277552148201E-3</v>
      </c>
      <c r="DM99" s="2">
        <f t="shared" si="117"/>
        <v>2.1428133776839353E-3</v>
      </c>
      <c r="DN99" s="2">
        <f t="shared" si="118"/>
        <v>2.2576391810473304E-3</v>
      </c>
      <c r="DO99" s="2">
        <f t="shared" si="119"/>
        <v>2.3786186110351412E-3</v>
      </c>
      <c r="DP99" s="2">
        <f t="shared" si="120"/>
        <v>2.506080442794338E-3</v>
      </c>
      <c r="DQ99" s="2">
        <f t="shared" si="121"/>
        <v>2.6403725085110664E-3</v>
      </c>
      <c r="DR99" s="2">
        <f t="shared" si="122"/>
        <v>2.7818607860106859E-3</v>
      </c>
      <c r="DS99" s="2">
        <f t="shared" si="123"/>
        <v>2.9309308835486951E-3</v>
      </c>
      <c r="DT99" s="2">
        <f t="shared" si="124"/>
        <v>3.087989934855824E-3</v>
      </c>
      <c r="DU99" s="2">
        <f t="shared" si="125"/>
        <v>3.2534643594309557E-3</v>
      </c>
      <c r="DV99" s="2">
        <f t="shared" si="126"/>
        <v>3.4278059677823945E-3</v>
      </c>
      <c r="DW99" s="2">
        <f t="shared" si="127"/>
        <v>3.6114899254972889E-3</v>
      </c>
      <c r="DX99" s="2">
        <f t="shared" si="128"/>
        <v>3.8050168530564202E-3</v>
      </c>
      <c r="DY99" s="2">
        <f t="shared" si="129"/>
        <v>4.0089144520963045E-3</v>
      </c>
      <c r="DZ99" s="2">
        <f t="shared" si="130"/>
        <v>4.2237379562099246E-3</v>
      </c>
      <c r="EA99" s="2">
        <f t="shared" si="131"/>
        <v>4.450073104982113E-3</v>
      </c>
      <c r="EB99" s="2">
        <f t="shared" si="132"/>
        <v>4.6885367622523837E-3</v>
      </c>
      <c r="EC99" s="2">
        <f t="shared" si="133"/>
        <v>4.9397788591832347E-3</v>
      </c>
      <c r="ED99" s="2">
        <f t="shared" si="134"/>
        <v>5.2044846795649795E-3</v>
      </c>
      <c r="EE99" s="2">
        <f t="shared" si="135"/>
        <v>5.4833746496051839E-3</v>
      </c>
      <c r="EF99" s="2">
        <f t="shared" si="136"/>
        <v>5.7772093775224969E-3</v>
      </c>
      <c r="EG99" s="2">
        <f t="shared" si="137"/>
        <v>6.0867897072767359E-3</v>
      </c>
      <c r="EH99" s="2">
        <f t="shared" si="138"/>
        <v>6.4129593934517601E-3</v>
      </c>
      <c r="EI99" s="2">
        <f t="shared" si="139"/>
        <v>6.756608677847515E-3</v>
      </c>
      <c r="EJ99" s="2">
        <f t="shared" si="140"/>
        <v>7.1186717645600993E-3</v>
      </c>
      <c r="EK99" s="2">
        <f t="shared" si="141"/>
        <v>7.5001366460250669E-3</v>
      </c>
      <c r="EL99" s="2">
        <f t="shared" si="142"/>
        <v>7.9020429956140059E-3</v>
      </c>
      <c r="EM99" s="2">
        <f t="shared" si="143"/>
        <v>8.3254862001747535E-3</v>
      </c>
      <c r="EN99" s="2">
        <f t="shared" si="144"/>
        <v>8.7716228199804323E-3</v>
      </c>
      <c r="EO99" s="2">
        <f t="shared" si="145"/>
        <v>9.2416640412595098E-3</v>
      </c>
      <c r="EP99" s="2">
        <f t="shared" si="146"/>
        <v>9.7368933094909276E-3</v>
      </c>
      <c r="EQ99" s="2">
        <f t="shared" si="147"/>
        <v>1.0258660369219593E-2</v>
      </c>
      <c r="ER99" s="2">
        <f t="shared" si="148"/>
        <v>1.0808387270769063E-2</v>
      </c>
      <c r="ES99" s="2">
        <f t="shared" si="149"/>
        <v>1.138757655526006E-2</v>
      </c>
      <c r="ET99" s="2">
        <f t="shared" si="150"/>
        <v>1.199779844977869E-2</v>
      </c>
      <c r="EU99" s="2">
        <f t="shared" si="151"/>
        <v>1.2640720238980774E-2</v>
      </c>
      <c r="EV99" s="2">
        <f t="shared" si="152"/>
        <v>1.3318094239691334E-2</v>
      </c>
      <c r="EW99" s="2">
        <f t="shared" si="153"/>
        <v>1.4031766642088491E-2</v>
      </c>
      <c r="EX99" s="2">
        <f t="shared" si="154"/>
        <v>1.4783691113776478E-2</v>
      </c>
      <c r="EY99" s="2">
        <f t="shared" si="155"/>
        <v>1.5575900479119094E-2</v>
      </c>
      <c r="EZ99" s="2">
        <f t="shared" si="156"/>
        <v>1.6410562034043352E-2</v>
      </c>
      <c r="FA99" s="2">
        <f t="shared" si="157"/>
        <v>1.7289950702375292E-2</v>
      </c>
      <c r="FB99" s="2">
        <f t="shared" si="158"/>
        <v>1.8216463305930752E-2</v>
      </c>
      <c r="FC99" s="2">
        <f t="shared" si="159"/>
        <v>1.9192640220066271E-2</v>
      </c>
      <c r="FD99" s="2">
        <f t="shared" si="160"/>
        <v>2.0221113049590098E-2</v>
      </c>
      <c r="FE99" s="2">
        <f t="shared" si="161"/>
        <v>2.130469927457088E-2</v>
      </c>
      <c r="FF99" s="2">
        <f t="shared" si="162"/>
        <v>2.2446352187713875E-2</v>
      </c>
      <c r="FG99" s="2">
        <f t="shared" si="163"/>
        <v>2.3649183424961997E-2</v>
      </c>
      <c r="FH99" s="2">
        <f t="shared" si="164"/>
        <v>2.4916544540542495E-2</v>
      </c>
      <c r="FI99" s="2">
        <f t="shared" si="165"/>
        <v>2.62517486939494E-2</v>
      </c>
      <c r="FJ99" s="2">
        <f t="shared" si="166"/>
        <v>2.7658504291269675E-2</v>
      </c>
      <c r="FK99" s="2">
        <f t="shared" si="167"/>
        <v>2.9140645758822772E-2</v>
      </c>
      <c r="FL99" s="2">
        <f t="shared" si="168"/>
        <v>3.0702212915622428E-2</v>
      </c>
      <c r="FM99" s="2">
        <f t="shared" si="169"/>
        <v>3.2347647546499401E-2</v>
      </c>
      <c r="FN99" s="2">
        <f t="shared" si="170"/>
        <v>3.408107438697227E-2</v>
      </c>
      <c r="FO99" s="2">
        <f t="shared" si="171"/>
        <v>3.5907393709041467E-2</v>
      </c>
      <c r="FP99" s="2">
        <f t="shared" si="172"/>
        <v>3.7831583778454102E-2</v>
      </c>
      <c r="FQ99" s="2">
        <f t="shared" si="173"/>
        <v>3.9858889393733603E-2</v>
      </c>
      <c r="FR99" s="2">
        <f t="shared" si="174"/>
        <v>4.1995165571682813E-2</v>
      </c>
      <c r="FS99" s="2">
        <f t="shared" si="175"/>
        <v>4.4245598668120723E-2</v>
      </c>
      <c r="FT99" s="2">
        <f t="shared" si="176"/>
        <v>4.6616637196852974E-2</v>
      </c>
      <c r="FU99" s="2">
        <f t="shared" si="177"/>
        <v>4.9114749379281668E-2</v>
      </c>
      <c r="FV99" s="2">
        <f t="shared" si="178"/>
        <v>5.1746746197659274E-2</v>
      </c>
      <c r="FW99" s="2">
        <f t="shared" si="179"/>
        <v>5.4520250196701717E-2</v>
      </c>
      <c r="FX99" s="2">
        <f t="shared" si="180"/>
        <v>5.7441951113011924E-2</v>
      </c>
      <c r="FY99" s="2">
        <f t="shared" si="181"/>
        <v>6.0520235238056476E-2</v>
      </c>
      <c r="FZ99" s="2">
        <f t="shared" si="182"/>
        <v>6.3763495997925315E-2</v>
      </c>
      <c r="GA99" s="2">
        <f t="shared" si="183"/>
        <v>6.718057730809579E-2</v>
      </c>
      <c r="GB99" s="2">
        <f t="shared" si="184"/>
        <v>7.0781653061847791E-2</v>
      </c>
      <c r="GC99" s="2">
        <f t="shared" si="185"/>
        <v>7.4574881261824794E-2</v>
      </c>
      <c r="GD99" s="2">
        <f t="shared" si="186"/>
        <v>7.8571413585557984E-2</v>
      </c>
      <c r="GE99" s="2">
        <f t="shared" si="187"/>
        <v>8.2782146029821813E-2</v>
      </c>
      <c r="GF99" s="2">
        <f t="shared" si="188"/>
        <v>8.7218553353429026E-2</v>
      </c>
      <c r="GG99" s="2">
        <f t="shared" si="189"/>
        <v>9.1894212179681328E-2</v>
      </c>
      <c r="GH99" s="2">
        <f t="shared" si="190"/>
        <v>9.681903305874591E-2</v>
      </c>
      <c r="GI99" s="2">
        <f t="shared" si="191"/>
        <v>0.10200782903761686</v>
      </c>
      <c r="GJ99" s="2">
        <f t="shared" si="192"/>
        <v>0.10747475376578317</v>
      </c>
      <c r="GK99" s="2">
        <f t="shared" si="193"/>
        <v>0.1132347200056892</v>
      </c>
      <c r="GL99" s="2">
        <f t="shared" si="194"/>
        <v>0.11930582262085788</v>
      </c>
      <c r="GM99" s="2">
        <f t="shared" si="195"/>
        <v>0.12569998000297072</v>
      </c>
      <c r="GN99" s="2">
        <f t="shared" si="196"/>
        <v>0.13243689670630771</v>
      </c>
      <c r="GO99" s="2">
        <f t="shared" si="197"/>
        <v>0.13953495134324023</v>
      </c>
      <c r="GP99" s="2">
        <f t="shared" si="198"/>
        <v>0.14701350816069969</v>
      </c>
      <c r="GQ99" s="2">
        <f t="shared" si="199"/>
        <v>0.15489595909543419</v>
      </c>
      <c r="GR99" s="2">
        <f t="shared" si="200"/>
        <v>0.16319798046685119</v>
      </c>
      <c r="GS99" s="2">
        <f t="shared" si="201"/>
        <v>0.17194505811214761</v>
      </c>
      <c r="GT99" s="2">
        <f t="shared" si="202"/>
        <v>0.18116105350206088</v>
      </c>
      <c r="GU99" s="2">
        <f t="shared" si="203"/>
        <v>0.19087110645195937</v>
      </c>
    </row>
    <row r="100" spans="1:203" x14ac:dyDescent="0.2">
      <c r="A100" s="1">
        <v>2048</v>
      </c>
      <c r="B100" s="2">
        <v>6.6E-4</v>
      </c>
      <c r="C100" s="2">
        <v>3.0000000000000001E-5</v>
      </c>
      <c r="D100" s="2">
        <v>3.0000000000000001E-5</v>
      </c>
      <c r="E100" s="2">
        <v>2.0000000000000002E-5</v>
      </c>
      <c r="F100" s="2">
        <v>2.0000000000000002E-5</v>
      </c>
      <c r="G100" s="2">
        <v>2.0000000000000002E-5</v>
      </c>
      <c r="H100" s="2">
        <v>2.0000000000000002E-5</v>
      </c>
      <c r="I100" s="2">
        <v>2.0000000000000002E-5</v>
      </c>
      <c r="J100" s="2">
        <v>1.0000000000000001E-5</v>
      </c>
      <c r="K100" s="2">
        <v>1.0000000000000001E-5</v>
      </c>
      <c r="L100" s="2">
        <v>2.0000000000000002E-5</v>
      </c>
      <c r="M100" s="2">
        <v>2.0000000000000002E-5</v>
      </c>
      <c r="N100" s="2">
        <v>2.0000000000000002E-5</v>
      </c>
      <c r="O100" s="2">
        <v>2.0000000000000002E-5</v>
      </c>
      <c r="P100" s="2">
        <v>3.0000000000000001E-5</v>
      </c>
      <c r="Q100" s="2">
        <v>4.0000000000000003E-5</v>
      </c>
      <c r="R100" s="2">
        <v>5.0000000000000002E-5</v>
      </c>
      <c r="S100" s="2">
        <v>6.9999999999999994E-5</v>
      </c>
      <c r="T100" s="2">
        <v>8.0000000000000007E-5</v>
      </c>
      <c r="U100" s="2">
        <v>9.0000000000000006E-5</v>
      </c>
      <c r="V100" s="2">
        <v>9.0000000000000006E-5</v>
      </c>
      <c r="W100" s="2">
        <v>1E-4</v>
      </c>
      <c r="X100" s="2">
        <v>1.1E-4</v>
      </c>
      <c r="Y100" s="2">
        <v>1.2E-4</v>
      </c>
      <c r="Z100" s="2">
        <v>1.2999999999999999E-4</v>
      </c>
      <c r="AA100" s="2">
        <v>1.3999999999999999E-4</v>
      </c>
      <c r="AB100" s="2">
        <v>1.4999999999999999E-4</v>
      </c>
      <c r="AC100" s="2">
        <v>1.6000000000000001E-4</v>
      </c>
      <c r="AD100" s="2">
        <v>1.7000000000000001E-4</v>
      </c>
      <c r="AE100" s="2">
        <v>1.9000000000000001E-4</v>
      </c>
      <c r="AF100" s="2">
        <v>2.0000000000000001E-4</v>
      </c>
      <c r="AG100" s="2">
        <v>2.2000000000000001E-4</v>
      </c>
      <c r="AH100" s="2">
        <v>2.3000000000000001E-4</v>
      </c>
      <c r="AI100" s="2">
        <v>2.5000000000000001E-4</v>
      </c>
      <c r="AJ100" s="2">
        <v>2.5999999999999998E-4</v>
      </c>
      <c r="AK100" s="2">
        <v>2.7999999999999998E-4</v>
      </c>
      <c r="AL100" s="2">
        <v>3.1E-4</v>
      </c>
      <c r="AM100" s="2">
        <v>3.4000000000000002E-4</v>
      </c>
      <c r="AN100" s="2">
        <v>3.8000000000000002E-4</v>
      </c>
      <c r="AO100" s="2">
        <v>4.0000000000000002E-4</v>
      </c>
      <c r="AP100" s="2">
        <v>4.2000000000000002E-4</v>
      </c>
      <c r="AQ100" s="2">
        <v>4.4999999999999999E-4</v>
      </c>
      <c r="AR100" s="2">
        <v>5.0000000000000001E-4</v>
      </c>
      <c r="AS100" s="2">
        <v>5.6999999999999998E-4</v>
      </c>
      <c r="AT100" s="2">
        <v>6.4000000000000005E-4</v>
      </c>
      <c r="AU100" s="2">
        <v>7.1000000000000002E-4</v>
      </c>
      <c r="AV100" s="2">
        <v>7.7999999999999999E-4</v>
      </c>
      <c r="AW100" s="2">
        <v>8.5999999999999998E-4</v>
      </c>
      <c r="AX100" s="2">
        <v>9.5E-4</v>
      </c>
      <c r="AY100" s="2">
        <v>1.06E-3</v>
      </c>
      <c r="AZ100" s="2">
        <v>1.17E-3</v>
      </c>
      <c r="BA100" s="2">
        <v>1.2800000000000001E-3</v>
      </c>
      <c r="BB100" s="2">
        <v>1.4E-3</v>
      </c>
      <c r="BC100" s="2">
        <v>1.5299999999999999E-3</v>
      </c>
      <c r="BD100" s="2">
        <v>1.64E-3</v>
      </c>
      <c r="BE100" s="2">
        <v>1.7700000000000001E-3</v>
      </c>
      <c r="BF100" s="2">
        <v>1.91E-3</v>
      </c>
      <c r="BG100" s="2">
        <v>2.0799999999999998E-3</v>
      </c>
      <c r="BH100" s="2">
        <v>2.2399999999999998E-3</v>
      </c>
      <c r="BI100" s="2">
        <v>2.3800000000000002E-3</v>
      </c>
      <c r="BJ100" s="2">
        <v>2.5500000000000002E-3</v>
      </c>
      <c r="BK100" s="2">
        <v>2.7699999999999999E-3</v>
      </c>
      <c r="BL100" s="2">
        <v>3.0300000000000001E-3</v>
      </c>
      <c r="BM100" s="2">
        <v>3.31E-3</v>
      </c>
      <c r="BN100" s="2">
        <v>3.6099999999999999E-3</v>
      </c>
      <c r="BO100" s="2">
        <v>3.9399999999999999E-3</v>
      </c>
      <c r="BP100" s="2">
        <v>4.3600000000000002E-3</v>
      </c>
      <c r="BQ100" s="2">
        <v>4.8999999999999998E-3</v>
      </c>
      <c r="BR100" s="2">
        <v>5.5599999999999998E-3</v>
      </c>
      <c r="BS100" s="2">
        <v>6.2899999999999996E-3</v>
      </c>
      <c r="BT100" s="2">
        <v>7.1900000000000002E-3</v>
      </c>
      <c r="BU100" s="2">
        <v>8.1499999999999993E-3</v>
      </c>
      <c r="BV100" s="2">
        <v>9.3399999999999993E-3</v>
      </c>
      <c r="BW100" s="2">
        <v>1.0919999999999999E-2</v>
      </c>
      <c r="BX100" s="2">
        <v>1.285E-2</v>
      </c>
      <c r="BY100" s="2">
        <v>1.524E-2</v>
      </c>
      <c r="BZ100" s="2">
        <v>1.7989999999999999E-2</v>
      </c>
      <c r="CA100" s="2">
        <v>2.0990000000000002E-2</v>
      </c>
      <c r="CB100" s="2">
        <v>2.445E-2</v>
      </c>
      <c r="CC100" s="2">
        <v>2.862E-2</v>
      </c>
      <c r="CD100" s="2">
        <v>3.3840000000000002E-2</v>
      </c>
      <c r="CE100" s="2">
        <v>3.9980000000000002E-2</v>
      </c>
      <c r="CF100" s="2">
        <v>4.7120000000000002E-2</v>
      </c>
      <c r="CG100" s="2">
        <v>5.5100000000000003E-2</v>
      </c>
      <c r="CH100" s="2">
        <v>6.3589999999999994E-2</v>
      </c>
      <c r="CI100" s="2">
        <v>7.3639999999999997E-2</v>
      </c>
      <c r="CJ100" s="2">
        <v>8.4919999999999995E-2</v>
      </c>
      <c r="CK100" s="2">
        <v>9.7509999999999999E-2</v>
      </c>
      <c r="CL100" s="2">
        <v>0.11151</v>
      </c>
      <c r="CM100" s="2">
        <v>0.12701000000000001</v>
      </c>
      <c r="CN100" s="2">
        <v>0.14409</v>
      </c>
      <c r="CO100" s="2">
        <v>0.16284999999999999</v>
      </c>
      <c r="CP100" s="2">
        <v>0.18334</v>
      </c>
      <c r="CQ100" s="2">
        <v>0.20563999999999999</v>
      </c>
      <c r="CR100" s="2">
        <v>0.22978000000000001</v>
      </c>
      <c r="CS100" s="2">
        <v>0.25578000000000001</v>
      </c>
      <c r="CT100" s="2">
        <v>0.28365000000000001</v>
      </c>
      <c r="CU100" s="2">
        <v>0.31336000000000003</v>
      </c>
      <c r="CV100" s="2">
        <v>0.34483000000000003</v>
      </c>
      <c r="CW100" s="2">
        <v>0.37796999999999997</v>
      </c>
      <c r="CX100" s="2">
        <v>0.41260999999999998</v>
      </c>
      <c r="CY100" s="2">
        <f>CY99*(1+(0.000006*(A100)-0.0128))</f>
        <v>3.3274519103148482E-3</v>
      </c>
      <c r="CZ100" s="2">
        <f t="shared" si="104"/>
        <v>1.0732095854005842E-3</v>
      </c>
      <c r="DA100" s="2">
        <f t="shared" si="105"/>
        <v>1.1307018142939385E-3</v>
      </c>
      <c r="DB100" s="2">
        <f t="shared" si="106"/>
        <v>1.1912917703037892E-3</v>
      </c>
      <c r="DC100" s="2">
        <f t="shared" si="107"/>
        <v>1.2551288073066064E-3</v>
      </c>
      <c r="DD100" s="2">
        <f t="shared" si="108"/>
        <v>1.3223866531067402E-3</v>
      </c>
      <c r="DE100" s="2">
        <f t="shared" si="109"/>
        <v>1.393247393103594E-3</v>
      </c>
      <c r="DF100" s="2">
        <f t="shared" si="110"/>
        <v>1.4679065149196531E-3</v>
      </c>
      <c r="DG100" s="2">
        <f t="shared" si="111"/>
        <v>1.5465663540172371E-3</v>
      </c>
      <c r="DH100" s="2">
        <f t="shared" si="112"/>
        <v>1.6294412963878213E-3</v>
      </c>
      <c r="DI100" s="2">
        <f t="shared" si="113"/>
        <v>1.7167572184626158E-3</v>
      </c>
      <c r="DJ100" s="2">
        <f t="shared" si="114"/>
        <v>1.8087517847015218E-3</v>
      </c>
      <c r="DK100" s="2">
        <f t="shared" si="115"/>
        <v>1.9056763421257811E-3</v>
      </c>
      <c r="DL100" s="2">
        <f t="shared" si="116"/>
        <v>2.0077947601921295E-3</v>
      </c>
      <c r="DM100" s="2">
        <f t="shared" si="117"/>
        <v>2.1153853667067184E-3</v>
      </c>
      <c r="DN100" s="2">
        <f t="shared" si="118"/>
        <v>2.2287413999362996E-3</v>
      </c>
      <c r="DO100" s="2">
        <f t="shared" si="119"/>
        <v>2.34817229338476E-3</v>
      </c>
      <c r="DP100" s="2">
        <f t="shared" si="120"/>
        <v>2.4740026138783946E-3</v>
      </c>
      <c r="DQ100" s="2">
        <f t="shared" si="121"/>
        <v>2.6065757415110811E-3</v>
      </c>
      <c r="DR100" s="2">
        <f t="shared" si="122"/>
        <v>2.7462529692850422E-3</v>
      </c>
      <c r="DS100" s="2">
        <f t="shared" si="123"/>
        <v>2.8934149698219744E-3</v>
      </c>
      <c r="DT100" s="2">
        <f t="shared" si="124"/>
        <v>3.0484636653571842E-3</v>
      </c>
      <c r="DU100" s="2">
        <f t="shared" si="125"/>
        <v>3.2118200175823182E-3</v>
      </c>
      <c r="DV100" s="2">
        <f t="shared" si="126"/>
        <v>3.383930053657132E-3</v>
      </c>
      <c r="DW100" s="2">
        <f t="shared" si="127"/>
        <v>3.5652628570511965E-3</v>
      </c>
      <c r="DX100" s="2">
        <f t="shared" si="128"/>
        <v>3.7563126403052111E-3</v>
      </c>
      <c r="DY100" s="2">
        <f t="shared" si="129"/>
        <v>3.9576003504769603E-3</v>
      </c>
      <c r="DZ100" s="2">
        <f t="shared" si="130"/>
        <v>4.1696741141718022E-3</v>
      </c>
      <c r="EA100" s="2">
        <f t="shared" si="131"/>
        <v>4.393112173510412E-3</v>
      </c>
      <c r="EB100" s="2">
        <f t="shared" si="132"/>
        <v>4.6285234964778613E-3</v>
      </c>
      <c r="EC100" s="2">
        <f t="shared" si="133"/>
        <v>4.8765496954170373E-3</v>
      </c>
      <c r="ED100" s="2">
        <f t="shared" si="134"/>
        <v>5.1378672819119295E-3</v>
      </c>
      <c r="EE100" s="2">
        <f t="shared" si="135"/>
        <v>5.4131874613282923E-3</v>
      </c>
      <c r="EF100" s="2">
        <f t="shared" si="136"/>
        <v>5.7032611054627577E-3</v>
      </c>
      <c r="EG100" s="2">
        <f t="shared" si="137"/>
        <v>6.0088788081537779E-3</v>
      </c>
      <c r="EH100" s="2">
        <f t="shared" si="138"/>
        <v>6.3308735232197938E-3</v>
      </c>
      <c r="EI100" s="2">
        <f t="shared" si="139"/>
        <v>6.6701240981221696E-3</v>
      </c>
      <c r="EJ100" s="2">
        <f t="shared" si="140"/>
        <v>7.0275527792144597E-3</v>
      </c>
      <c r="EK100" s="2">
        <f t="shared" si="141"/>
        <v>7.4041349122562251E-3</v>
      </c>
      <c r="EL100" s="2">
        <f t="shared" si="142"/>
        <v>7.8008968632868048E-3</v>
      </c>
      <c r="EM100" s="2">
        <f t="shared" si="143"/>
        <v>8.2189199967936839E-3</v>
      </c>
      <c r="EN100" s="2">
        <f t="shared" si="144"/>
        <v>8.6593460699891725E-3</v>
      </c>
      <c r="EO100" s="2">
        <f t="shared" si="145"/>
        <v>9.1233707664838803E-3</v>
      </c>
      <c r="EP100" s="2">
        <f t="shared" si="146"/>
        <v>9.6122611043401238E-3</v>
      </c>
      <c r="EQ100" s="2">
        <f t="shared" si="147"/>
        <v>1.0127349551578201E-2</v>
      </c>
      <c r="ER100" s="2">
        <f t="shared" si="148"/>
        <v>1.0670039955207425E-2</v>
      </c>
      <c r="ES100" s="2">
        <f t="shared" si="149"/>
        <v>1.1241815623863807E-2</v>
      </c>
      <c r="ET100" s="2">
        <f t="shared" si="150"/>
        <v>1.184422668577122E-2</v>
      </c>
      <c r="EU100" s="2">
        <f t="shared" si="151"/>
        <v>1.2478919085147935E-2</v>
      </c>
      <c r="EV100" s="2">
        <f t="shared" si="152"/>
        <v>1.3147622709336422E-2</v>
      </c>
      <c r="EW100" s="2">
        <f t="shared" si="153"/>
        <v>1.3852160118311795E-2</v>
      </c>
      <c r="EX100" s="2">
        <f t="shared" si="154"/>
        <v>1.4594459971301651E-2</v>
      </c>
      <c r="EY100" s="2">
        <f t="shared" si="155"/>
        <v>1.5376529072609285E-2</v>
      </c>
      <c r="EZ100" s="2">
        <f t="shared" si="156"/>
        <v>1.6200506977856317E-2</v>
      </c>
      <c r="FA100" s="2">
        <f t="shared" si="157"/>
        <v>1.7068639492106633E-2</v>
      </c>
      <c r="FB100" s="2">
        <f t="shared" si="158"/>
        <v>1.7983292754864839E-2</v>
      </c>
      <c r="FC100" s="2">
        <f t="shared" si="159"/>
        <v>1.8946974629075262E-2</v>
      </c>
      <c r="FD100" s="2">
        <f t="shared" si="160"/>
        <v>1.9962283034289301E-2</v>
      </c>
      <c r="FE100" s="2">
        <f t="shared" si="161"/>
        <v>2.1031999389739018E-2</v>
      </c>
      <c r="FF100" s="2">
        <f t="shared" si="162"/>
        <v>2.215903918139011E-2</v>
      </c>
      <c r="FG100" s="2">
        <f t="shared" si="163"/>
        <v>2.3346474214832824E-2</v>
      </c>
      <c r="FH100" s="2">
        <f t="shared" si="164"/>
        <v>2.4597613151646682E-2</v>
      </c>
      <c r="FI100" s="2">
        <f t="shared" si="165"/>
        <v>2.5915726746970912E-2</v>
      </c>
      <c r="FJ100" s="2">
        <f t="shared" si="166"/>
        <v>2.7304475939173033E-2</v>
      </c>
      <c r="FK100" s="2">
        <f t="shared" si="167"/>
        <v>2.8767646071843064E-2</v>
      </c>
      <c r="FL100" s="2">
        <f t="shared" si="168"/>
        <v>3.0309225255312391E-2</v>
      </c>
      <c r="FM100" s="2">
        <f t="shared" si="169"/>
        <v>3.1933598422602599E-2</v>
      </c>
      <c r="FN100" s="2">
        <f t="shared" si="170"/>
        <v>3.364483752637993E-2</v>
      </c>
      <c r="FO100" s="2">
        <f t="shared" si="171"/>
        <v>3.5447780125243113E-2</v>
      </c>
      <c r="FP100" s="2">
        <f t="shared" si="172"/>
        <v>3.7347340768151521E-2</v>
      </c>
      <c r="FQ100" s="2">
        <f t="shared" si="173"/>
        <v>3.9348697113768295E-2</v>
      </c>
      <c r="FR100" s="2">
        <f t="shared" si="174"/>
        <v>4.1457629264036712E-2</v>
      </c>
      <c r="FS100" s="2">
        <f t="shared" si="175"/>
        <v>4.3679257168778553E-2</v>
      </c>
      <c r="FT100" s="2">
        <f t="shared" si="176"/>
        <v>4.6019946853129608E-2</v>
      </c>
      <c r="FU100" s="2">
        <f t="shared" si="177"/>
        <v>4.848608380522524E-2</v>
      </c>
      <c r="FV100" s="2">
        <f t="shared" si="178"/>
        <v>5.1084391836003371E-2</v>
      </c>
      <c r="FW100" s="2">
        <f t="shared" si="179"/>
        <v>5.382239597951561E-2</v>
      </c>
      <c r="FX100" s="2">
        <f t="shared" si="180"/>
        <v>5.6706700339049579E-2</v>
      </c>
      <c r="FY100" s="2">
        <f t="shared" si="181"/>
        <v>5.9745583848927773E-2</v>
      </c>
      <c r="FZ100" s="2">
        <f t="shared" si="182"/>
        <v>6.2947332603256731E-2</v>
      </c>
      <c r="GA100" s="2">
        <f t="shared" si="183"/>
        <v>6.63206774548009E-2</v>
      </c>
      <c r="GB100" s="2">
        <f t="shared" si="184"/>
        <v>6.9875662274162975E-2</v>
      </c>
      <c r="GC100" s="2">
        <f t="shared" si="185"/>
        <v>7.3620340670695963E-2</v>
      </c>
      <c r="GD100" s="2">
        <f t="shared" si="186"/>
        <v>7.7565721705372889E-2</v>
      </c>
      <c r="GE100" s="2">
        <f t="shared" si="187"/>
        <v>8.1722561928417578E-2</v>
      </c>
      <c r="GF100" s="2">
        <f t="shared" si="188"/>
        <v>8.6102189147871988E-2</v>
      </c>
      <c r="GG100" s="2">
        <f t="shared" si="189"/>
        <v>9.0718006866320117E-2</v>
      </c>
      <c r="GH100" s="2">
        <f t="shared" si="190"/>
        <v>9.5579798766827692E-2</v>
      </c>
      <c r="GI100" s="2">
        <f t="shared" si="191"/>
        <v>0.10070218850663581</v>
      </c>
      <c r="GJ100" s="2">
        <f t="shared" si="192"/>
        <v>0.1060991488246399</v>
      </c>
      <c r="GK100" s="2">
        <f t="shared" si="193"/>
        <v>0.11178540188126709</v>
      </c>
      <c r="GL100" s="2">
        <f t="shared" si="194"/>
        <v>0.1177788112359668</v>
      </c>
      <c r="GM100" s="2">
        <f t="shared" si="195"/>
        <v>0.12409114308038316</v>
      </c>
      <c r="GN100" s="2">
        <f t="shared" si="196"/>
        <v>0.1307418501143508</v>
      </c>
      <c r="GO100" s="2">
        <f t="shared" si="197"/>
        <v>0.13774907612985113</v>
      </c>
      <c r="GP100" s="2">
        <f t="shared" si="198"/>
        <v>0.14513193794082616</v>
      </c>
      <c r="GQ100" s="2">
        <f t="shared" si="199"/>
        <v>0.15291352853474313</v>
      </c>
      <c r="GR100" s="2">
        <f t="shared" si="200"/>
        <v>0.16110932406351844</v>
      </c>
      <c r="GS100" s="2">
        <f t="shared" si="201"/>
        <v>0.16974448465253258</v>
      </c>
      <c r="GT100" s="2">
        <f t="shared" si="202"/>
        <v>0.17884256683583097</v>
      </c>
      <c r="GU100" s="2">
        <f t="shared" si="203"/>
        <v>0.18842838915068691</v>
      </c>
    </row>
    <row r="101" spans="1:203" x14ac:dyDescent="0.2">
      <c r="A101" s="1">
        <v>2049</v>
      </c>
      <c r="B101" s="2">
        <v>6.3000000000000003E-4</v>
      </c>
      <c r="C101" s="2">
        <v>3.0000000000000001E-5</v>
      </c>
      <c r="D101" s="2">
        <v>3.0000000000000001E-5</v>
      </c>
      <c r="E101" s="2">
        <v>2.0000000000000002E-5</v>
      </c>
      <c r="F101" s="2">
        <v>2.0000000000000002E-5</v>
      </c>
      <c r="G101" s="2">
        <v>2.0000000000000002E-5</v>
      </c>
      <c r="H101" s="2">
        <v>2.0000000000000002E-5</v>
      </c>
      <c r="I101" s="2">
        <v>2.0000000000000002E-5</v>
      </c>
      <c r="J101" s="2">
        <v>1.0000000000000001E-5</v>
      </c>
      <c r="K101" s="2">
        <v>1.0000000000000001E-5</v>
      </c>
      <c r="L101" s="2">
        <v>1.0000000000000001E-5</v>
      </c>
      <c r="M101" s="2">
        <v>2.0000000000000002E-5</v>
      </c>
      <c r="N101" s="2">
        <v>2.0000000000000002E-5</v>
      </c>
      <c r="O101" s="2">
        <v>2.0000000000000002E-5</v>
      </c>
      <c r="P101" s="2">
        <v>3.0000000000000001E-5</v>
      </c>
      <c r="Q101" s="2">
        <v>4.0000000000000003E-5</v>
      </c>
      <c r="R101" s="2">
        <v>5.0000000000000002E-5</v>
      </c>
      <c r="S101" s="2">
        <v>6.0000000000000002E-5</v>
      </c>
      <c r="T101" s="2">
        <v>8.0000000000000007E-5</v>
      </c>
      <c r="U101" s="2">
        <v>8.0000000000000007E-5</v>
      </c>
      <c r="V101" s="2">
        <v>9.0000000000000006E-5</v>
      </c>
      <c r="W101" s="2">
        <v>1E-4</v>
      </c>
      <c r="X101" s="2">
        <v>1.1E-4</v>
      </c>
      <c r="Y101" s="2">
        <v>1.2E-4</v>
      </c>
      <c r="Z101" s="2">
        <v>1.2999999999999999E-4</v>
      </c>
      <c r="AA101" s="2">
        <v>1.3999999999999999E-4</v>
      </c>
      <c r="AB101" s="2">
        <v>1.4999999999999999E-4</v>
      </c>
      <c r="AC101" s="2">
        <v>1.6000000000000001E-4</v>
      </c>
      <c r="AD101" s="2">
        <v>1.7000000000000001E-4</v>
      </c>
      <c r="AE101" s="2">
        <v>1.8000000000000001E-4</v>
      </c>
      <c r="AF101" s="2">
        <v>1.9000000000000001E-4</v>
      </c>
      <c r="AG101" s="2">
        <v>2.1000000000000001E-4</v>
      </c>
      <c r="AH101" s="2">
        <v>2.3000000000000001E-4</v>
      </c>
      <c r="AI101" s="2">
        <v>2.4000000000000001E-4</v>
      </c>
      <c r="AJ101" s="2">
        <v>2.5000000000000001E-4</v>
      </c>
      <c r="AK101" s="2">
        <v>2.7E-4</v>
      </c>
      <c r="AL101" s="2">
        <v>2.9E-4</v>
      </c>
      <c r="AM101" s="2">
        <v>3.3E-4</v>
      </c>
      <c r="AN101" s="2">
        <v>3.6000000000000002E-4</v>
      </c>
      <c r="AO101" s="2">
        <v>3.8999999999999999E-4</v>
      </c>
      <c r="AP101" s="2">
        <v>4.0999999999999999E-4</v>
      </c>
      <c r="AQ101" s="2">
        <v>4.4000000000000002E-4</v>
      </c>
      <c r="AR101" s="2">
        <v>4.8000000000000001E-4</v>
      </c>
      <c r="AS101" s="2">
        <v>5.4000000000000001E-4</v>
      </c>
      <c r="AT101" s="2">
        <v>6.0999999999999997E-4</v>
      </c>
      <c r="AU101" s="2">
        <v>6.8000000000000005E-4</v>
      </c>
      <c r="AV101" s="2">
        <v>7.5000000000000002E-4</v>
      </c>
      <c r="AW101" s="2">
        <v>8.3000000000000001E-4</v>
      </c>
      <c r="AX101" s="2">
        <v>9.2000000000000003E-4</v>
      </c>
      <c r="AY101" s="2">
        <v>1.0200000000000001E-3</v>
      </c>
      <c r="AZ101" s="2">
        <v>1.1199999999999999E-3</v>
      </c>
      <c r="BA101" s="2">
        <v>1.24E-3</v>
      </c>
      <c r="BB101" s="2">
        <v>1.3500000000000001E-3</v>
      </c>
      <c r="BC101" s="2">
        <v>1.47E-3</v>
      </c>
      <c r="BD101" s="2">
        <v>1.58E-3</v>
      </c>
      <c r="BE101" s="2">
        <v>1.7099999999999999E-3</v>
      </c>
      <c r="BF101" s="2">
        <v>1.8500000000000001E-3</v>
      </c>
      <c r="BG101" s="2">
        <v>2.0100000000000001E-3</v>
      </c>
      <c r="BH101" s="2">
        <v>2.16E-3</v>
      </c>
      <c r="BI101" s="2">
        <v>2.3E-3</v>
      </c>
      <c r="BJ101" s="2">
        <v>2.4499999999999999E-3</v>
      </c>
      <c r="BK101" s="2">
        <v>2.66E-3</v>
      </c>
      <c r="BL101" s="2">
        <v>2.9199999999999999E-3</v>
      </c>
      <c r="BM101" s="2">
        <v>3.1900000000000001E-3</v>
      </c>
      <c r="BN101" s="2">
        <v>3.47E-3</v>
      </c>
      <c r="BO101" s="2">
        <v>3.8E-3</v>
      </c>
      <c r="BP101" s="2">
        <v>4.1999999999999997E-3</v>
      </c>
      <c r="BQ101" s="2">
        <v>4.7200000000000002E-3</v>
      </c>
      <c r="BR101" s="2">
        <v>5.3600000000000002E-3</v>
      </c>
      <c r="BS101" s="2">
        <v>6.0699999999999999E-3</v>
      </c>
      <c r="BT101" s="2">
        <v>6.94E-3</v>
      </c>
      <c r="BU101" s="2">
        <v>7.8799999999999999E-3</v>
      </c>
      <c r="BV101" s="2">
        <v>9.0299999999999998E-3</v>
      </c>
      <c r="BW101" s="2">
        <v>1.0580000000000001E-2</v>
      </c>
      <c r="BX101" s="2">
        <v>1.247E-2</v>
      </c>
      <c r="BY101" s="2">
        <v>1.481E-2</v>
      </c>
      <c r="BZ101" s="2">
        <v>1.7510000000000001E-2</v>
      </c>
      <c r="CA101" s="2">
        <v>2.0459999999999999E-2</v>
      </c>
      <c r="CB101" s="2">
        <v>2.3859999999999999E-2</v>
      </c>
      <c r="CC101" s="2">
        <v>2.7980000000000001E-2</v>
      </c>
      <c r="CD101" s="2">
        <v>3.3119999999999997E-2</v>
      </c>
      <c r="CE101" s="2">
        <v>3.9190000000000003E-2</v>
      </c>
      <c r="CF101" s="2">
        <v>4.6249999999999999E-2</v>
      </c>
      <c r="CG101" s="2">
        <v>5.416E-2</v>
      </c>
      <c r="CH101" s="2">
        <v>6.2590000000000007E-2</v>
      </c>
      <c r="CI101" s="2">
        <v>7.2569999999999996E-2</v>
      </c>
      <c r="CJ101" s="2">
        <v>8.3779999999999993E-2</v>
      </c>
      <c r="CK101" s="2">
        <v>9.6320000000000003E-2</v>
      </c>
      <c r="CL101" s="2">
        <v>0.11026</v>
      </c>
      <c r="CM101" s="2">
        <v>0.12570999999999999</v>
      </c>
      <c r="CN101" s="2">
        <v>0.14276</v>
      </c>
      <c r="CO101" s="2">
        <v>0.16148000000000001</v>
      </c>
      <c r="CP101" s="2">
        <v>0.18195</v>
      </c>
      <c r="CQ101" s="2">
        <v>0.20422000000000001</v>
      </c>
      <c r="CR101" s="2">
        <v>0.22833999999999999</v>
      </c>
      <c r="CS101" s="2">
        <v>0.25434000000000001</v>
      </c>
      <c r="CT101" s="2">
        <v>0.28221000000000002</v>
      </c>
      <c r="CU101" s="2">
        <v>0.31191999999999998</v>
      </c>
      <c r="CV101" s="2">
        <v>0.34338999999999997</v>
      </c>
      <c r="CW101" s="2">
        <v>0.37652000000000002</v>
      </c>
      <c r="CX101" s="2">
        <v>0.41114000000000001</v>
      </c>
      <c r="CY101" s="2">
        <f t="shared" ref="CY101:CY119" si="204">CY100*(1+(0.000006*(A101)-0.0128))</f>
        <v>3.3257682196482286E-3</v>
      </c>
      <c r="CZ101" s="2">
        <f t="shared" si="104"/>
        <v>1.0594725067641889E-3</v>
      </c>
      <c r="DA101" s="2">
        <f t="shared" si="105"/>
        <v>1.1162288312745025E-3</v>
      </c>
      <c r="DB101" s="2">
        <f t="shared" si="106"/>
        <v>1.1760432358583332E-3</v>
      </c>
      <c r="DC101" s="2">
        <f t="shared" si="107"/>
        <v>1.2390631587236973E-3</v>
      </c>
      <c r="DD101" s="2">
        <f t="shared" si="108"/>
        <v>1.3054601041056603E-3</v>
      </c>
      <c r="DE101" s="2">
        <f t="shared" si="109"/>
        <v>1.3754138266390576E-3</v>
      </c>
      <c r="DF101" s="2">
        <f t="shared" si="110"/>
        <v>1.4491173117048303E-3</v>
      </c>
      <c r="DG101" s="2">
        <f t="shared" si="111"/>
        <v>1.5267703048714044E-3</v>
      </c>
      <c r="DH101" s="2">
        <f t="shared" si="112"/>
        <v>1.6085844478918236E-3</v>
      </c>
      <c r="DI101" s="2">
        <f t="shared" si="113"/>
        <v>1.6947827261692998E-3</v>
      </c>
      <c r="DJ101" s="2">
        <f t="shared" si="114"/>
        <v>1.7855997619658673E-3</v>
      </c>
      <c r="DK101" s="2">
        <f t="shared" si="115"/>
        <v>1.8812836851752521E-3</v>
      </c>
      <c r="DL101" s="2">
        <f t="shared" si="116"/>
        <v>1.9820949875026055E-3</v>
      </c>
      <c r="DM101" s="2">
        <f t="shared" si="117"/>
        <v>2.0883084342667186E-3</v>
      </c>
      <c r="DN101" s="2">
        <f t="shared" si="118"/>
        <v>2.2002135104182883E-3</v>
      </c>
      <c r="DO101" s="2">
        <f t="shared" si="119"/>
        <v>2.3181156885929964E-3</v>
      </c>
      <c r="DP101" s="2">
        <f t="shared" si="120"/>
        <v>2.4423353811629518E-3</v>
      </c>
      <c r="DQ101" s="2">
        <f t="shared" si="121"/>
        <v>2.5732115729581065E-3</v>
      </c>
      <c r="DR101" s="2">
        <f t="shared" si="122"/>
        <v>2.7111009325963952E-3</v>
      </c>
      <c r="DS101" s="2">
        <f t="shared" si="123"/>
        <v>2.8563792595970926E-3</v>
      </c>
      <c r="DT101" s="2">
        <f t="shared" si="124"/>
        <v>3.0094433320867827E-3</v>
      </c>
      <c r="DU101" s="2">
        <f t="shared" si="125"/>
        <v>3.1707087232843564E-3</v>
      </c>
      <c r="DV101" s="2">
        <f t="shared" si="126"/>
        <v>3.3406157512037146E-3</v>
      </c>
      <c r="DW101" s="2">
        <f t="shared" si="127"/>
        <v>3.5196274950479306E-3</v>
      </c>
      <c r="DX101" s="2">
        <f t="shared" si="128"/>
        <v>3.7082318414392284E-3</v>
      </c>
      <c r="DY101" s="2">
        <f t="shared" si="129"/>
        <v>3.9069430693152397E-3</v>
      </c>
      <c r="DZ101" s="2">
        <f t="shared" si="130"/>
        <v>4.1163022892631096E-3</v>
      </c>
      <c r="EA101" s="2">
        <f t="shared" si="131"/>
        <v>4.336880341906867E-3</v>
      </c>
      <c r="EB101" s="2">
        <f t="shared" si="132"/>
        <v>4.5692784004440386E-3</v>
      </c>
      <c r="EC101" s="2">
        <f t="shared" si="133"/>
        <v>4.814129864582373E-3</v>
      </c>
      <c r="ED101" s="2">
        <f t="shared" si="134"/>
        <v>5.0721025865606249E-3</v>
      </c>
      <c r="EE101" s="2">
        <f t="shared" si="135"/>
        <v>5.3438986686439064E-3</v>
      </c>
      <c r="EF101" s="2">
        <f t="shared" si="136"/>
        <v>5.6302593711833344E-3</v>
      </c>
      <c r="EG101" s="2">
        <f t="shared" si="137"/>
        <v>5.9319651680621952E-3</v>
      </c>
      <c r="EH101" s="2">
        <f t="shared" si="138"/>
        <v>6.2498383516188909E-3</v>
      </c>
      <c r="EI101" s="2">
        <f t="shared" si="139"/>
        <v>6.584746520471807E-3</v>
      </c>
      <c r="EJ101" s="2">
        <f t="shared" si="140"/>
        <v>6.9376001158684567E-3</v>
      </c>
      <c r="EK101" s="2">
        <f t="shared" si="141"/>
        <v>7.3093620000395324E-3</v>
      </c>
      <c r="EL101" s="2">
        <f t="shared" si="142"/>
        <v>7.7010454002866711E-3</v>
      </c>
      <c r="EM101" s="2">
        <f t="shared" si="143"/>
        <v>8.1137178400669981E-3</v>
      </c>
      <c r="EN101" s="2">
        <f t="shared" si="144"/>
        <v>8.5485064615953028E-3</v>
      </c>
      <c r="EO101" s="2">
        <f t="shared" si="145"/>
        <v>9.0065916447585846E-3</v>
      </c>
      <c r="EP101" s="2">
        <f t="shared" si="146"/>
        <v>9.4892241898878824E-3</v>
      </c>
      <c r="EQ101" s="2">
        <f t="shared" si="147"/>
        <v>9.9977195101306118E-3</v>
      </c>
      <c r="ER101" s="2">
        <f t="shared" si="148"/>
        <v>1.0533463482833117E-2</v>
      </c>
      <c r="ES101" s="2">
        <f t="shared" si="149"/>
        <v>1.1097920429744957E-2</v>
      </c>
      <c r="ET101" s="2">
        <f t="shared" si="150"/>
        <v>1.1692620637492369E-2</v>
      </c>
      <c r="EU101" s="2">
        <f t="shared" si="151"/>
        <v>1.2319188983003059E-2</v>
      </c>
      <c r="EV101" s="2">
        <f t="shared" si="152"/>
        <v>1.2979333211231793E-2</v>
      </c>
      <c r="EW101" s="2">
        <f t="shared" si="153"/>
        <v>1.3674852553572625E-2</v>
      </c>
      <c r="EX101" s="2">
        <f t="shared" si="154"/>
        <v>1.440765098174376E-2</v>
      </c>
      <c r="EY101" s="2">
        <f t="shared" si="155"/>
        <v>1.5179709614881264E-2</v>
      </c>
      <c r="EZ101" s="2">
        <f t="shared" si="156"/>
        <v>1.5993140619763861E-2</v>
      </c>
      <c r="FA101" s="2">
        <f t="shared" si="157"/>
        <v>1.6850161057153069E-2</v>
      </c>
      <c r="FB101" s="2">
        <f t="shared" si="158"/>
        <v>1.7753106778084185E-2</v>
      </c>
      <c r="FC101" s="2">
        <f t="shared" si="159"/>
        <v>1.870445354821906E-2</v>
      </c>
      <c r="FD101" s="2">
        <f t="shared" si="160"/>
        <v>1.9706766033031741E-2</v>
      </c>
      <c r="FE101" s="2">
        <f t="shared" si="161"/>
        <v>2.0762790051196269E-2</v>
      </c>
      <c r="FF101" s="2">
        <f t="shared" si="162"/>
        <v>2.1875403767049464E-2</v>
      </c>
      <c r="FG101" s="2">
        <f t="shared" si="163"/>
        <v>2.3047639667064308E-2</v>
      </c>
      <c r="FH101" s="2">
        <f t="shared" si="164"/>
        <v>2.4282764064890518E-2</v>
      </c>
      <c r="FI101" s="2">
        <f t="shared" si="165"/>
        <v>2.5584005858224682E-2</v>
      </c>
      <c r="FJ101" s="2">
        <f t="shared" si="166"/>
        <v>2.6954979125526034E-2</v>
      </c>
      <c r="FK101" s="2">
        <f t="shared" si="167"/>
        <v>2.8399420752736219E-2</v>
      </c>
      <c r="FL101" s="2">
        <f t="shared" si="168"/>
        <v>2.9921267803082463E-2</v>
      </c>
      <c r="FM101" s="2">
        <f t="shared" si="169"/>
        <v>3.1524849090879326E-2</v>
      </c>
      <c r="FN101" s="2">
        <f t="shared" si="170"/>
        <v>3.3214184453892175E-2</v>
      </c>
      <c r="FO101" s="2">
        <f t="shared" si="171"/>
        <v>3.499404954352113E-2</v>
      </c>
      <c r="FP101" s="2">
        <f t="shared" si="172"/>
        <v>3.6869296007409659E-2</v>
      </c>
      <c r="FQ101" s="2">
        <f t="shared" si="173"/>
        <v>3.884503522379161E-2</v>
      </c>
      <c r="FR101" s="2">
        <f t="shared" si="174"/>
        <v>4.0926973335752723E-2</v>
      </c>
      <c r="FS101" s="2">
        <f t="shared" si="175"/>
        <v>4.3120164742173464E-2</v>
      </c>
      <c r="FT101" s="2">
        <f t="shared" si="176"/>
        <v>4.5430894026770273E-2</v>
      </c>
      <c r="FU101" s="2">
        <f t="shared" si="177"/>
        <v>4.7865465010414956E-2</v>
      </c>
      <c r="FV101" s="2">
        <f t="shared" si="178"/>
        <v>5.0430515442636728E-2</v>
      </c>
      <c r="FW101" s="2">
        <f t="shared" si="179"/>
        <v>5.3133474093635918E-2</v>
      </c>
      <c r="FX101" s="2">
        <f t="shared" si="180"/>
        <v>5.5980860532315685E-2</v>
      </c>
      <c r="FY101" s="2">
        <f t="shared" si="181"/>
        <v>5.8980847710029372E-2</v>
      </c>
      <c r="FZ101" s="2">
        <f t="shared" si="182"/>
        <v>6.2141615757475184E-2</v>
      </c>
      <c r="GA101" s="2">
        <f t="shared" si="183"/>
        <v>6.5471783917294774E-2</v>
      </c>
      <c r="GB101" s="2">
        <f t="shared" si="184"/>
        <v>6.898126768274529E-2</v>
      </c>
      <c r="GC101" s="2">
        <f t="shared" si="185"/>
        <v>7.2678017621197966E-2</v>
      </c>
      <c r="GD101" s="2">
        <f t="shared" si="186"/>
        <v>7.6572901992031886E-2</v>
      </c>
      <c r="GE101" s="2">
        <f t="shared" si="187"/>
        <v>8.0676539692297558E-2</v>
      </c>
      <c r="GF101" s="2">
        <f t="shared" si="188"/>
        <v>8.5000113461595334E-2</v>
      </c>
      <c r="GG101" s="2">
        <f t="shared" si="189"/>
        <v>8.9556855878865776E-2</v>
      </c>
      <c r="GH101" s="2">
        <f t="shared" si="190"/>
        <v>9.4356425388665552E-2</v>
      </c>
      <c r="GI101" s="2">
        <f t="shared" si="191"/>
        <v>9.9413258691559661E-2</v>
      </c>
      <c r="GJ101" s="2">
        <f t="shared" si="192"/>
        <v>0.1047411499106374</v>
      </c>
      <c r="GK101" s="2">
        <f t="shared" si="193"/>
        <v>0.1103546330524441</v>
      </c>
      <c r="GL101" s="2">
        <f t="shared" si="194"/>
        <v>0.11627134333676498</v>
      </c>
      <c r="GM101" s="2">
        <f t="shared" si="195"/>
        <v>0.12250289667838096</v>
      </c>
      <c r="GN101" s="2">
        <f t="shared" si="196"/>
        <v>0.12906849716376489</v>
      </c>
      <c r="GO101" s="2">
        <f t="shared" si="197"/>
        <v>0.135986056742087</v>
      </c>
      <c r="GP101" s="2">
        <f t="shared" si="198"/>
        <v>0.14327444797174382</v>
      </c>
      <c r="GQ101" s="2">
        <f t="shared" si="199"/>
        <v>0.15095646872165949</v>
      </c>
      <c r="GR101" s="2">
        <f t="shared" si="200"/>
        <v>0.15904739751547947</v>
      </c>
      <c r="GS101" s="2">
        <f t="shared" si="201"/>
        <v>0.16757207292917808</v>
      </c>
      <c r="GT101" s="2">
        <f t="shared" si="202"/>
        <v>0.1765537504568265</v>
      </c>
      <c r="GU101" s="2">
        <f t="shared" si="203"/>
        <v>0.18601693145190062</v>
      </c>
    </row>
    <row r="102" spans="1:203" x14ac:dyDescent="0.2">
      <c r="A102" s="1">
        <v>2050</v>
      </c>
      <c r="B102" s="2">
        <v>5.9999999999999995E-4</v>
      </c>
      <c r="C102" s="2">
        <v>3.0000000000000001E-5</v>
      </c>
      <c r="D102" s="2">
        <v>3.0000000000000001E-5</v>
      </c>
      <c r="E102" s="2">
        <v>2.0000000000000002E-5</v>
      </c>
      <c r="F102" s="2">
        <v>2.0000000000000002E-5</v>
      </c>
      <c r="G102" s="2">
        <v>2.0000000000000002E-5</v>
      </c>
      <c r="H102" s="2">
        <v>2.0000000000000002E-5</v>
      </c>
      <c r="I102" s="2">
        <v>1.0000000000000001E-5</v>
      </c>
      <c r="J102" s="2">
        <v>1.0000000000000001E-5</v>
      </c>
      <c r="K102" s="2">
        <v>1.0000000000000001E-5</v>
      </c>
      <c r="L102" s="2">
        <v>1.0000000000000001E-5</v>
      </c>
      <c r="M102" s="2">
        <v>2.0000000000000002E-5</v>
      </c>
      <c r="N102" s="2">
        <v>2.0000000000000002E-5</v>
      </c>
      <c r="O102" s="2">
        <v>2.0000000000000002E-5</v>
      </c>
      <c r="P102" s="2">
        <v>3.0000000000000001E-5</v>
      </c>
      <c r="Q102" s="2">
        <v>4.0000000000000003E-5</v>
      </c>
      <c r="R102" s="2">
        <v>5.0000000000000002E-5</v>
      </c>
      <c r="S102" s="2">
        <v>6.0000000000000002E-5</v>
      </c>
      <c r="T102" s="2">
        <v>6.9999999999999994E-5</v>
      </c>
      <c r="U102" s="2">
        <v>8.0000000000000007E-5</v>
      </c>
      <c r="V102" s="2">
        <v>9.0000000000000006E-5</v>
      </c>
      <c r="W102" s="2">
        <v>9.0000000000000006E-5</v>
      </c>
      <c r="X102" s="2">
        <v>1E-4</v>
      </c>
      <c r="Y102" s="2">
        <v>1.1E-4</v>
      </c>
      <c r="Z102" s="2">
        <v>1.2E-4</v>
      </c>
      <c r="AA102" s="2">
        <v>1.2999999999999999E-4</v>
      </c>
      <c r="AB102" s="2">
        <v>1.3999999999999999E-4</v>
      </c>
      <c r="AC102" s="2">
        <v>1.4999999999999999E-4</v>
      </c>
      <c r="AD102" s="2">
        <v>1.6000000000000001E-4</v>
      </c>
      <c r="AE102" s="2">
        <v>1.7000000000000001E-4</v>
      </c>
      <c r="AF102" s="2">
        <v>1.9000000000000001E-4</v>
      </c>
      <c r="AG102" s="2">
        <v>2.0000000000000001E-4</v>
      </c>
      <c r="AH102" s="2">
        <v>2.2000000000000001E-4</v>
      </c>
      <c r="AI102" s="2">
        <v>2.3000000000000001E-4</v>
      </c>
      <c r="AJ102" s="2">
        <v>2.4000000000000001E-4</v>
      </c>
      <c r="AK102" s="2">
        <v>2.5999999999999998E-4</v>
      </c>
      <c r="AL102" s="2">
        <v>2.9E-4</v>
      </c>
      <c r="AM102" s="2">
        <v>3.2000000000000003E-4</v>
      </c>
      <c r="AN102" s="2">
        <v>3.5E-4</v>
      </c>
      <c r="AO102" s="2">
        <v>3.8000000000000002E-4</v>
      </c>
      <c r="AP102" s="2">
        <v>3.8999999999999999E-4</v>
      </c>
      <c r="AQ102" s="2">
        <v>4.2000000000000002E-4</v>
      </c>
      <c r="AR102" s="2">
        <v>4.6999999999999999E-4</v>
      </c>
      <c r="AS102" s="2">
        <v>5.2999999999999998E-4</v>
      </c>
      <c r="AT102" s="2">
        <v>5.9000000000000003E-4</v>
      </c>
      <c r="AU102" s="2">
        <v>6.6E-4</v>
      </c>
      <c r="AV102" s="2">
        <v>7.2999999999999996E-4</v>
      </c>
      <c r="AW102" s="2">
        <v>8.0000000000000004E-4</v>
      </c>
      <c r="AX102" s="2">
        <v>8.8999999999999995E-4</v>
      </c>
      <c r="AY102" s="2">
        <v>9.8999999999999999E-4</v>
      </c>
      <c r="AZ102" s="2">
        <v>1.09E-3</v>
      </c>
      <c r="BA102" s="2">
        <v>1.1999999999999999E-3</v>
      </c>
      <c r="BB102" s="2">
        <v>1.31E-3</v>
      </c>
      <c r="BC102" s="2">
        <v>1.4300000000000001E-3</v>
      </c>
      <c r="BD102" s="2">
        <v>1.5299999999999999E-3</v>
      </c>
      <c r="BE102" s="2">
        <v>1.65E-3</v>
      </c>
      <c r="BF102" s="2">
        <v>1.7899999999999999E-3</v>
      </c>
      <c r="BG102" s="2">
        <v>1.9400000000000001E-3</v>
      </c>
      <c r="BH102" s="2">
        <v>2.0899999999999998E-3</v>
      </c>
      <c r="BI102" s="2">
        <v>2.2300000000000002E-3</v>
      </c>
      <c r="BJ102" s="2">
        <v>2.3800000000000002E-3</v>
      </c>
      <c r="BK102" s="2">
        <v>2.5799999999999998E-3</v>
      </c>
      <c r="BL102" s="2">
        <v>2.8300000000000001E-3</v>
      </c>
      <c r="BM102" s="2">
        <v>3.0899999999999999E-3</v>
      </c>
      <c r="BN102" s="2">
        <v>3.3700000000000002E-3</v>
      </c>
      <c r="BO102" s="2">
        <v>3.6800000000000001E-3</v>
      </c>
      <c r="BP102" s="2">
        <v>4.0800000000000003E-3</v>
      </c>
      <c r="BQ102" s="2">
        <v>4.5799999999999999E-3</v>
      </c>
      <c r="BR102" s="2">
        <v>5.2100000000000002E-3</v>
      </c>
      <c r="BS102" s="2">
        <v>5.8999999999999999E-3</v>
      </c>
      <c r="BT102" s="2">
        <v>6.7600000000000004E-3</v>
      </c>
      <c r="BU102" s="2">
        <v>7.6899999999999998E-3</v>
      </c>
      <c r="BV102" s="2">
        <v>8.8299999999999993E-3</v>
      </c>
      <c r="BW102" s="2">
        <v>1.035E-2</v>
      </c>
      <c r="BX102" s="2">
        <v>1.2200000000000001E-2</v>
      </c>
      <c r="BY102" s="2">
        <v>1.4500000000000001E-2</v>
      </c>
      <c r="BZ102" s="2">
        <v>1.7149999999999999E-2</v>
      </c>
      <c r="CA102" s="2">
        <v>2.0049999999999998E-2</v>
      </c>
      <c r="CB102" s="2">
        <v>2.3400000000000001E-2</v>
      </c>
      <c r="CC102" s="2">
        <v>2.7459999999999998E-2</v>
      </c>
      <c r="CD102" s="2">
        <v>3.2539999999999999E-2</v>
      </c>
      <c r="CE102" s="2">
        <v>3.8539999999999998E-2</v>
      </c>
      <c r="CF102" s="2">
        <v>4.5530000000000001E-2</v>
      </c>
      <c r="CG102" s="2">
        <v>5.3370000000000001E-2</v>
      </c>
      <c r="CH102" s="2">
        <v>6.1749999999999999E-2</v>
      </c>
      <c r="CI102" s="2">
        <v>7.1660000000000001E-2</v>
      </c>
      <c r="CJ102" s="2">
        <v>8.2809999999999995E-2</v>
      </c>
      <c r="CK102" s="2">
        <v>9.5280000000000004E-2</v>
      </c>
      <c r="CL102" s="2">
        <v>0.10915999999999999</v>
      </c>
      <c r="CM102" s="2">
        <v>0.12454999999999999</v>
      </c>
      <c r="CN102" s="2">
        <v>0.14154</v>
      </c>
      <c r="CO102" s="2">
        <v>0.16020999999999999</v>
      </c>
      <c r="CP102" s="2">
        <v>0.18063000000000001</v>
      </c>
      <c r="CQ102" s="2">
        <v>0.20286999999999999</v>
      </c>
      <c r="CR102" s="2">
        <v>0.22697000000000001</v>
      </c>
      <c r="CS102" s="2">
        <v>0.25294</v>
      </c>
      <c r="CT102" s="2">
        <v>0.28079999999999999</v>
      </c>
      <c r="CU102" s="2">
        <v>0.3105</v>
      </c>
      <c r="CV102" s="2">
        <v>0.34198000000000001</v>
      </c>
      <c r="CW102" s="2">
        <v>0.37512000000000001</v>
      </c>
      <c r="CX102" s="2">
        <v>0.40975</v>
      </c>
      <c r="CY102" s="2">
        <f t="shared" si="204"/>
        <v>3.3241053355384047E-3</v>
      </c>
      <c r="CZ102" s="2">
        <f t="shared" si="104"/>
        <v>1.0459112624917083E-3</v>
      </c>
      <c r="DA102" s="2">
        <f t="shared" si="105"/>
        <v>1.10194110243511E-3</v>
      </c>
      <c r="DB102" s="2">
        <f t="shared" si="106"/>
        <v>1.1609898826510344E-3</v>
      </c>
      <c r="DC102" s="2">
        <f t="shared" si="107"/>
        <v>1.2232031504407215E-3</v>
      </c>
      <c r="DD102" s="2">
        <f t="shared" si="108"/>
        <v>1.288750214929763E-3</v>
      </c>
      <c r="DE102" s="2">
        <f t="shared" si="109"/>
        <v>1.3578085298231273E-3</v>
      </c>
      <c r="DF102" s="2">
        <f t="shared" si="110"/>
        <v>1.4305686102889026E-3</v>
      </c>
      <c r="DG102" s="2">
        <f t="shared" si="111"/>
        <v>1.5072276450606567E-3</v>
      </c>
      <c r="DH102" s="2">
        <f t="shared" si="112"/>
        <v>1.5879945670553232E-3</v>
      </c>
      <c r="DI102" s="2">
        <f t="shared" si="113"/>
        <v>1.6730895073760197E-3</v>
      </c>
      <c r="DJ102" s="2">
        <f t="shared" si="114"/>
        <v>1.7627440851198401E-3</v>
      </c>
      <c r="DK102" s="2">
        <f t="shared" si="115"/>
        <v>1.8572032542307629E-3</v>
      </c>
      <c r="DL102" s="2">
        <f t="shared" si="116"/>
        <v>1.9567241719004235E-3</v>
      </c>
      <c r="DM102" s="2">
        <f t="shared" si="117"/>
        <v>2.0615780865587017E-3</v>
      </c>
      <c r="DN102" s="2">
        <f t="shared" si="118"/>
        <v>2.1720507778809728E-3</v>
      </c>
      <c r="DO102" s="2">
        <f t="shared" si="119"/>
        <v>2.2884438083353538E-3</v>
      </c>
      <c r="DP102" s="2">
        <f t="shared" si="120"/>
        <v>2.4110734890167664E-3</v>
      </c>
      <c r="DQ102" s="2">
        <f t="shared" si="121"/>
        <v>2.540274465750599E-3</v>
      </c>
      <c r="DR102" s="2">
        <f t="shared" si="122"/>
        <v>2.6763988417978237E-3</v>
      </c>
      <c r="DS102" s="2">
        <f t="shared" si="123"/>
        <v>2.819817606445312E-3</v>
      </c>
      <c r="DT102" s="2">
        <f t="shared" si="124"/>
        <v>2.9709224590611714E-3</v>
      </c>
      <c r="DU102" s="2">
        <f t="shared" si="125"/>
        <v>3.1301236533384995E-3</v>
      </c>
      <c r="DV102" s="2">
        <f t="shared" si="126"/>
        <v>3.2978558715926766E-3</v>
      </c>
      <c r="DW102" s="2">
        <f t="shared" si="127"/>
        <v>3.4745762654342714E-3</v>
      </c>
      <c r="DX102" s="2">
        <f t="shared" si="128"/>
        <v>3.6607664765387331E-3</v>
      </c>
      <c r="DY102" s="2">
        <f t="shared" si="129"/>
        <v>3.8569342010754204E-3</v>
      </c>
      <c r="DZ102" s="2">
        <f t="shared" si="130"/>
        <v>4.0636136234182361E-3</v>
      </c>
      <c r="EA102" s="2">
        <f t="shared" si="131"/>
        <v>4.2813682774336514E-3</v>
      </c>
      <c r="EB102" s="2">
        <f t="shared" si="132"/>
        <v>4.5107916413048626E-3</v>
      </c>
      <c r="EC102" s="2">
        <f t="shared" si="133"/>
        <v>4.7525090072261314E-3</v>
      </c>
      <c r="ED102" s="2">
        <f t="shared" si="134"/>
        <v>5.0071796792348459E-3</v>
      </c>
      <c r="EE102" s="2">
        <f t="shared" si="135"/>
        <v>5.2754967720979422E-3</v>
      </c>
      <c r="EF102" s="2">
        <f t="shared" si="136"/>
        <v>5.55819205866413E-3</v>
      </c>
      <c r="EG102" s="2">
        <f t="shared" si="137"/>
        <v>5.8560360220971108E-3</v>
      </c>
      <c r="EH102" s="2">
        <f t="shared" si="138"/>
        <v>6.1698404297179359E-3</v>
      </c>
      <c r="EI102" s="2">
        <f t="shared" si="139"/>
        <v>6.5004617752819722E-3</v>
      </c>
      <c r="EJ102" s="2">
        <f t="shared" si="140"/>
        <v>6.8487988464567646E-3</v>
      </c>
      <c r="EK102" s="2">
        <f t="shared" si="141"/>
        <v>7.2158021804730015E-3</v>
      </c>
      <c r="EL102" s="2">
        <f t="shared" si="142"/>
        <v>7.6024720353351973E-3</v>
      </c>
      <c r="EM102" s="2">
        <f t="shared" si="143"/>
        <v>8.0098622702134172E-3</v>
      </c>
      <c r="EN102" s="2">
        <f t="shared" si="144"/>
        <v>8.4390855988903876E-3</v>
      </c>
      <c r="EO102" s="2">
        <f t="shared" si="145"/>
        <v>8.8913072944022849E-3</v>
      </c>
      <c r="EP102" s="2">
        <f t="shared" si="146"/>
        <v>9.3677621470169298E-3</v>
      </c>
      <c r="EQ102" s="2">
        <f t="shared" si="147"/>
        <v>9.8697487321936887E-3</v>
      </c>
      <c r="ER102" s="2">
        <f t="shared" si="148"/>
        <v>1.0398635187541314E-2</v>
      </c>
      <c r="ES102" s="2">
        <f t="shared" si="149"/>
        <v>1.0955867092191986E-2</v>
      </c>
      <c r="ET102" s="2">
        <f t="shared" si="150"/>
        <v>1.1542955144546145E-2</v>
      </c>
      <c r="EU102" s="2">
        <f t="shared" si="151"/>
        <v>1.2161503423152727E-2</v>
      </c>
      <c r="EV102" s="2">
        <f t="shared" si="152"/>
        <v>1.2813197815437665E-2</v>
      </c>
      <c r="EW102" s="2">
        <f t="shared" si="153"/>
        <v>1.349981452211552E-2</v>
      </c>
      <c r="EX102" s="2">
        <f t="shared" si="154"/>
        <v>1.4223233143403477E-2</v>
      </c>
      <c r="EY102" s="2">
        <f t="shared" si="155"/>
        <v>1.4985409441104693E-2</v>
      </c>
      <c r="EZ102" s="2">
        <f t="shared" si="156"/>
        <v>1.578842854553697E-2</v>
      </c>
      <c r="FA102" s="2">
        <f t="shared" si="157"/>
        <v>1.6634479140195894E-2</v>
      </c>
      <c r="FB102" s="2">
        <f t="shared" si="158"/>
        <v>1.7525867174298226E-2</v>
      </c>
      <c r="FC102" s="2">
        <f t="shared" si="159"/>
        <v>1.8465036727975948E-2</v>
      </c>
      <c r="FD102" s="2">
        <f t="shared" si="160"/>
        <v>1.94545196394596E-2</v>
      </c>
      <c r="FE102" s="2">
        <f t="shared" si="161"/>
        <v>2.0497026580219836E-2</v>
      </c>
      <c r="FF102" s="2">
        <f t="shared" si="162"/>
        <v>2.1595398873148795E-2</v>
      </c>
      <c r="FG102" s="2">
        <f t="shared" si="163"/>
        <v>2.2752630187703304E-2</v>
      </c>
      <c r="FH102" s="2">
        <f t="shared" si="164"/>
        <v>2.3971945031617793E-2</v>
      </c>
      <c r="FI102" s="2">
        <f t="shared" si="165"/>
        <v>2.5256530979279816E-2</v>
      </c>
      <c r="FJ102" s="2">
        <f t="shared" si="166"/>
        <v>2.6609955850414847E-2</v>
      </c>
      <c r="FK102" s="2">
        <f t="shared" si="167"/>
        <v>2.8035908693626453E-2</v>
      </c>
      <c r="FL102" s="2">
        <f t="shared" si="168"/>
        <v>2.9538276180211043E-2</v>
      </c>
      <c r="FM102" s="2">
        <f t="shared" si="169"/>
        <v>3.1121331718584739E-2</v>
      </c>
      <c r="FN102" s="2">
        <f t="shared" si="170"/>
        <v>3.2789043705965588E-2</v>
      </c>
      <c r="FO102" s="2">
        <f t="shared" si="171"/>
        <v>3.4546126671000543E-2</v>
      </c>
      <c r="FP102" s="2">
        <f t="shared" si="172"/>
        <v>3.6397370171049007E-2</v>
      </c>
      <c r="FQ102" s="2">
        <f t="shared" si="173"/>
        <v>3.8347820148041327E-2</v>
      </c>
      <c r="FR102" s="2">
        <f t="shared" si="174"/>
        <v>4.0403109737053126E-2</v>
      </c>
      <c r="FS102" s="2">
        <f t="shared" si="175"/>
        <v>4.2568228623038044E-2</v>
      </c>
      <c r="FT102" s="2">
        <f t="shared" si="176"/>
        <v>4.4849380990156382E-2</v>
      </c>
      <c r="FU102" s="2">
        <f t="shared" si="177"/>
        <v>4.7252790030727021E-2</v>
      </c>
      <c r="FV102" s="2">
        <f t="shared" si="178"/>
        <v>4.9785008536484709E-2</v>
      </c>
      <c r="FW102" s="2">
        <f t="shared" si="179"/>
        <v>5.2453370247849622E-2</v>
      </c>
      <c r="FX102" s="2">
        <f t="shared" si="180"/>
        <v>5.5264311277932597E-2</v>
      </c>
      <c r="FY102" s="2">
        <f t="shared" si="181"/>
        <v>5.8225899954736975E-2</v>
      </c>
      <c r="FZ102" s="2">
        <f t="shared" si="182"/>
        <v>6.1346211800462354E-2</v>
      </c>
      <c r="GA102" s="2">
        <f t="shared" si="183"/>
        <v>6.4633755870284526E-2</v>
      </c>
      <c r="GB102" s="2">
        <f t="shared" si="184"/>
        <v>6.8098320924308856E-2</v>
      </c>
      <c r="GC102" s="2">
        <f t="shared" si="185"/>
        <v>7.174775580171143E-2</v>
      </c>
      <c r="GD102" s="2">
        <f t="shared" si="186"/>
        <v>7.559278976471924E-2</v>
      </c>
      <c r="GE102" s="2">
        <f t="shared" si="187"/>
        <v>7.9643905818477689E-2</v>
      </c>
      <c r="GF102" s="2">
        <f t="shared" si="188"/>
        <v>8.3912143501828948E-2</v>
      </c>
      <c r="GG102" s="2">
        <f t="shared" si="189"/>
        <v>8.8410566629482046E-2</v>
      </c>
      <c r="GH102" s="2">
        <f t="shared" si="190"/>
        <v>9.3148710025624151E-2</v>
      </c>
      <c r="GI102" s="2">
        <f t="shared" si="191"/>
        <v>9.8140825812879418E-2</v>
      </c>
      <c r="GJ102" s="2">
        <f t="shared" si="192"/>
        <v>0.10340053179304479</v>
      </c>
      <c r="GK102" s="2">
        <f t="shared" si="193"/>
        <v>0.10894217621739009</v>
      </c>
      <c r="GL102" s="2">
        <f t="shared" si="194"/>
        <v>0.11478316888432999</v>
      </c>
      <c r="GM102" s="2">
        <f t="shared" si="195"/>
        <v>0.12093497735803214</v>
      </c>
      <c r="GN102" s="2">
        <f t="shared" si="196"/>
        <v>0.12741656028192458</v>
      </c>
      <c r="GO102" s="2">
        <f t="shared" si="197"/>
        <v>0.13424560074073627</v>
      </c>
      <c r="GP102" s="2">
        <f t="shared" si="198"/>
        <v>0.14144073015171424</v>
      </c>
      <c r="GQ102" s="2">
        <f t="shared" si="199"/>
        <v>0.14902445501959743</v>
      </c>
      <c r="GR102" s="2">
        <f t="shared" si="200"/>
        <v>0.15701185879033666</v>
      </c>
      <c r="GS102" s="2">
        <f t="shared" si="201"/>
        <v>0.16542746258245647</v>
      </c>
      <c r="GT102" s="2">
        <f t="shared" si="202"/>
        <v>0.17429422471808861</v>
      </c>
      <c r="GU102" s="2">
        <f t="shared" si="203"/>
        <v>0.18363633340134425</v>
      </c>
    </row>
    <row r="103" spans="1:203" x14ac:dyDescent="0.2">
      <c r="A103" s="1">
        <v>2051</v>
      </c>
      <c r="B103" s="2">
        <v>5.6999999999999998E-4</v>
      </c>
      <c r="C103" s="2">
        <v>3.0000000000000001E-5</v>
      </c>
      <c r="D103" s="2">
        <v>3.0000000000000001E-5</v>
      </c>
      <c r="E103" s="2">
        <v>2.0000000000000002E-5</v>
      </c>
      <c r="F103" s="2">
        <v>2.0000000000000002E-5</v>
      </c>
      <c r="G103" s="2">
        <v>1.0000000000000001E-5</v>
      </c>
      <c r="H103" s="2">
        <v>1.0000000000000001E-5</v>
      </c>
      <c r="I103" s="2">
        <v>1.0000000000000001E-5</v>
      </c>
      <c r="J103" s="2">
        <v>1.0000000000000001E-5</v>
      </c>
      <c r="K103" s="2">
        <v>1.0000000000000001E-5</v>
      </c>
      <c r="L103" s="2">
        <v>1.0000000000000001E-5</v>
      </c>
      <c r="M103" s="2">
        <v>1.0000000000000001E-5</v>
      </c>
      <c r="N103" s="2">
        <v>2.0000000000000002E-5</v>
      </c>
      <c r="O103" s="2">
        <v>2.0000000000000002E-5</v>
      </c>
      <c r="P103" s="2">
        <v>3.0000000000000001E-5</v>
      </c>
      <c r="Q103" s="2">
        <v>4.0000000000000003E-5</v>
      </c>
      <c r="R103" s="2">
        <v>5.0000000000000002E-5</v>
      </c>
      <c r="S103" s="2">
        <v>6.0000000000000002E-5</v>
      </c>
      <c r="T103" s="2">
        <v>6.9999999999999994E-5</v>
      </c>
      <c r="U103" s="2">
        <v>8.0000000000000007E-5</v>
      </c>
      <c r="V103" s="2">
        <v>8.0000000000000007E-5</v>
      </c>
      <c r="W103" s="2">
        <v>9.0000000000000006E-5</v>
      </c>
      <c r="X103" s="2">
        <v>1E-4</v>
      </c>
      <c r="Y103" s="2">
        <v>1.1E-4</v>
      </c>
      <c r="Z103" s="2">
        <v>1.2E-4</v>
      </c>
      <c r="AA103" s="2">
        <v>1.2999999999999999E-4</v>
      </c>
      <c r="AB103" s="2">
        <v>1.3999999999999999E-4</v>
      </c>
      <c r="AC103" s="2">
        <v>1.4999999999999999E-4</v>
      </c>
      <c r="AD103" s="2">
        <v>1.6000000000000001E-4</v>
      </c>
      <c r="AE103" s="2">
        <v>1.7000000000000001E-4</v>
      </c>
      <c r="AF103" s="2">
        <v>1.8000000000000001E-4</v>
      </c>
      <c r="AG103" s="2">
        <v>1.9000000000000001E-4</v>
      </c>
      <c r="AH103" s="2">
        <v>2.1000000000000001E-4</v>
      </c>
      <c r="AI103" s="2">
        <v>2.2000000000000001E-4</v>
      </c>
      <c r="AJ103" s="2">
        <v>2.3000000000000001E-4</v>
      </c>
      <c r="AK103" s="2">
        <v>2.5000000000000001E-4</v>
      </c>
      <c r="AL103" s="2">
        <v>2.7E-4</v>
      </c>
      <c r="AM103" s="2">
        <v>3.1E-4</v>
      </c>
      <c r="AN103" s="2">
        <v>3.4000000000000002E-4</v>
      </c>
      <c r="AO103" s="2">
        <v>3.6000000000000002E-4</v>
      </c>
      <c r="AP103" s="2">
        <v>3.8000000000000002E-4</v>
      </c>
      <c r="AQ103" s="2">
        <v>4.0999999999999999E-4</v>
      </c>
      <c r="AR103" s="2">
        <v>4.4999999999999999E-4</v>
      </c>
      <c r="AS103" s="2">
        <v>5.1000000000000004E-4</v>
      </c>
      <c r="AT103" s="2">
        <v>5.6999999999999998E-4</v>
      </c>
      <c r="AU103" s="2">
        <v>6.4000000000000005E-4</v>
      </c>
      <c r="AV103" s="2">
        <v>6.9999999999999999E-4</v>
      </c>
      <c r="AW103" s="2">
        <v>7.6999999999999996E-4</v>
      </c>
      <c r="AX103" s="2">
        <v>8.5999999999999998E-4</v>
      </c>
      <c r="AY103" s="2">
        <v>9.5E-4</v>
      </c>
      <c r="AZ103" s="2">
        <v>1.0499999999999999E-3</v>
      </c>
      <c r="BA103" s="2">
        <v>1.15E-3</v>
      </c>
      <c r="BB103" s="2">
        <v>1.2600000000000001E-3</v>
      </c>
      <c r="BC103" s="2">
        <v>1.3699999999999999E-3</v>
      </c>
      <c r="BD103" s="2">
        <v>1.48E-3</v>
      </c>
      <c r="BE103" s="2">
        <v>1.5900000000000001E-3</v>
      </c>
      <c r="BF103" s="2">
        <v>1.72E-3</v>
      </c>
      <c r="BG103" s="2">
        <v>1.8699999999999999E-3</v>
      </c>
      <c r="BH103" s="2">
        <v>2.0200000000000001E-3</v>
      </c>
      <c r="BI103" s="2">
        <v>2.14E-3</v>
      </c>
      <c r="BJ103" s="2">
        <v>2.2899999999999999E-3</v>
      </c>
      <c r="BK103" s="2">
        <v>2.49E-3</v>
      </c>
      <c r="BL103" s="2">
        <v>2.7200000000000002E-3</v>
      </c>
      <c r="BM103" s="2">
        <v>2.98E-3</v>
      </c>
      <c r="BN103" s="2">
        <v>3.2399999999999998E-3</v>
      </c>
      <c r="BO103" s="2">
        <v>3.5400000000000002E-3</v>
      </c>
      <c r="BP103" s="2">
        <v>3.9300000000000003E-3</v>
      </c>
      <c r="BQ103" s="2">
        <v>4.4200000000000003E-3</v>
      </c>
      <c r="BR103" s="2">
        <v>5.0299999999999997E-3</v>
      </c>
      <c r="BS103" s="2">
        <v>5.7000000000000002E-3</v>
      </c>
      <c r="BT103" s="2">
        <v>6.5399999999999998E-3</v>
      </c>
      <c r="BU103" s="2">
        <v>7.45E-3</v>
      </c>
      <c r="BV103" s="2">
        <v>8.5599999999999999E-3</v>
      </c>
      <c r="BW103" s="2">
        <v>1.005E-2</v>
      </c>
      <c r="BX103" s="2">
        <v>1.1860000000000001E-2</v>
      </c>
      <c r="BY103" s="2">
        <v>1.41E-2</v>
      </c>
      <c r="BZ103" s="2">
        <v>1.67E-2</v>
      </c>
      <c r="CA103" s="2">
        <v>1.9550000000000001E-2</v>
      </c>
      <c r="CB103" s="2">
        <v>2.2839999999999999E-2</v>
      </c>
      <c r="CC103" s="2">
        <v>2.6839999999999999E-2</v>
      </c>
      <c r="CD103" s="2">
        <v>3.184E-2</v>
      </c>
      <c r="CE103" s="2">
        <v>3.7769999999999998E-2</v>
      </c>
      <c r="CF103" s="2">
        <v>4.4679999999999997E-2</v>
      </c>
      <c r="CG103" s="2">
        <v>5.2440000000000001E-2</v>
      </c>
      <c r="CH103" s="2">
        <v>6.0749999999999998E-2</v>
      </c>
      <c r="CI103" s="2">
        <v>7.0599999999999996E-2</v>
      </c>
      <c r="CJ103" s="2">
        <v>8.1670000000000006E-2</v>
      </c>
      <c r="CK103" s="2">
        <v>9.4070000000000001E-2</v>
      </c>
      <c r="CL103" s="2">
        <v>0.10789</v>
      </c>
      <c r="CM103" s="2">
        <v>0.12322</v>
      </c>
      <c r="CN103" s="2">
        <v>0.14015</v>
      </c>
      <c r="CO103" s="2">
        <v>0.15876999999999999</v>
      </c>
      <c r="CP103" s="2">
        <v>0.17915</v>
      </c>
      <c r="CQ103" s="2">
        <v>0.20136000000000001</v>
      </c>
      <c r="CR103" s="2">
        <v>0.22542999999999999</v>
      </c>
      <c r="CS103" s="2">
        <v>0.25139</v>
      </c>
      <c r="CT103" s="2">
        <v>0.27922999999999998</v>
      </c>
      <c r="CU103" s="2">
        <v>0.30892999999999998</v>
      </c>
      <c r="CV103" s="2">
        <v>0.34040999999999999</v>
      </c>
      <c r="CW103" s="2">
        <v>0.37354999999999999</v>
      </c>
      <c r="CX103" s="2">
        <v>0.40817999999999999</v>
      </c>
      <c r="CY103" s="2">
        <f t="shared" si="204"/>
        <v>3.322463227502649E-3</v>
      </c>
      <c r="CZ103" s="2">
        <f t="shared" si="104"/>
        <v>1.032523601908831E-3</v>
      </c>
      <c r="DA103" s="2">
        <f t="shared" si="105"/>
        <v>1.08783625652229E-3</v>
      </c>
      <c r="DB103" s="2">
        <f t="shared" si="106"/>
        <v>1.1461292123620794E-3</v>
      </c>
      <c r="DC103" s="2">
        <f t="shared" si="107"/>
        <v>1.2075461502618647E-3</v>
      </c>
      <c r="DD103" s="2">
        <f t="shared" si="108"/>
        <v>1.272254212333312E-3</v>
      </c>
      <c r="DE103" s="2">
        <f t="shared" si="109"/>
        <v>1.3404285807228596E-3</v>
      </c>
      <c r="DF103" s="2">
        <f t="shared" si="110"/>
        <v>1.4122573321630387E-3</v>
      </c>
      <c r="DG103" s="2">
        <f t="shared" si="111"/>
        <v>1.4879351312943139E-3</v>
      </c>
      <c r="DH103" s="2">
        <f t="shared" si="112"/>
        <v>1.5676682366922946E-3</v>
      </c>
      <c r="DI103" s="2">
        <f t="shared" si="113"/>
        <v>1.6516739617819919E-3</v>
      </c>
      <c r="DJ103" s="2">
        <f t="shared" si="114"/>
        <v>1.7401809609360708E-3</v>
      </c>
      <c r="DK103" s="2">
        <f t="shared" si="115"/>
        <v>1.8334310526880414E-3</v>
      </c>
      <c r="DL103" s="2">
        <f t="shared" si="116"/>
        <v>1.931678102734905E-3</v>
      </c>
      <c r="DM103" s="2">
        <f t="shared" si="117"/>
        <v>2.0351898872981397E-3</v>
      </c>
      <c r="DN103" s="2">
        <f t="shared" si="118"/>
        <v>2.1442485283150654E-3</v>
      </c>
      <c r="DO103" s="2">
        <f t="shared" si="119"/>
        <v>2.2591517281378877E-3</v>
      </c>
      <c r="DP103" s="2">
        <f t="shared" si="120"/>
        <v>2.3802117490806739E-3</v>
      </c>
      <c r="DQ103" s="2">
        <f t="shared" si="121"/>
        <v>2.5077589535034903E-3</v>
      </c>
      <c r="DR103" s="2">
        <f t="shared" si="122"/>
        <v>2.6421409377468991E-3</v>
      </c>
      <c r="DS103" s="2">
        <f t="shared" si="123"/>
        <v>2.7837239424363244E-3</v>
      </c>
      <c r="DT103" s="2">
        <f t="shared" si="124"/>
        <v>2.9328946530112312E-3</v>
      </c>
      <c r="DU103" s="2">
        <f t="shared" si="125"/>
        <v>3.0900580722660336E-3</v>
      </c>
      <c r="DV103" s="2">
        <f t="shared" si="126"/>
        <v>3.2556433184150039E-3</v>
      </c>
      <c r="DW103" s="2">
        <f t="shared" si="127"/>
        <v>3.4301016915299332E-3</v>
      </c>
      <c r="DX103" s="2">
        <f t="shared" si="128"/>
        <v>3.6139086682747891E-3</v>
      </c>
      <c r="DY103" s="2">
        <f t="shared" si="129"/>
        <v>3.8075654463100637E-3</v>
      </c>
      <c r="DZ103" s="2">
        <f t="shared" si="130"/>
        <v>4.0115993724519185E-3</v>
      </c>
      <c r="EA103" s="2">
        <f t="shared" si="131"/>
        <v>4.2265667673357325E-3</v>
      </c>
      <c r="EB103" s="2">
        <f t="shared" si="132"/>
        <v>4.4530535126265204E-3</v>
      </c>
      <c r="EC103" s="2">
        <f t="shared" si="133"/>
        <v>4.6916768967811967E-3</v>
      </c>
      <c r="ED103" s="2">
        <f t="shared" si="134"/>
        <v>4.9430877847483935E-3</v>
      </c>
      <c r="EE103" s="2">
        <f t="shared" si="135"/>
        <v>5.2079704194291547E-3</v>
      </c>
      <c r="EF103" s="2">
        <f t="shared" si="136"/>
        <v>5.4870472073165512E-3</v>
      </c>
      <c r="EG103" s="2">
        <f t="shared" si="137"/>
        <v>5.7810787687442352E-3</v>
      </c>
      <c r="EH103" s="2">
        <f t="shared" si="138"/>
        <v>6.090866480731926E-3</v>
      </c>
      <c r="EI103" s="2">
        <f t="shared" si="139"/>
        <v>6.4172558743090559E-3</v>
      </c>
      <c r="EJ103" s="2">
        <f t="shared" si="140"/>
        <v>6.7611342323171718E-3</v>
      </c>
      <c r="EK103" s="2">
        <f t="shared" si="141"/>
        <v>7.1234399259843392E-3</v>
      </c>
      <c r="EL103" s="2">
        <f t="shared" si="142"/>
        <v>7.5051604087919502E-3</v>
      </c>
      <c r="EM103" s="2">
        <f t="shared" si="143"/>
        <v>7.9073360504559875E-3</v>
      </c>
      <c r="EN103" s="2">
        <f t="shared" si="144"/>
        <v>8.3310653224657055E-3</v>
      </c>
      <c r="EO103" s="2">
        <f t="shared" si="145"/>
        <v>8.7774985829065511E-3</v>
      </c>
      <c r="EP103" s="2">
        <f t="shared" si="146"/>
        <v>9.2478548168280703E-3</v>
      </c>
      <c r="EQ103" s="2">
        <f t="shared" si="147"/>
        <v>9.7434159786230403E-3</v>
      </c>
      <c r="ER103" s="2">
        <f t="shared" si="148"/>
        <v>1.0265532692704117E-2</v>
      </c>
      <c r="ES103" s="2">
        <f t="shared" si="149"/>
        <v>1.0815632035482458E-2</v>
      </c>
      <c r="ET103" s="2">
        <f t="shared" si="150"/>
        <v>1.1395205367176366E-2</v>
      </c>
      <c r="EU103" s="2">
        <f t="shared" si="151"/>
        <v>1.2005836235522519E-2</v>
      </c>
      <c r="EV103" s="2">
        <f t="shared" si="152"/>
        <v>1.2649188949516164E-2</v>
      </c>
      <c r="EW103" s="2">
        <f t="shared" si="153"/>
        <v>1.3327016973181383E-2</v>
      </c>
      <c r="EX103" s="2">
        <f t="shared" si="154"/>
        <v>1.4041175848774281E-2</v>
      </c>
      <c r="EY103" s="2">
        <f t="shared" si="155"/>
        <v>1.4793596303657877E-2</v>
      </c>
      <c r="EZ103" s="2">
        <f t="shared" si="156"/>
        <v>1.5586336779514617E-2</v>
      </c>
      <c r="FA103" s="2">
        <f t="shared" si="157"/>
        <v>1.6421557943936804E-2</v>
      </c>
      <c r="FB103" s="2">
        <f t="shared" si="158"/>
        <v>1.730153623009691E-2</v>
      </c>
      <c r="FC103" s="2">
        <f t="shared" si="159"/>
        <v>1.8228684434014306E-2</v>
      </c>
      <c r="FD103" s="2">
        <f t="shared" si="160"/>
        <v>1.9205501988845162E-2</v>
      </c>
      <c r="FE103" s="2">
        <f t="shared" si="161"/>
        <v>2.0234664869969662E-2</v>
      </c>
      <c r="FF103" s="2">
        <f t="shared" si="162"/>
        <v>2.1318978029308724E-2</v>
      </c>
      <c r="FG103" s="2">
        <f t="shared" si="163"/>
        <v>2.2461396813444473E-2</v>
      </c>
      <c r="FH103" s="2">
        <f t="shared" si="164"/>
        <v>2.3665104464587611E-2</v>
      </c>
      <c r="FI103" s="2">
        <f t="shared" si="165"/>
        <v>2.4933247760077607E-2</v>
      </c>
      <c r="FJ103" s="2">
        <f t="shared" si="166"/>
        <v>2.6269348849804017E-2</v>
      </c>
      <c r="FK103" s="2">
        <f t="shared" si="167"/>
        <v>2.7677049563630082E-2</v>
      </c>
      <c r="FL103" s="2">
        <f t="shared" si="168"/>
        <v>2.9160186819328433E-2</v>
      </c>
      <c r="FM103" s="2">
        <f t="shared" si="169"/>
        <v>3.0722979333603937E-2</v>
      </c>
      <c r="FN103" s="2">
        <f t="shared" si="170"/>
        <v>3.2369344719694881E-2</v>
      </c>
      <c r="FO103" s="2">
        <f t="shared" si="171"/>
        <v>3.410393716577502E-2</v>
      </c>
      <c r="FP103" s="2">
        <f t="shared" si="172"/>
        <v>3.5931484931332212E-2</v>
      </c>
      <c r="FQ103" s="2">
        <f t="shared" si="173"/>
        <v>3.7856969361641846E-2</v>
      </c>
      <c r="FR103" s="2">
        <f t="shared" si="174"/>
        <v>3.9885951517836873E-2</v>
      </c>
      <c r="FS103" s="2">
        <f t="shared" si="175"/>
        <v>4.2023357199462978E-2</v>
      </c>
      <c r="FT103" s="2">
        <f t="shared" si="176"/>
        <v>4.427531121694659E-2</v>
      </c>
      <c r="FU103" s="2">
        <f t="shared" si="177"/>
        <v>4.6647957167676952E-2</v>
      </c>
      <c r="FV103" s="2">
        <f t="shared" si="178"/>
        <v>4.9147763969918913E-2</v>
      </c>
      <c r="FW103" s="2">
        <f t="shared" si="179"/>
        <v>5.1781971546232271E-2</v>
      </c>
      <c r="FX103" s="2">
        <f t="shared" si="180"/>
        <v>5.4556933631059054E-2</v>
      </c>
      <c r="FY103" s="2">
        <f t="shared" si="181"/>
        <v>5.7480615265214405E-2</v>
      </c>
      <c r="FZ103" s="2">
        <f t="shared" si="182"/>
        <v>6.0560988696301297E-2</v>
      </c>
      <c r="GA103" s="2">
        <f t="shared" si="183"/>
        <v>6.3806454203764934E-2</v>
      </c>
      <c r="GB103" s="2">
        <f t="shared" si="184"/>
        <v>6.7226675425980931E-2</v>
      </c>
      <c r="GC103" s="2">
        <f t="shared" si="185"/>
        <v>7.0829400786925942E-2</v>
      </c>
      <c r="GD103" s="2">
        <f t="shared" si="186"/>
        <v>7.4625222320645918E-2</v>
      </c>
      <c r="GE103" s="2">
        <f t="shared" si="187"/>
        <v>7.8624488883159704E-2</v>
      </c>
      <c r="GF103" s="2">
        <f t="shared" si="188"/>
        <v>8.2838098650981851E-2</v>
      </c>
      <c r="GG103" s="2">
        <f t="shared" si="189"/>
        <v>8.7278948827340705E-2</v>
      </c>
      <c r="GH103" s="2">
        <f t="shared" si="190"/>
        <v>9.1956452182027054E-2</v>
      </c>
      <c r="GI103" s="2">
        <f t="shared" si="191"/>
        <v>9.6884678635119473E-2</v>
      </c>
      <c r="GJ103" s="2">
        <f t="shared" si="192"/>
        <v>0.10207707192139406</v>
      </c>
      <c r="GK103" s="2">
        <f t="shared" si="193"/>
        <v>0.10754779690493722</v>
      </c>
      <c r="GL103" s="2">
        <f t="shared" si="194"/>
        <v>0.11331404084377729</v>
      </c>
      <c r="GM103" s="2">
        <f t="shared" si="195"/>
        <v>0.11938712485292746</v>
      </c>
      <c r="GN103" s="2">
        <f t="shared" si="196"/>
        <v>0.12578576527037658</v>
      </c>
      <c r="GO103" s="2">
        <f t="shared" si="197"/>
        <v>0.13252741924141984</v>
      </c>
      <c r="GP103" s="2">
        <f t="shared" si="198"/>
        <v>0.13963048011567508</v>
      </c>
      <c r="GQ103" s="2">
        <f t="shared" si="199"/>
        <v>0.14711716677489306</v>
      </c>
      <c r="GR103" s="2">
        <f t="shared" si="200"/>
        <v>0.15500237005234835</v>
      </c>
      <c r="GS103" s="2">
        <f t="shared" si="201"/>
        <v>0.16331029769443711</v>
      </c>
      <c r="GT103" s="2">
        <f t="shared" si="202"/>
        <v>0.17206361463067929</v>
      </c>
      <c r="GU103" s="2">
        <f t="shared" si="203"/>
        <v>0.18128619991792108</v>
      </c>
    </row>
    <row r="104" spans="1:203" x14ac:dyDescent="0.2">
      <c r="A104" s="1">
        <v>2052</v>
      </c>
      <c r="B104" s="2">
        <v>5.5000000000000003E-4</v>
      </c>
      <c r="C104" s="2">
        <v>3.0000000000000001E-5</v>
      </c>
      <c r="D104" s="2">
        <v>3.0000000000000001E-5</v>
      </c>
      <c r="E104" s="2">
        <v>2.0000000000000002E-5</v>
      </c>
      <c r="F104" s="2">
        <v>2.0000000000000002E-5</v>
      </c>
      <c r="G104" s="2">
        <v>1.0000000000000001E-5</v>
      </c>
      <c r="H104" s="2">
        <v>1.0000000000000001E-5</v>
      </c>
      <c r="I104" s="2">
        <v>1.0000000000000001E-5</v>
      </c>
      <c r="J104" s="2">
        <v>1.0000000000000001E-5</v>
      </c>
      <c r="K104" s="2">
        <v>1.0000000000000001E-5</v>
      </c>
      <c r="L104" s="2">
        <v>1.0000000000000001E-5</v>
      </c>
      <c r="M104" s="2">
        <v>1.0000000000000001E-5</v>
      </c>
      <c r="N104" s="2">
        <v>2.0000000000000002E-5</v>
      </c>
      <c r="O104" s="2">
        <v>2.0000000000000002E-5</v>
      </c>
      <c r="P104" s="2">
        <v>3.0000000000000001E-5</v>
      </c>
      <c r="Q104" s="2">
        <v>3.0000000000000001E-5</v>
      </c>
      <c r="R104" s="2">
        <v>5.0000000000000002E-5</v>
      </c>
      <c r="S104" s="2">
        <v>6.0000000000000002E-5</v>
      </c>
      <c r="T104" s="2">
        <v>6.9999999999999994E-5</v>
      </c>
      <c r="U104" s="2">
        <v>6.9999999999999994E-5</v>
      </c>
      <c r="V104" s="2">
        <v>8.0000000000000007E-5</v>
      </c>
      <c r="W104" s="2">
        <v>8.0000000000000007E-5</v>
      </c>
      <c r="X104" s="2">
        <v>9.0000000000000006E-5</v>
      </c>
      <c r="Y104" s="2">
        <v>1E-4</v>
      </c>
      <c r="Z104" s="2">
        <v>1.1E-4</v>
      </c>
      <c r="AA104" s="2">
        <v>1.2E-4</v>
      </c>
      <c r="AB104" s="2">
        <v>1.2999999999999999E-4</v>
      </c>
      <c r="AC104" s="2">
        <v>1.3999999999999999E-4</v>
      </c>
      <c r="AD104" s="2">
        <v>1.4999999999999999E-4</v>
      </c>
      <c r="AE104" s="2">
        <v>1.6000000000000001E-4</v>
      </c>
      <c r="AF104" s="2">
        <v>1.7000000000000001E-4</v>
      </c>
      <c r="AG104" s="2">
        <v>1.9000000000000001E-4</v>
      </c>
      <c r="AH104" s="2">
        <v>2.0000000000000001E-4</v>
      </c>
      <c r="AI104" s="2">
        <v>2.2000000000000001E-4</v>
      </c>
      <c r="AJ104" s="2">
        <v>2.3000000000000001E-4</v>
      </c>
      <c r="AK104" s="2">
        <v>2.4000000000000001E-4</v>
      </c>
      <c r="AL104" s="2">
        <v>2.7E-4</v>
      </c>
      <c r="AM104" s="2">
        <v>2.9999999999999997E-4</v>
      </c>
      <c r="AN104" s="2">
        <v>3.3E-4</v>
      </c>
      <c r="AO104" s="2">
        <v>3.5E-4</v>
      </c>
      <c r="AP104" s="2">
        <v>3.6999999999999999E-4</v>
      </c>
      <c r="AQ104" s="2">
        <v>3.8999999999999999E-4</v>
      </c>
      <c r="AR104" s="2">
        <v>4.2999999999999999E-4</v>
      </c>
      <c r="AS104" s="2">
        <v>4.8999999999999998E-4</v>
      </c>
      <c r="AT104" s="2">
        <v>5.5000000000000003E-4</v>
      </c>
      <c r="AU104" s="2">
        <v>6.2E-4</v>
      </c>
      <c r="AV104" s="2">
        <v>6.8000000000000005E-4</v>
      </c>
      <c r="AW104" s="2">
        <v>7.5000000000000002E-4</v>
      </c>
      <c r="AX104" s="2">
        <v>8.3000000000000001E-4</v>
      </c>
      <c r="AY104" s="2">
        <v>9.2000000000000003E-4</v>
      </c>
      <c r="AZ104" s="2">
        <v>1.0200000000000001E-3</v>
      </c>
      <c r="BA104" s="2">
        <v>1.1199999999999999E-3</v>
      </c>
      <c r="BB104" s="2">
        <v>1.2199999999999999E-3</v>
      </c>
      <c r="BC104" s="2">
        <v>1.33E-3</v>
      </c>
      <c r="BD104" s="2">
        <v>1.4300000000000001E-3</v>
      </c>
      <c r="BE104" s="2">
        <v>1.5399999999999999E-3</v>
      </c>
      <c r="BF104" s="2">
        <v>1.67E-3</v>
      </c>
      <c r="BG104" s="2">
        <v>1.81E-3</v>
      </c>
      <c r="BH104" s="2">
        <v>1.9499999999999999E-3</v>
      </c>
      <c r="BI104" s="2">
        <v>2.0799999999999998E-3</v>
      </c>
      <c r="BJ104" s="2">
        <v>2.2200000000000002E-3</v>
      </c>
      <c r="BK104" s="2">
        <v>2.4099999999999998E-3</v>
      </c>
      <c r="BL104" s="2">
        <v>2.64E-3</v>
      </c>
      <c r="BM104" s="2">
        <v>2.8800000000000002E-3</v>
      </c>
      <c r="BN104" s="2">
        <v>3.14E-3</v>
      </c>
      <c r="BO104" s="2">
        <v>3.4299999999999999E-3</v>
      </c>
      <c r="BP104" s="2">
        <v>3.81E-3</v>
      </c>
      <c r="BQ104" s="2">
        <v>4.28E-3</v>
      </c>
      <c r="BR104" s="2">
        <v>4.8799999999999998E-3</v>
      </c>
      <c r="BS104" s="2">
        <v>5.5500000000000002E-3</v>
      </c>
      <c r="BT104" s="2">
        <v>6.3699999999999998E-3</v>
      </c>
      <c r="BU104" s="2">
        <v>7.26E-3</v>
      </c>
      <c r="BV104" s="2">
        <v>8.3499999999999998E-3</v>
      </c>
      <c r="BW104" s="2">
        <v>9.8099999999999993E-3</v>
      </c>
      <c r="BX104" s="2">
        <v>1.159E-2</v>
      </c>
      <c r="BY104" s="2">
        <v>1.38E-2</v>
      </c>
      <c r="BZ104" s="2">
        <v>1.635E-2</v>
      </c>
      <c r="CA104" s="2">
        <v>1.915E-2</v>
      </c>
      <c r="CB104" s="2">
        <v>2.239E-2</v>
      </c>
      <c r="CC104" s="2">
        <v>2.6339999999999999E-2</v>
      </c>
      <c r="CD104" s="2">
        <v>3.1280000000000002E-2</v>
      </c>
      <c r="CE104" s="2">
        <v>3.7139999999999999E-2</v>
      </c>
      <c r="CF104" s="2">
        <v>4.3979999999999998E-2</v>
      </c>
      <c r="CG104" s="2">
        <v>5.1679999999999997E-2</v>
      </c>
      <c r="CH104" s="2">
        <v>5.9929999999999997E-2</v>
      </c>
      <c r="CI104" s="2">
        <v>6.9709999999999994E-2</v>
      </c>
      <c r="CJ104" s="2">
        <v>8.072E-2</v>
      </c>
      <c r="CK104" s="2">
        <v>9.3060000000000004E-2</v>
      </c>
      <c r="CL104" s="2">
        <v>0.10682</v>
      </c>
      <c r="CM104" s="2">
        <v>0.12209</v>
      </c>
      <c r="CN104" s="2">
        <v>0.13897000000000001</v>
      </c>
      <c r="CO104" s="2">
        <v>0.15755</v>
      </c>
      <c r="CP104" s="2">
        <v>0.17788999999999999</v>
      </c>
      <c r="CQ104" s="2">
        <v>0.20005999999999999</v>
      </c>
      <c r="CR104" s="2">
        <v>0.22409999999999999</v>
      </c>
      <c r="CS104" s="2">
        <v>0.25003999999999998</v>
      </c>
      <c r="CT104" s="2">
        <v>0.27787000000000001</v>
      </c>
      <c r="CU104" s="2">
        <v>0.30757000000000001</v>
      </c>
      <c r="CV104" s="2">
        <v>0.33904000000000001</v>
      </c>
      <c r="CW104" s="2">
        <v>0.37219000000000002</v>
      </c>
      <c r="CX104" s="2">
        <v>0.40683000000000002</v>
      </c>
      <c r="CY104" s="2">
        <f t="shared" si="204"/>
        <v>3.3208418654476273E-3</v>
      </c>
      <c r="CZ104" s="2">
        <f t="shared" si="104"/>
        <v>1.0193073032117258E-3</v>
      </c>
      <c r="DA104" s="2">
        <f t="shared" si="105"/>
        <v>1.0739119526346152E-3</v>
      </c>
      <c r="DB104" s="2">
        <f t="shared" si="106"/>
        <v>1.131458758650148E-3</v>
      </c>
      <c r="DC104" s="2">
        <f t="shared" si="107"/>
        <v>1.1920895596834182E-3</v>
      </c>
      <c r="DD104" s="2">
        <f t="shared" si="108"/>
        <v>1.255969358568116E-3</v>
      </c>
      <c r="DE104" s="2">
        <f t="shared" si="109"/>
        <v>1.3232710949700327E-3</v>
      </c>
      <c r="DF104" s="2">
        <f t="shared" si="110"/>
        <v>1.3941804383960873E-3</v>
      </c>
      <c r="DG104" s="2">
        <f t="shared" si="111"/>
        <v>1.4688895617030228E-3</v>
      </c>
      <c r="DH104" s="2">
        <f t="shared" si="112"/>
        <v>1.5476020833566932E-3</v>
      </c>
      <c r="DI104" s="2">
        <f t="shared" si="113"/>
        <v>1.6305325351702827E-3</v>
      </c>
      <c r="DJ104" s="2">
        <f t="shared" si="114"/>
        <v>1.7179066447404999E-3</v>
      </c>
      <c r="DK104" s="2">
        <f t="shared" si="115"/>
        <v>1.8099631353236403E-3</v>
      </c>
      <c r="DL104" s="2">
        <f t="shared" si="116"/>
        <v>1.9069526232516996E-3</v>
      </c>
      <c r="DM104" s="2">
        <f t="shared" si="117"/>
        <v>2.009139456984946E-3</v>
      </c>
      <c r="DN104" s="2">
        <f t="shared" si="118"/>
        <v>2.1168021475385973E-3</v>
      </c>
      <c r="DO104" s="2">
        <f t="shared" si="119"/>
        <v>2.2302345864243702E-3</v>
      </c>
      <c r="DP104" s="2">
        <f t="shared" si="120"/>
        <v>2.3497450394065048E-3</v>
      </c>
      <c r="DQ104" s="2">
        <f t="shared" si="121"/>
        <v>2.4756596398014387E-3</v>
      </c>
      <c r="DR104" s="2">
        <f t="shared" si="122"/>
        <v>2.6083215348534378E-3</v>
      </c>
      <c r="DS104" s="2">
        <f t="shared" si="123"/>
        <v>2.7480922771423036E-3</v>
      </c>
      <c r="DT104" s="2">
        <f t="shared" si="124"/>
        <v>2.8953536028604766E-3</v>
      </c>
      <c r="DU104" s="2">
        <f t="shared" si="125"/>
        <v>3.0505053304242563E-3</v>
      </c>
      <c r="DV104" s="2">
        <f t="shared" si="126"/>
        <v>3.2139710856973393E-3</v>
      </c>
      <c r="DW104" s="2">
        <f t="shared" si="127"/>
        <v>3.386196391936411E-3</v>
      </c>
      <c r="DX104" s="2">
        <f t="shared" si="128"/>
        <v>3.5676506397060515E-3</v>
      </c>
      <c r="DY104" s="2">
        <f t="shared" si="129"/>
        <v>3.7588286113387423E-3</v>
      </c>
      <c r="DZ104" s="2">
        <f t="shared" si="130"/>
        <v>3.9602509036135818E-3</v>
      </c>
      <c r="EA104" s="2">
        <f t="shared" si="131"/>
        <v>4.172466716264151E-3</v>
      </c>
      <c r="EB104" s="2">
        <f t="shared" si="132"/>
        <v>4.3960544316726489E-3</v>
      </c>
      <c r="EC104" s="2">
        <f t="shared" si="133"/>
        <v>4.6316234370064073E-3</v>
      </c>
      <c r="ED104" s="2">
        <f t="shared" si="134"/>
        <v>4.8798162661455643E-3</v>
      </c>
      <c r="EE104" s="2">
        <f t="shared" si="135"/>
        <v>5.1413084039975479E-3</v>
      </c>
      <c r="EF104" s="2">
        <f t="shared" si="136"/>
        <v>5.4168130096473553E-3</v>
      </c>
      <c r="EG104" s="2">
        <f t="shared" si="137"/>
        <v>5.707080968135333E-3</v>
      </c>
      <c r="EH104" s="2">
        <f t="shared" si="138"/>
        <v>6.0129033981839528E-3</v>
      </c>
      <c r="EI104" s="2">
        <f t="shared" si="139"/>
        <v>6.3351150083587483E-3</v>
      </c>
      <c r="EJ104" s="2">
        <f t="shared" si="140"/>
        <v>6.6745917250965493E-3</v>
      </c>
      <c r="EK104" s="2">
        <f t="shared" si="141"/>
        <v>7.0322599077539318E-3</v>
      </c>
      <c r="EL104" s="2">
        <f t="shared" si="142"/>
        <v>7.4090943704196313E-3</v>
      </c>
      <c r="EM104" s="2">
        <f t="shared" si="143"/>
        <v>7.8061221656155564E-3</v>
      </c>
      <c r="EN104" s="2">
        <f t="shared" si="144"/>
        <v>8.2244277048331097E-3</v>
      </c>
      <c r="EO104" s="2">
        <f t="shared" si="145"/>
        <v>8.6651466215846937E-3</v>
      </c>
      <c r="EP104" s="2">
        <f t="shared" si="146"/>
        <v>9.1294822990321354E-3</v>
      </c>
      <c r="EQ104" s="2">
        <f t="shared" si="147"/>
        <v>9.6187002827423079E-3</v>
      </c>
      <c r="ER104" s="2">
        <f t="shared" si="148"/>
        <v>1.0134133908113763E-2</v>
      </c>
      <c r="ES104" s="2">
        <f t="shared" si="149"/>
        <v>1.0677191985662434E-2</v>
      </c>
      <c r="ET104" s="2">
        <f t="shared" si="150"/>
        <v>1.1249346784968946E-2</v>
      </c>
      <c r="EU104" s="2">
        <f t="shared" si="151"/>
        <v>1.1852161585734093E-2</v>
      </c>
      <c r="EV104" s="2">
        <f t="shared" si="152"/>
        <v>1.2487279393955318E-2</v>
      </c>
      <c r="EW104" s="2">
        <f t="shared" si="153"/>
        <v>1.3156431229489795E-2</v>
      </c>
      <c r="EX104" s="2">
        <f t="shared" si="154"/>
        <v>1.3861448883841967E-2</v>
      </c>
      <c r="EY104" s="2">
        <f t="shared" si="155"/>
        <v>1.4604238370384024E-2</v>
      </c>
      <c r="EZ104" s="2">
        <f t="shared" si="156"/>
        <v>1.5386831782828816E-2</v>
      </c>
      <c r="FA104" s="2">
        <f t="shared" si="157"/>
        <v>1.6211362133298445E-2</v>
      </c>
      <c r="FB104" s="2">
        <f t="shared" si="158"/>
        <v>1.7080076714798852E-2</v>
      </c>
      <c r="FC104" s="2">
        <f t="shared" si="159"/>
        <v>1.7995357441691964E-2</v>
      </c>
      <c r="FD104" s="2">
        <f t="shared" si="160"/>
        <v>1.8959671755827075E-2</v>
      </c>
      <c r="FE104" s="2">
        <f t="shared" si="161"/>
        <v>1.997566137938251E-2</v>
      </c>
      <c r="FF104" s="2">
        <f t="shared" si="162"/>
        <v>2.1046095359965617E-2</v>
      </c>
      <c r="FG104" s="2">
        <f t="shared" si="163"/>
        <v>2.2173891214550615E-2</v>
      </c>
      <c r="FH104" s="2">
        <f t="shared" si="164"/>
        <v>2.336219144266008E-2</v>
      </c>
      <c r="FI104" s="2">
        <f t="shared" si="165"/>
        <v>2.4614102549283378E-2</v>
      </c>
      <c r="FJ104" s="2">
        <f t="shared" si="166"/>
        <v>2.5933101600633009E-2</v>
      </c>
      <c r="FK104" s="2">
        <f t="shared" si="167"/>
        <v>2.7322783807475031E-2</v>
      </c>
      <c r="FL104" s="2">
        <f t="shared" si="168"/>
        <v>2.8786936977418947E-2</v>
      </c>
      <c r="FM104" s="2">
        <f t="shared" si="169"/>
        <v>3.0329725830412723E-2</v>
      </c>
      <c r="FN104" s="2">
        <f t="shared" si="170"/>
        <v>3.1955017847246005E-2</v>
      </c>
      <c r="FO104" s="2">
        <f t="shared" si="171"/>
        <v>3.3667407645842203E-2</v>
      </c>
      <c r="FP104" s="2">
        <f t="shared" si="172"/>
        <v>3.5471562976285037E-2</v>
      </c>
      <c r="FQ104" s="2">
        <f t="shared" si="173"/>
        <v>3.7372401414449904E-2</v>
      </c>
      <c r="FR104" s="2">
        <f t="shared" si="174"/>
        <v>3.9375412862849631E-2</v>
      </c>
      <c r="FS104" s="2">
        <f t="shared" si="175"/>
        <v>4.1485460057847291E-2</v>
      </c>
      <c r="FT104" s="2">
        <f t="shared" si="176"/>
        <v>4.3708589451562765E-2</v>
      </c>
      <c r="FU104" s="2">
        <f t="shared" si="177"/>
        <v>4.6050866061629447E-2</v>
      </c>
      <c r="FV104" s="2">
        <f t="shared" si="178"/>
        <v>4.8518676008839454E-2</v>
      </c>
      <c r="FW104" s="2">
        <f t="shared" si="179"/>
        <v>5.1119166597987743E-2</v>
      </c>
      <c r="FX104" s="2">
        <f t="shared" si="180"/>
        <v>5.3858610232616684E-2</v>
      </c>
      <c r="FY104" s="2">
        <f t="shared" si="181"/>
        <v>5.6744869994342355E-2</v>
      </c>
      <c r="FZ104" s="2">
        <f t="shared" si="182"/>
        <v>5.9785816176751862E-2</v>
      </c>
      <c r="GA104" s="2">
        <f t="shared" si="183"/>
        <v>6.2989741673928762E-2</v>
      </c>
      <c r="GB104" s="2">
        <f t="shared" si="184"/>
        <v>6.6366186597630814E-2</v>
      </c>
      <c r="GC104" s="2">
        <f t="shared" si="185"/>
        <v>6.9922800240476965E-2</v>
      </c>
      <c r="GD104" s="2">
        <f t="shared" si="186"/>
        <v>7.3670039167045315E-2</v>
      </c>
      <c r="GE104" s="2">
        <f t="shared" si="187"/>
        <v>7.7618119805336769E-2</v>
      </c>
      <c r="GF104" s="2">
        <f t="shared" si="188"/>
        <v>8.1777800775172799E-2</v>
      </c>
      <c r="GG104" s="2">
        <f t="shared" si="189"/>
        <v>8.6161814787643884E-2</v>
      </c>
      <c r="GH104" s="2">
        <f t="shared" si="190"/>
        <v>9.0779454130446025E-2</v>
      </c>
      <c r="GI104" s="2">
        <f t="shared" si="191"/>
        <v>9.5644608845119106E-2</v>
      </c>
      <c r="GJ104" s="2">
        <f t="shared" si="192"/>
        <v>0.10077055082403716</v>
      </c>
      <c r="GK104" s="2">
        <f t="shared" si="193"/>
        <v>0.10617126388761716</v>
      </c>
      <c r="GL104" s="2">
        <f t="shared" si="194"/>
        <v>0.11186371560449047</v>
      </c>
      <c r="GM104" s="2">
        <f t="shared" si="195"/>
        <v>0.11785908251145912</v>
      </c>
      <c r="GN104" s="2">
        <f t="shared" si="196"/>
        <v>0.12417584173109446</v>
      </c>
      <c r="GO104" s="2">
        <f t="shared" si="197"/>
        <v>0.13083122735574262</v>
      </c>
      <c r="GP104" s="2">
        <f t="shared" si="198"/>
        <v>0.137843397717338</v>
      </c>
      <c r="GQ104" s="2">
        <f t="shared" si="199"/>
        <v>0.1452342877512327</v>
      </c>
      <c r="GR104" s="2">
        <f t="shared" si="200"/>
        <v>0.1530185981387297</v>
      </c>
      <c r="GS104" s="2">
        <f t="shared" si="201"/>
        <v>0.1612202272600379</v>
      </c>
      <c r="GT104" s="2">
        <f t="shared" si="202"/>
        <v>0.16986155038209402</v>
      </c>
      <c r="GU104" s="2">
        <f t="shared" si="203"/>
        <v>0.17896614139643618</v>
      </c>
    </row>
    <row r="105" spans="1:203" x14ac:dyDescent="0.2">
      <c r="A105" s="1">
        <v>2053</v>
      </c>
      <c r="B105" s="2">
        <v>5.2999999999999998E-4</v>
      </c>
      <c r="C105" s="2">
        <v>3.0000000000000001E-5</v>
      </c>
      <c r="D105" s="2">
        <v>3.0000000000000001E-5</v>
      </c>
      <c r="E105" s="2">
        <v>2.0000000000000002E-5</v>
      </c>
      <c r="F105" s="2">
        <v>2.0000000000000002E-5</v>
      </c>
      <c r="G105" s="2">
        <v>1.0000000000000001E-5</v>
      </c>
      <c r="H105" s="2">
        <v>1.0000000000000001E-5</v>
      </c>
      <c r="I105" s="2">
        <v>1.0000000000000001E-5</v>
      </c>
      <c r="J105" s="2">
        <v>1.0000000000000001E-5</v>
      </c>
      <c r="K105" s="2">
        <v>1.0000000000000001E-5</v>
      </c>
      <c r="L105" s="2">
        <v>1.0000000000000001E-5</v>
      </c>
      <c r="M105" s="2">
        <v>1.0000000000000001E-5</v>
      </c>
      <c r="N105" s="2">
        <v>1.0000000000000001E-5</v>
      </c>
      <c r="O105" s="2">
        <v>2.0000000000000002E-5</v>
      </c>
      <c r="P105" s="2">
        <v>2.0000000000000002E-5</v>
      </c>
      <c r="Q105" s="2">
        <v>3.0000000000000001E-5</v>
      </c>
      <c r="R105" s="2">
        <v>4.0000000000000003E-5</v>
      </c>
      <c r="S105" s="2">
        <v>5.0000000000000002E-5</v>
      </c>
      <c r="T105" s="2">
        <v>6.0000000000000002E-5</v>
      </c>
      <c r="U105" s="2">
        <v>6.9999999999999994E-5</v>
      </c>
      <c r="V105" s="2">
        <v>8.0000000000000007E-5</v>
      </c>
      <c r="W105" s="2">
        <v>8.0000000000000007E-5</v>
      </c>
      <c r="X105" s="2">
        <v>9.0000000000000006E-5</v>
      </c>
      <c r="Y105" s="2">
        <v>1E-4</v>
      </c>
      <c r="Z105" s="2">
        <v>1.1E-4</v>
      </c>
      <c r="AA105" s="2">
        <v>1.2E-4</v>
      </c>
      <c r="AB105" s="2">
        <v>1.2999999999999999E-4</v>
      </c>
      <c r="AC105" s="2">
        <v>1.3999999999999999E-4</v>
      </c>
      <c r="AD105" s="2">
        <v>1.4999999999999999E-4</v>
      </c>
      <c r="AE105" s="2">
        <v>1.4999999999999999E-4</v>
      </c>
      <c r="AF105" s="2">
        <v>1.7000000000000001E-4</v>
      </c>
      <c r="AG105" s="2">
        <v>1.8000000000000001E-4</v>
      </c>
      <c r="AH105" s="2">
        <v>2.0000000000000001E-4</v>
      </c>
      <c r="AI105" s="2">
        <v>2.1000000000000001E-4</v>
      </c>
      <c r="AJ105" s="2">
        <v>2.2000000000000001E-4</v>
      </c>
      <c r="AK105" s="2">
        <v>2.3000000000000001E-4</v>
      </c>
      <c r="AL105" s="2">
        <v>2.5999999999999998E-4</v>
      </c>
      <c r="AM105" s="2">
        <v>2.9E-4</v>
      </c>
      <c r="AN105" s="2">
        <v>3.2000000000000003E-4</v>
      </c>
      <c r="AO105" s="2">
        <v>3.4000000000000002E-4</v>
      </c>
      <c r="AP105" s="2">
        <v>3.6000000000000002E-4</v>
      </c>
      <c r="AQ105" s="2">
        <v>3.8000000000000002E-4</v>
      </c>
      <c r="AR105" s="2">
        <v>4.2000000000000002E-4</v>
      </c>
      <c r="AS105" s="2">
        <v>4.8000000000000001E-4</v>
      </c>
      <c r="AT105" s="2">
        <v>5.4000000000000001E-4</v>
      </c>
      <c r="AU105" s="2">
        <v>5.9999999999999995E-4</v>
      </c>
      <c r="AV105" s="2">
        <v>6.6E-4</v>
      </c>
      <c r="AW105" s="2">
        <v>7.2999999999999996E-4</v>
      </c>
      <c r="AX105" s="2">
        <v>8.0000000000000004E-4</v>
      </c>
      <c r="AY105" s="2">
        <v>8.8999999999999995E-4</v>
      </c>
      <c r="AZ105" s="2">
        <v>9.7999999999999997E-4</v>
      </c>
      <c r="BA105" s="2">
        <v>1.08E-3</v>
      </c>
      <c r="BB105" s="2">
        <v>1.1900000000000001E-3</v>
      </c>
      <c r="BC105" s="2">
        <v>1.2899999999999999E-3</v>
      </c>
      <c r="BD105" s="2">
        <v>1.39E-3</v>
      </c>
      <c r="BE105" s="2">
        <v>1.49E-3</v>
      </c>
      <c r="BF105" s="2">
        <v>1.6100000000000001E-3</v>
      </c>
      <c r="BG105" s="2">
        <v>1.75E-3</v>
      </c>
      <c r="BH105" s="2">
        <v>1.89E-3</v>
      </c>
      <c r="BI105" s="2">
        <v>2.0100000000000001E-3</v>
      </c>
      <c r="BJ105" s="2">
        <v>2.15E-3</v>
      </c>
      <c r="BK105" s="2">
        <v>2.33E-3</v>
      </c>
      <c r="BL105" s="2">
        <v>2.5600000000000002E-3</v>
      </c>
      <c r="BM105" s="2">
        <v>2.7899999999999999E-3</v>
      </c>
      <c r="BN105" s="2">
        <v>3.0500000000000002E-3</v>
      </c>
      <c r="BO105" s="2">
        <v>3.3300000000000001E-3</v>
      </c>
      <c r="BP105" s="2">
        <v>3.6900000000000001E-3</v>
      </c>
      <c r="BQ105" s="2">
        <v>4.1599999999999996E-3</v>
      </c>
      <c r="BR105" s="2">
        <v>4.7400000000000003E-3</v>
      </c>
      <c r="BS105" s="2">
        <v>5.3899999999999998E-3</v>
      </c>
      <c r="BT105" s="2">
        <v>6.2100000000000002E-3</v>
      </c>
      <c r="BU105" s="2">
        <v>7.0800000000000004E-3</v>
      </c>
      <c r="BV105" s="2">
        <v>8.1499999999999993E-3</v>
      </c>
      <c r="BW105" s="2">
        <v>9.5899999999999996E-3</v>
      </c>
      <c r="BX105" s="2">
        <v>1.133E-2</v>
      </c>
      <c r="BY105" s="2">
        <v>1.35E-2</v>
      </c>
      <c r="BZ105" s="2">
        <v>1.6E-2</v>
      </c>
      <c r="CA105" s="2">
        <v>1.8759999999999999E-2</v>
      </c>
      <c r="CB105" s="2">
        <v>2.196E-2</v>
      </c>
      <c r="CC105" s="2">
        <v>2.5850000000000001E-2</v>
      </c>
      <c r="CD105" s="2">
        <v>3.073E-2</v>
      </c>
      <c r="CE105" s="2">
        <v>3.6519999999999997E-2</v>
      </c>
      <c r="CF105" s="2">
        <v>4.3290000000000002E-2</v>
      </c>
      <c r="CG105" s="2">
        <v>5.0930000000000003E-2</v>
      </c>
      <c r="CH105" s="2">
        <v>5.9130000000000002E-2</v>
      </c>
      <c r="CI105" s="2">
        <v>6.8839999999999998E-2</v>
      </c>
      <c r="CJ105" s="2">
        <v>7.979E-2</v>
      </c>
      <c r="CK105" s="2">
        <v>9.2060000000000003E-2</v>
      </c>
      <c r="CL105" s="2">
        <v>0.10576000000000001</v>
      </c>
      <c r="CM105" s="2">
        <v>0.12096999999999999</v>
      </c>
      <c r="CN105" s="2">
        <v>0.13780000000000001</v>
      </c>
      <c r="CO105" s="2">
        <v>0.15633</v>
      </c>
      <c r="CP105" s="2">
        <v>0.17662</v>
      </c>
      <c r="CQ105" s="2">
        <v>0.19875999999999999</v>
      </c>
      <c r="CR105" s="2">
        <v>0.22277</v>
      </c>
      <c r="CS105" s="2">
        <v>0.24868999999999999</v>
      </c>
      <c r="CT105" s="2">
        <v>0.27650999999999998</v>
      </c>
      <c r="CU105" s="2">
        <v>0.30620000000000003</v>
      </c>
      <c r="CV105" s="2">
        <v>0.33767999999999998</v>
      </c>
      <c r="CW105" s="2">
        <v>0.37082999999999999</v>
      </c>
      <c r="CX105" s="2">
        <v>0.40548000000000001</v>
      </c>
      <c r="CY105" s="2">
        <f t="shared" si="204"/>
        <v>3.3192412196684814E-3</v>
      </c>
      <c r="CZ105" s="2">
        <f t="shared" si="104"/>
        <v>1.0062601729720129E-3</v>
      </c>
      <c r="DA105" s="2">
        <f t="shared" si="105"/>
        <v>1.0601658798341962E-3</v>
      </c>
      <c r="DB105" s="2">
        <f t="shared" si="106"/>
        <v>1.1169760867430886E-3</v>
      </c>
      <c r="DC105" s="2">
        <f t="shared" si="107"/>
        <v>1.1768308134625211E-3</v>
      </c>
      <c r="DD105" s="2">
        <f t="shared" si="108"/>
        <v>1.2398929509291603E-3</v>
      </c>
      <c r="DE105" s="2">
        <f t="shared" si="109"/>
        <v>1.3063332250338126E-3</v>
      </c>
      <c r="DF105" s="2">
        <f t="shared" si="110"/>
        <v>1.3763349288682682E-3</v>
      </c>
      <c r="DG105" s="2">
        <f t="shared" si="111"/>
        <v>1.4500877754013573E-3</v>
      </c>
      <c r="DH105" s="2">
        <f t="shared" si="112"/>
        <v>1.5277927767825836E-3</v>
      </c>
      <c r="DI105" s="2">
        <f t="shared" si="113"/>
        <v>1.6096617188179349E-3</v>
      </c>
      <c r="DJ105" s="2">
        <f t="shared" si="114"/>
        <v>1.6959174397908959E-3</v>
      </c>
      <c r="DK105" s="2">
        <f t="shared" si="115"/>
        <v>1.7867956073000953E-3</v>
      </c>
      <c r="DL105" s="2">
        <f t="shared" si="116"/>
        <v>1.882543629788495E-3</v>
      </c>
      <c r="DM105" s="2">
        <f t="shared" si="117"/>
        <v>1.9834224721766353E-3</v>
      </c>
      <c r="DN105" s="2">
        <f t="shared" si="118"/>
        <v>2.0897070803041194E-3</v>
      </c>
      <c r="DO105" s="2">
        <f t="shared" si="119"/>
        <v>2.2016875841195803E-3</v>
      </c>
      <c r="DP105" s="2">
        <f t="shared" si="120"/>
        <v>2.3196683034660405E-3</v>
      </c>
      <c r="DQ105" s="2">
        <f t="shared" si="121"/>
        <v>2.4439711971546781E-3</v>
      </c>
      <c r="DR105" s="2">
        <f t="shared" si="122"/>
        <v>2.5749350201463095E-3</v>
      </c>
      <c r="DS105" s="2">
        <f t="shared" si="123"/>
        <v>2.7129166971490808E-3</v>
      </c>
      <c r="DT105" s="2">
        <f t="shared" si="124"/>
        <v>2.8582930781336324E-3</v>
      </c>
      <c r="DU105" s="2">
        <f t="shared" si="125"/>
        <v>3.0114588636590686E-3</v>
      </c>
      <c r="DV105" s="2">
        <f t="shared" si="126"/>
        <v>3.1728322575359578E-3</v>
      </c>
      <c r="DW105" s="2">
        <f t="shared" si="127"/>
        <v>3.3428530801513428E-3</v>
      </c>
      <c r="DX105" s="2">
        <f t="shared" si="128"/>
        <v>3.5219847138724635E-3</v>
      </c>
      <c r="DY105" s="2">
        <f t="shared" si="129"/>
        <v>3.710715607819963E-3</v>
      </c>
      <c r="DZ105" s="2">
        <f t="shared" si="130"/>
        <v>3.9095596951363235E-3</v>
      </c>
      <c r="EA105" s="2">
        <f t="shared" si="131"/>
        <v>4.1190591458008423E-3</v>
      </c>
      <c r="EB105" s="2">
        <f t="shared" si="132"/>
        <v>4.3397849389036885E-3</v>
      </c>
      <c r="EC105" s="2">
        <f t="shared" si="133"/>
        <v>4.5723386611811866E-3</v>
      </c>
      <c r="ED105" s="2">
        <f t="shared" si="134"/>
        <v>4.8173546229163143E-3</v>
      </c>
      <c r="EE105" s="2">
        <f t="shared" si="135"/>
        <v>5.0754996619789923E-3</v>
      </c>
      <c r="EF105" s="2">
        <f t="shared" si="136"/>
        <v>5.3474778096240447E-3</v>
      </c>
      <c r="EG105" s="2">
        <f t="shared" si="137"/>
        <v>5.6340303389341229E-3</v>
      </c>
      <c r="EH105" s="2">
        <f t="shared" si="138"/>
        <v>5.9359382426242306E-3</v>
      </c>
      <c r="EI105" s="2">
        <f t="shared" si="139"/>
        <v>6.2540255449942145E-3</v>
      </c>
      <c r="EJ105" s="2">
        <f t="shared" si="140"/>
        <v>6.5891569614276767E-3</v>
      </c>
      <c r="EK105" s="2">
        <f t="shared" si="141"/>
        <v>6.9422469931708138E-3</v>
      </c>
      <c r="EL105" s="2">
        <f t="shared" si="142"/>
        <v>7.3142579767037216E-3</v>
      </c>
      <c r="EM105" s="2">
        <f t="shared" si="143"/>
        <v>7.7062038178201666E-3</v>
      </c>
      <c r="EN105" s="2">
        <f t="shared" si="144"/>
        <v>8.1191550479760097E-3</v>
      </c>
      <c r="EO105" s="2">
        <f t="shared" si="145"/>
        <v>8.5542327645849441E-3</v>
      </c>
      <c r="EP105" s="2">
        <f t="shared" si="146"/>
        <v>9.0126249486108187E-3</v>
      </c>
      <c r="EQ105" s="2">
        <f t="shared" si="147"/>
        <v>9.4955809468250628E-3</v>
      </c>
      <c r="ER105" s="2">
        <f t="shared" si="148"/>
        <v>1.0004417026924501E-2</v>
      </c>
      <c r="ES105" s="2">
        <f t="shared" si="149"/>
        <v>1.0540523966683847E-2</v>
      </c>
      <c r="ET105" s="2">
        <f t="shared" si="150"/>
        <v>1.1105355190668756E-2</v>
      </c>
      <c r="EU105" s="2">
        <f t="shared" si="151"/>
        <v>1.1700453969349165E-2</v>
      </c>
      <c r="EV105" s="2">
        <f t="shared" si="152"/>
        <v>1.2327442277651632E-2</v>
      </c>
      <c r="EW105" s="2">
        <f t="shared" si="153"/>
        <v>1.2988028980007667E-2</v>
      </c>
      <c r="EX105" s="2">
        <f t="shared" si="154"/>
        <v>1.3684022419634109E-2</v>
      </c>
      <c r="EY105" s="2">
        <f t="shared" si="155"/>
        <v>1.4417304213878572E-2</v>
      </c>
      <c r="EZ105" s="2">
        <f t="shared" si="156"/>
        <v>1.5189880445870586E-2</v>
      </c>
      <c r="FA105" s="2">
        <f t="shared" si="157"/>
        <v>1.6003856823468169E-2</v>
      </c>
      <c r="FB105" s="2">
        <f t="shared" si="158"/>
        <v>1.6861451875297265E-2</v>
      </c>
      <c r="FC105" s="2">
        <f t="shared" si="159"/>
        <v>1.7765017027316803E-2</v>
      </c>
      <c r="FD105" s="2">
        <f t="shared" si="160"/>
        <v>1.8716988140502919E-2</v>
      </c>
      <c r="FE105" s="2">
        <f t="shared" si="161"/>
        <v>1.9719973123470857E-2</v>
      </c>
      <c r="FF105" s="2">
        <f t="shared" si="162"/>
        <v>2.077670557802078E-2</v>
      </c>
      <c r="FG105" s="2">
        <f t="shared" si="163"/>
        <v>2.1890065674421495E-2</v>
      </c>
      <c r="FH105" s="2">
        <f t="shared" si="164"/>
        <v>2.30631556935663E-2</v>
      </c>
      <c r="FI105" s="2">
        <f t="shared" si="165"/>
        <v>2.4299042380757703E-2</v>
      </c>
      <c r="FJ105" s="2">
        <f t="shared" si="166"/>
        <v>2.5601158298477346E-2</v>
      </c>
      <c r="FK105" s="2">
        <f t="shared" si="167"/>
        <v>2.6973052632122751E-2</v>
      </c>
      <c r="FL105" s="2">
        <f t="shared" si="168"/>
        <v>2.8418464710908933E-2</v>
      </c>
      <c r="FM105" s="2">
        <f t="shared" si="169"/>
        <v>2.9941505945771361E-2</v>
      </c>
      <c r="FN105" s="2">
        <f t="shared" si="170"/>
        <v>3.1545994326285354E-2</v>
      </c>
      <c r="FO105" s="2">
        <f t="shared" si="171"/>
        <v>3.3236465668313918E-2</v>
      </c>
      <c r="FP105" s="2">
        <f t="shared" si="172"/>
        <v>3.5017527978999839E-2</v>
      </c>
      <c r="FQ105" s="2">
        <f t="shared" si="173"/>
        <v>3.689403588496841E-2</v>
      </c>
      <c r="FR105" s="2">
        <f t="shared" si="174"/>
        <v>3.8871409045333039E-2</v>
      </c>
      <c r="FS105" s="2">
        <f t="shared" si="175"/>
        <v>4.0954447931409191E-2</v>
      </c>
      <c r="FT105" s="2">
        <f t="shared" si="176"/>
        <v>4.3149121643932788E-2</v>
      </c>
      <c r="FU105" s="2">
        <f t="shared" si="177"/>
        <v>4.5461417625807424E-2</v>
      </c>
      <c r="FV105" s="2">
        <f t="shared" si="178"/>
        <v>4.7897640254225902E-2</v>
      </c>
      <c r="FW105" s="2">
        <f t="shared" si="179"/>
        <v>5.0464845406185996E-2</v>
      </c>
      <c r="FX105" s="2">
        <f t="shared" si="180"/>
        <v>5.3169225192065774E-2</v>
      </c>
      <c r="FY105" s="2">
        <f t="shared" si="181"/>
        <v>5.6018542045617334E-2</v>
      </c>
      <c r="FZ105" s="2">
        <f t="shared" si="182"/>
        <v>5.902056560706858E-2</v>
      </c>
      <c r="GA105" s="2">
        <f t="shared" si="183"/>
        <v>6.2183482750211412E-2</v>
      </c>
      <c r="GB105" s="2">
        <f t="shared" si="184"/>
        <v>6.551671164577863E-2</v>
      </c>
      <c r="GC105" s="2">
        <f t="shared" si="185"/>
        <v>6.9027803718882855E-2</v>
      </c>
      <c r="GD105" s="2">
        <f t="shared" si="186"/>
        <v>7.2727081800763108E-2</v>
      </c>
      <c r="GE105" s="2">
        <f t="shared" si="187"/>
        <v>7.6624631590373513E-2</v>
      </c>
      <c r="GF105" s="2">
        <f t="shared" si="188"/>
        <v>8.073107393837875E-2</v>
      </c>
      <c r="GG105" s="2">
        <f t="shared" si="189"/>
        <v>8.5058979146638014E-2</v>
      </c>
      <c r="GH105" s="2">
        <f t="shared" si="190"/>
        <v>8.9617520577332188E-2</v>
      </c>
      <c r="GI105" s="2">
        <f t="shared" si="191"/>
        <v>9.4420410682157729E-2</v>
      </c>
      <c r="GJ105" s="2">
        <f t="shared" si="192"/>
        <v>9.9480751718450208E-2</v>
      </c>
      <c r="GK105" s="2">
        <f t="shared" si="193"/>
        <v>0.10481234877108242</v>
      </c>
      <c r="GL105" s="2">
        <f t="shared" si="194"/>
        <v>0.11043195253367305</v>
      </c>
      <c r="GM105" s="2">
        <f t="shared" si="195"/>
        <v>0.11635059680477465</v>
      </c>
      <c r="GN105" s="2">
        <f t="shared" si="196"/>
        <v>0.12258652254855945</v>
      </c>
      <c r="GO105" s="2">
        <f t="shared" si="197"/>
        <v>0.12915674366967761</v>
      </c>
      <c r="GP105" s="2">
        <f t="shared" si="198"/>
        <v>0.13607918647079834</v>
      </c>
      <c r="GQ105" s="2">
        <f t="shared" si="199"/>
        <v>0.14337550557790704</v>
      </c>
      <c r="GR105" s="2">
        <f t="shared" si="200"/>
        <v>0.15106021394958938</v>
      </c>
      <c r="GS105" s="2">
        <f t="shared" si="201"/>
        <v>0.15915690454491094</v>
      </c>
      <c r="GT105" s="2">
        <f t="shared" si="202"/>
        <v>0.16768766669029322</v>
      </c>
      <c r="GU105" s="2">
        <f t="shared" si="203"/>
        <v>0.17667577298264708</v>
      </c>
    </row>
    <row r="106" spans="1:203" x14ac:dyDescent="0.2">
      <c r="A106" s="1">
        <v>2054</v>
      </c>
      <c r="B106" s="2">
        <v>5.0000000000000001E-4</v>
      </c>
      <c r="C106" s="2">
        <v>3.0000000000000001E-5</v>
      </c>
      <c r="D106" s="2">
        <v>2.0000000000000002E-5</v>
      </c>
      <c r="E106" s="2">
        <v>2.0000000000000002E-5</v>
      </c>
      <c r="F106" s="2">
        <v>1.0000000000000001E-5</v>
      </c>
      <c r="G106" s="2">
        <v>1.0000000000000001E-5</v>
      </c>
      <c r="H106" s="2">
        <v>1.0000000000000001E-5</v>
      </c>
      <c r="I106" s="2">
        <v>1.0000000000000001E-5</v>
      </c>
      <c r="J106" s="2">
        <v>1.0000000000000001E-5</v>
      </c>
      <c r="K106" s="2">
        <v>1.0000000000000001E-5</v>
      </c>
      <c r="L106" s="2">
        <v>1.0000000000000001E-5</v>
      </c>
      <c r="M106" s="2">
        <v>1.0000000000000001E-5</v>
      </c>
      <c r="N106" s="2">
        <v>1.0000000000000001E-5</v>
      </c>
      <c r="O106" s="2">
        <v>2.0000000000000002E-5</v>
      </c>
      <c r="P106" s="2">
        <v>2.0000000000000002E-5</v>
      </c>
      <c r="Q106" s="2">
        <v>3.0000000000000001E-5</v>
      </c>
      <c r="R106" s="2">
        <v>4.0000000000000003E-5</v>
      </c>
      <c r="S106" s="2">
        <v>5.0000000000000002E-5</v>
      </c>
      <c r="T106" s="2">
        <v>6.0000000000000002E-5</v>
      </c>
      <c r="U106" s="2">
        <v>6.9999999999999994E-5</v>
      </c>
      <c r="V106" s="2">
        <v>6.9999999999999994E-5</v>
      </c>
      <c r="W106" s="2">
        <v>8.0000000000000007E-5</v>
      </c>
      <c r="X106" s="2">
        <v>9.0000000000000006E-5</v>
      </c>
      <c r="Y106" s="2">
        <v>1E-4</v>
      </c>
      <c r="Z106" s="2">
        <v>1.1E-4</v>
      </c>
      <c r="AA106" s="2">
        <v>1.1E-4</v>
      </c>
      <c r="AB106" s="2">
        <v>1.2E-4</v>
      </c>
      <c r="AC106" s="2">
        <v>1.2999999999999999E-4</v>
      </c>
      <c r="AD106" s="2">
        <v>1.3999999999999999E-4</v>
      </c>
      <c r="AE106" s="2">
        <v>1.4999999999999999E-4</v>
      </c>
      <c r="AF106" s="2">
        <v>1.6000000000000001E-4</v>
      </c>
      <c r="AG106" s="2">
        <v>1.7000000000000001E-4</v>
      </c>
      <c r="AH106" s="2">
        <v>1.9000000000000001E-4</v>
      </c>
      <c r="AI106" s="2">
        <v>2.0000000000000001E-4</v>
      </c>
      <c r="AJ106" s="2">
        <v>2.1000000000000001E-4</v>
      </c>
      <c r="AK106" s="2">
        <v>2.3000000000000001E-4</v>
      </c>
      <c r="AL106" s="2">
        <v>2.5000000000000001E-4</v>
      </c>
      <c r="AM106" s="2">
        <v>2.7999999999999998E-4</v>
      </c>
      <c r="AN106" s="2">
        <v>3.1E-4</v>
      </c>
      <c r="AO106" s="2">
        <v>3.3E-4</v>
      </c>
      <c r="AP106" s="2">
        <v>3.4000000000000002E-4</v>
      </c>
      <c r="AQ106" s="2">
        <v>3.6999999999999999E-4</v>
      </c>
      <c r="AR106" s="2">
        <v>4.0999999999999999E-4</v>
      </c>
      <c r="AS106" s="2">
        <v>4.6000000000000001E-4</v>
      </c>
      <c r="AT106" s="2">
        <v>5.1999999999999995E-4</v>
      </c>
      <c r="AU106" s="2">
        <v>5.8E-4</v>
      </c>
      <c r="AV106" s="2">
        <v>6.4000000000000005E-4</v>
      </c>
      <c r="AW106" s="2">
        <v>6.9999999999999999E-4</v>
      </c>
      <c r="AX106" s="2">
        <v>7.7999999999999999E-4</v>
      </c>
      <c r="AY106" s="2">
        <v>8.5999999999999998E-4</v>
      </c>
      <c r="AZ106" s="2">
        <v>9.5E-4</v>
      </c>
      <c r="BA106" s="2">
        <v>1.0499999999999999E-3</v>
      </c>
      <c r="BB106" s="2">
        <v>1.15E-3</v>
      </c>
      <c r="BC106" s="2">
        <v>1.25E-3</v>
      </c>
      <c r="BD106" s="2">
        <v>1.34E-3</v>
      </c>
      <c r="BE106" s="2">
        <v>1.4400000000000001E-3</v>
      </c>
      <c r="BF106" s="2">
        <v>1.56E-3</v>
      </c>
      <c r="BG106" s="2">
        <v>1.6999999999999999E-3</v>
      </c>
      <c r="BH106" s="2">
        <v>1.83E-3</v>
      </c>
      <c r="BI106" s="2">
        <v>1.9400000000000001E-3</v>
      </c>
      <c r="BJ106" s="2">
        <v>2.0799999999999998E-3</v>
      </c>
      <c r="BK106" s="2">
        <v>2.2599999999999999E-3</v>
      </c>
      <c r="BL106" s="2">
        <v>2.47E-3</v>
      </c>
      <c r="BM106" s="2">
        <v>2.7000000000000001E-3</v>
      </c>
      <c r="BN106" s="2">
        <v>2.9499999999999999E-3</v>
      </c>
      <c r="BO106" s="2">
        <v>3.2200000000000002E-3</v>
      </c>
      <c r="BP106" s="2">
        <v>3.5699999999999998E-3</v>
      </c>
      <c r="BQ106" s="2">
        <v>4.0299999999999997E-3</v>
      </c>
      <c r="BR106" s="2">
        <v>4.5999999999999999E-3</v>
      </c>
      <c r="BS106" s="2">
        <v>5.2399999999999999E-3</v>
      </c>
      <c r="BT106" s="2">
        <v>6.0400000000000002E-3</v>
      </c>
      <c r="BU106" s="2">
        <v>6.8999999999999999E-3</v>
      </c>
      <c r="BV106" s="2">
        <v>7.9500000000000005E-3</v>
      </c>
      <c r="BW106" s="2">
        <v>9.3600000000000003E-3</v>
      </c>
      <c r="BX106" s="2">
        <v>1.107E-2</v>
      </c>
      <c r="BY106" s="2">
        <v>1.319E-2</v>
      </c>
      <c r="BZ106" s="2">
        <v>1.5650000000000001E-2</v>
      </c>
      <c r="CA106" s="2">
        <v>1.8360000000000001E-2</v>
      </c>
      <c r="CB106" s="2">
        <v>2.1510000000000001E-2</v>
      </c>
      <c r="CC106" s="2">
        <v>2.5340000000000001E-2</v>
      </c>
      <c r="CD106" s="2">
        <v>3.0159999999999999E-2</v>
      </c>
      <c r="CE106" s="2">
        <v>3.5880000000000002E-2</v>
      </c>
      <c r="CF106" s="2">
        <v>4.258E-2</v>
      </c>
      <c r="CG106" s="2">
        <v>5.0160000000000003E-2</v>
      </c>
      <c r="CH106" s="2">
        <v>5.8290000000000002E-2</v>
      </c>
      <c r="CI106" s="2">
        <v>6.794E-2</v>
      </c>
      <c r="CJ106" s="2">
        <v>7.8820000000000001E-2</v>
      </c>
      <c r="CK106" s="2">
        <v>9.1020000000000004E-2</v>
      </c>
      <c r="CL106" s="2">
        <v>0.10465000000000001</v>
      </c>
      <c r="CM106" s="2">
        <v>0.11981</v>
      </c>
      <c r="CN106" s="2">
        <v>0.13658000000000001</v>
      </c>
      <c r="CO106" s="2">
        <v>0.15504999999999999</v>
      </c>
      <c r="CP106" s="2">
        <v>0.17530000000000001</v>
      </c>
      <c r="CQ106" s="2">
        <v>0.19739999999999999</v>
      </c>
      <c r="CR106" s="2">
        <v>0.22137999999999999</v>
      </c>
      <c r="CS106" s="2">
        <v>0.24728</v>
      </c>
      <c r="CT106" s="2">
        <v>0.27507999999999999</v>
      </c>
      <c r="CU106" s="2">
        <v>0.30476999999999999</v>
      </c>
      <c r="CV106" s="2">
        <v>0.33624999999999999</v>
      </c>
      <c r="CW106" s="2">
        <v>0.36940000000000001</v>
      </c>
      <c r="CX106" s="2">
        <v>0.40406999999999998</v>
      </c>
      <c r="CY106" s="2">
        <f t="shared" si="204"/>
        <v>3.3176612608479192E-3</v>
      </c>
      <c r="CZ106" s="2">
        <f t="shared" si="104"/>
        <v>9.9338004577675162E-4</v>
      </c>
      <c r="DA106" s="2">
        <f t="shared" si="105"/>
        <v>1.0465957567631484E-3</v>
      </c>
      <c r="DB106" s="2">
        <f t="shared" si="106"/>
        <v>1.1026787929668141E-3</v>
      </c>
      <c r="DC106" s="2">
        <f t="shared" si="107"/>
        <v>1.1617673791914204E-3</v>
      </c>
      <c r="DD106" s="2">
        <f t="shared" si="108"/>
        <v>1.2240223212316606E-3</v>
      </c>
      <c r="DE106" s="2">
        <f t="shared" si="109"/>
        <v>1.2896121598317597E-3</v>
      </c>
      <c r="DF106" s="2">
        <f t="shared" si="110"/>
        <v>1.3587178418613345E-3</v>
      </c>
      <c r="DG106" s="2">
        <f t="shared" si="111"/>
        <v>1.4315266519632252E-3</v>
      </c>
      <c r="DH106" s="2">
        <f t="shared" si="112"/>
        <v>1.5082370293314341E-3</v>
      </c>
      <c r="DI106" s="2">
        <f t="shared" si="113"/>
        <v>1.589058048913645E-3</v>
      </c>
      <c r="DJ106" s="2">
        <f t="shared" si="114"/>
        <v>1.6742096966633274E-3</v>
      </c>
      <c r="DK106" s="2">
        <f t="shared" si="115"/>
        <v>1.7639246236338618E-3</v>
      </c>
      <c r="DL106" s="2">
        <f t="shared" si="116"/>
        <v>1.8584470714401548E-3</v>
      </c>
      <c r="DM106" s="2">
        <f t="shared" si="117"/>
        <v>1.9580346647707849E-3</v>
      </c>
      <c r="DN106" s="2">
        <f t="shared" si="118"/>
        <v>2.0629588299269914E-3</v>
      </c>
      <c r="DO106" s="2">
        <f t="shared" si="119"/>
        <v>2.1735059834391535E-3</v>
      </c>
      <c r="DP106" s="2">
        <f t="shared" si="120"/>
        <v>2.2899765497383954E-3</v>
      </c>
      <c r="DQ106" s="2">
        <f t="shared" si="121"/>
        <v>2.4126883665642894E-3</v>
      </c>
      <c r="DR106" s="2">
        <f t="shared" si="122"/>
        <v>2.5419758528154135E-3</v>
      </c>
      <c r="DS106" s="2">
        <f t="shared" si="123"/>
        <v>2.6781913645649975E-3</v>
      </c>
      <c r="DT106" s="2">
        <f t="shared" si="124"/>
        <v>2.821706927934005E-3</v>
      </c>
      <c r="DU106" s="2">
        <f t="shared" si="125"/>
        <v>2.9729121916497328E-3</v>
      </c>
      <c r="DV106" s="2">
        <f t="shared" si="126"/>
        <v>3.1322200063528269E-3</v>
      </c>
      <c r="DW106" s="2">
        <f t="shared" si="127"/>
        <v>3.3000645627311175E-3</v>
      </c>
      <c r="DX106" s="2">
        <f t="shared" si="128"/>
        <v>3.4769033118594059E-3</v>
      </c>
      <c r="DY106" s="2">
        <f t="shared" si="129"/>
        <v>3.6632184504889398E-3</v>
      </c>
      <c r="DZ106" s="2">
        <f t="shared" si="130"/>
        <v>3.8595173338534616E-3</v>
      </c>
      <c r="EA106" s="2">
        <f t="shared" si="131"/>
        <v>4.0663351919474578E-3</v>
      </c>
      <c r="EB106" s="2">
        <f t="shared" si="132"/>
        <v>4.2842356953311407E-3</v>
      </c>
      <c r="EC106" s="2">
        <f t="shared" si="133"/>
        <v>4.5138127304331721E-3</v>
      </c>
      <c r="ED106" s="2">
        <f t="shared" si="134"/>
        <v>4.7556924883676464E-3</v>
      </c>
      <c r="EE106" s="2">
        <f t="shared" si="135"/>
        <v>5.0105332714826707E-3</v>
      </c>
      <c r="EF106" s="2">
        <f t="shared" si="136"/>
        <v>5.279030099756981E-3</v>
      </c>
      <c r="EG106" s="2">
        <f t="shared" si="137"/>
        <v>5.5619147573566022E-3</v>
      </c>
      <c r="EH106" s="2">
        <f t="shared" si="138"/>
        <v>5.859958240597922E-3</v>
      </c>
      <c r="EI106" s="2">
        <f t="shared" si="139"/>
        <v>6.1739740266488433E-3</v>
      </c>
      <c r="EJ106" s="2">
        <f t="shared" si="140"/>
        <v>6.5048157622051381E-3</v>
      </c>
      <c r="EK106" s="2">
        <f t="shared" si="141"/>
        <v>6.8533862433212021E-3</v>
      </c>
      <c r="EL106" s="2">
        <f t="shared" si="142"/>
        <v>7.220635488206434E-3</v>
      </c>
      <c r="EM106" s="2">
        <f t="shared" si="143"/>
        <v>7.6075644242103524E-3</v>
      </c>
      <c r="EN106" s="2">
        <f t="shared" si="144"/>
        <v>8.0152298799249927E-3</v>
      </c>
      <c r="EO106" s="2">
        <f t="shared" si="145"/>
        <v>8.4447386041886542E-3</v>
      </c>
      <c r="EP106" s="2">
        <f t="shared" si="146"/>
        <v>8.8972633714396576E-3</v>
      </c>
      <c r="EQ106" s="2">
        <f t="shared" si="147"/>
        <v>9.374037536913505E-3</v>
      </c>
      <c r="ER106" s="2">
        <f t="shared" si="148"/>
        <v>9.8763605201936475E-3</v>
      </c>
      <c r="ES106" s="2">
        <f t="shared" si="149"/>
        <v>1.0405605296591318E-2</v>
      </c>
      <c r="ET106" s="2">
        <f t="shared" si="150"/>
        <v>1.096320668687276E-2</v>
      </c>
      <c r="EU106" s="2">
        <f t="shared" si="151"/>
        <v>1.1550688207683402E-2</v>
      </c>
      <c r="EV106" s="2">
        <f t="shared" si="152"/>
        <v>1.2169651074190121E-2</v>
      </c>
      <c r="EW106" s="2">
        <f t="shared" si="153"/>
        <v>1.2821782276081798E-2</v>
      </c>
      <c r="EX106" s="2">
        <f t="shared" si="154"/>
        <v>1.3508867010661721E-2</v>
      </c>
      <c r="EY106" s="2">
        <f t="shared" si="155"/>
        <v>1.4232762810769944E-2</v>
      </c>
      <c r="EZ106" s="2">
        <f t="shared" si="156"/>
        <v>1.4995450080973617E-2</v>
      </c>
      <c r="FA106" s="2">
        <f t="shared" si="157"/>
        <v>1.5799007576156703E-2</v>
      </c>
      <c r="FB106" s="2">
        <f t="shared" si="158"/>
        <v>1.6645625426859531E-2</v>
      </c>
      <c r="FC106" s="2">
        <f t="shared" si="159"/>
        <v>1.7537624962856897E-2</v>
      </c>
      <c r="FD106" s="2">
        <f t="shared" si="160"/>
        <v>1.8477410867495488E-2</v>
      </c>
      <c r="FE106" s="2">
        <f t="shared" si="161"/>
        <v>1.9467557668634155E-2</v>
      </c>
      <c r="FF106" s="2">
        <f t="shared" si="162"/>
        <v>2.0510763974750341E-2</v>
      </c>
      <c r="FG106" s="2">
        <f t="shared" si="163"/>
        <v>2.1609873088589266E-2</v>
      </c>
      <c r="FH106" s="2">
        <f t="shared" si="164"/>
        <v>2.2767947588516833E-2</v>
      </c>
      <c r="FI106" s="2">
        <f t="shared" si="165"/>
        <v>2.3988014967779019E-2</v>
      </c>
      <c r="FJ106" s="2">
        <f t="shared" si="166"/>
        <v>2.5273463851666001E-2</v>
      </c>
      <c r="FK106" s="2">
        <f t="shared" si="167"/>
        <v>2.6627797995395032E-2</v>
      </c>
      <c r="FL106" s="2">
        <f t="shared" si="168"/>
        <v>2.8054708865616125E-2</v>
      </c>
      <c r="FM106" s="2">
        <f t="shared" si="169"/>
        <v>2.9558255248135382E-2</v>
      </c>
      <c r="FN106" s="2">
        <f t="shared" si="170"/>
        <v>3.11422062746241E-2</v>
      </c>
      <c r="FO106" s="2">
        <f t="shared" si="171"/>
        <v>3.2811039711417238E-2</v>
      </c>
      <c r="FP106" s="2">
        <f t="shared" si="172"/>
        <v>3.4569304587352412E-2</v>
      </c>
      <c r="FQ106" s="2">
        <f t="shared" si="173"/>
        <v>3.6421793385589304E-2</v>
      </c>
      <c r="FR106" s="2">
        <f t="shared" si="174"/>
        <v>3.8373856418252639E-2</v>
      </c>
      <c r="FS106" s="2">
        <f t="shared" si="175"/>
        <v>4.0430232693401298E-2</v>
      </c>
      <c r="FT106" s="2">
        <f t="shared" si="176"/>
        <v>4.2596814945103555E-2</v>
      </c>
      <c r="FU106" s="2">
        <f t="shared" si="177"/>
        <v>4.4879514033310301E-2</v>
      </c>
      <c r="FV106" s="2">
        <f t="shared" si="178"/>
        <v>4.7284553640333078E-2</v>
      </c>
      <c r="FW106" s="2">
        <f t="shared" si="179"/>
        <v>4.9818899378774678E-2</v>
      </c>
      <c r="FX106" s="2">
        <f t="shared" si="180"/>
        <v>5.2488664102197574E-2</v>
      </c>
      <c r="FY106" s="2">
        <f t="shared" si="181"/>
        <v>5.5301510878436023E-2</v>
      </c>
      <c r="FZ106" s="2">
        <f t="shared" si="182"/>
        <v>5.8265109984492296E-2</v>
      </c>
      <c r="GA106" s="2">
        <f t="shared" si="183"/>
        <v>6.1387543625385427E-2</v>
      </c>
      <c r="GB106" s="2">
        <f t="shared" si="184"/>
        <v>6.46781095926168E-2</v>
      </c>
      <c r="GC106" s="2">
        <f t="shared" si="185"/>
        <v>6.8144262691586743E-2</v>
      </c>
      <c r="GD106" s="2">
        <f t="shared" si="186"/>
        <v>7.1796193734028194E-2</v>
      </c>
      <c r="GE106" s="2">
        <f t="shared" si="187"/>
        <v>7.5643859366965854E-2</v>
      </c>
      <c r="GF106" s="2">
        <f t="shared" si="188"/>
        <v>7.9697744426853304E-2</v>
      </c>
      <c r="GG106" s="2">
        <f t="shared" si="189"/>
        <v>8.397025888700331E-2</v>
      </c>
      <c r="GH106" s="2">
        <f t="shared" si="190"/>
        <v>8.8470458695860163E-2</v>
      </c>
      <c r="GI106" s="2">
        <f t="shared" si="191"/>
        <v>9.3211880990300783E-2</v>
      </c>
      <c r="GJ106" s="2">
        <f t="shared" si="192"/>
        <v>9.8207460560418042E-2</v>
      </c>
      <c r="GK106" s="2">
        <f t="shared" si="193"/>
        <v>0.10347082605221761</v>
      </c>
      <c r="GL106" s="2">
        <f t="shared" si="194"/>
        <v>0.1090185140380185</v>
      </c>
      <c r="GM106" s="2">
        <f t="shared" si="195"/>
        <v>0.11486141740663375</v>
      </c>
      <c r="GN106" s="2">
        <f t="shared" si="196"/>
        <v>0.12101754399644229</v>
      </c>
      <c r="GO106" s="2">
        <f t="shared" si="197"/>
        <v>0.12750369032395295</v>
      </c>
      <c r="GP106" s="2">
        <f t="shared" si="198"/>
        <v>0.13433755363523392</v>
      </c>
      <c r="GQ106" s="2">
        <f t="shared" si="199"/>
        <v>0.14154051182987995</v>
      </c>
      <c r="GR106" s="2">
        <f t="shared" si="200"/>
        <v>0.14912689253289654</v>
      </c>
      <c r="GS106" s="2">
        <f t="shared" si="201"/>
        <v>0.15711998720423487</v>
      </c>
      <c r="GT106" s="2">
        <f t="shared" si="202"/>
        <v>0.16554160286652503</v>
      </c>
      <c r="GU106" s="2">
        <f t="shared" si="203"/>
        <v>0.17441471467265246</v>
      </c>
    </row>
    <row r="107" spans="1:203" x14ac:dyDescent="0.2">
      <c r="A107" s="1">
        <v>2055</v>
      </c>
      <c r="B107" s="2">
        <v>4.8000000000000001E-4</v>
      </c>
      <c r="C107" s="2">
        <v>2.0000000000000002E-5</v>
      </c>
      <c r="D107" s="2">
        <v>2.0000000000000002E-5</v>
      </c>
      <c r="E107" s="2">
        <v>2.0000000000000002E-5</v>
      </c>
      <c r="F107" s="2">
        <v>1.0000000000000001E-5</v>
      </c>
      <c r="G107" s="2">
        <v>1.0000000000000001E-5</v>
      </c>
      <c r="H107" s="2">
        <v>1.0000000000000001E-5</v>
      </c>
      <c r="I107" s="2">
        <v>1.0000000000000001E-5</v>
      </c>
      <c r="J107" s="2">
        <v>1.0000000000000001E-5</v>
      </c>
      <c r="K107" s="2">
        <v>1.0000000000000001E-5</v>
      </c>
      <c r="L107" s="2">
        <v>1.0000000000000001E-5</v>
      </c>
      <c r="M107" s="2">
        <v>1.0000000000000001E-5</v>
      </c>
      <c r="N107" s="2">
        <v>1.0000000000000001E-5</v>
      </c>
      <c r="O107" s="2">
        <v>2.0000000000000002E-5</v>
      </c>
      <c r="P107" s="2">
        <v>2.0000000000000002E-5</v>
      </c>
      <c r="Q107" s="2">
        <v>3.0000000000000001E-5</v>
      </c>
      <c r="R107" s="2">
        <v>4.0000000000000003E-5</v>
      </c>
      <c r="S107" s="2">
        <v>5.0000000000000002E-5</v>
      </c>
      <c r="T107" s="2">
        <v>6.0000000000000002E-5</v>
      </c>
      <c r="U107" s="2">
        <v>6.0000000000000002E-5</v>
      </c>
      <c r="V107" s="2">
        <v>6.9999999999999994E-5</v>
      </c>
      <c r="W107" s="2">
        <v>6.9999999999999994E-5</v>
      </c>
      <c r="X107" s="2">
        <v>8.0000000000000007E-5</v>
      </c>
      <c r="Y107" s="2">
        <v>9.0000000000000006E-5</v>
      </c>
      <c r="Z107" s="2">
        <v>1E-4</v>
      </c>
      <c r="AA107" s="2">
        <v>1.1E-4</v>
      </c>
      <c r="AB107" s="2">
        <v>1.2E-4</v>
      </c>
      <c r="AC107" s="2">
        <v>1.2999999999999999E-4</v>
      </c>
      <c r="AD107" s="2">
        <v>1.2999999999999999E-4</v>
      </c>
      <c r="AE107" s="2">
        <v>1.3999999999999999E-4</v>
      </c>
      <c r="AF107" s="2">
        <v>1.4999999999999999E-4</v>
      </c>
      <c r="AG107" s="2">
        <v>1.7000000000000001E-4</v>
      </c>
      <c r="AH107" s="2">
        <v>1.8000000000000001E-4</v>
      </c>
      <c r="AI107" s="2">
        <v>1.9000000000000001E-4</v>
      </c>
      <c r="AJ107" s="2">
        <v>2.0000000000000001E-4</v>
      </c>
      <c r="AK107" s="2">
        <v>2.2000000000000001E-4</v>
      </c>
      <c r="AL107" s="2">
        <v>2.4000000000000001E-4</v>
      </c>
      <c r="AM107" s="2">
        <v>2.7E-4</v>
      </c>
      <c r="AN107" s="2">
        <v>2.9E-4</v>
      </c>
      <c r="AO107" s="2">
        <v>3.2000000000000003E-4</v>
      </c>
      <c r="AP107" s="2">
        <v>3.3E-4</v>
      </c>
      <c r="AQ107" s="2">
        <v>3.5E-4</v>
      </c>
      <c r="AR107" s="2">
        <v>3.8999999999999999E-4</v>
      </c>
      <c r="AS107" s="2">
        <v>4.4000000000000002E-4</v>
      </c>
      <c r="AT107" s="2">
        <v>5.0000000000000001E-4</v>
      </c>
      <c r="AU107" s="2">
        <v>5.5999999999999995E-4</v>
      </c>
      <c r="AV107" s="2">
        <v>6.0999999999999997E-4</v>
      </c>
      <c r="AW107" s="2">
        <v>6.8000000000000005E-4</v>
      </c>
      <c r="AX107" s="2">
        <v>7.5000000000000002E-4</v>
      </c>
      <c r="AY107" s="2">
        <v>8.3000000000000001E-4</v>
      </c>
      <c r="AZ107" s="2">
        <v>9.2000000000000003E-4</v>
      </c>
      <c r="BA107" s="2">
        <v>1.01E-3</v>
      </c>
      <c r="BB107" s="2">
        <v>1.1000000000000001E-3</v>
      </c>
      <c r="BC107" s="2">
        <v>1.1999999999999999E-3</v>
      </c>
      <c r="BD107" s="2">
        <v>1.2899999999999999E-3</v>
      </c>
      <c r="BE107" s="2">
        <v>1.39E-3</v>
      </c>
      <c r="BF107" s="2">
        <v>1.5E-3</v>
      </c>
      <c r="BG107" s="2">
        <v>1.6299999999999999E-3</v>
      </c>
      <c r="BH107" s="2">
        <v>1.7600000000000001E-3</v>
      </c>
      <c r="BI107" s="2">
        <v>1.8699999999999999E-3</v>
      </c>
      <c r="BJ107" s="2">
        <v>2E-3</v>
      </c>
      <c r="BK107" s="2">
        <v>2.1700000000000001E-3</v>
      </c>
      <c r="BL107" s="2">
        <v>2.3800000000000002E-3</v>
      </c>
      <c r="BM107" s="2">
        <v>2.5999999999999999E-3</v>
      </c>
      <c r="BN107" s="2">
        <v>2.8400000000000001E-3</v>
      </c>
      <c r="BO107" s="2">
        <v>3.0999999999999999E-3</v>
      </c>
      <c r="BP107" s="2">
        <v>3.4399999999999999E-3</v>
      </c>
      <c r="BQ107" s="2">
        <v>3.8800000000000002E-3</v>
      </c>
      <c r="BR107" s="2">
        <v>4.4400000000000004E-3</v>
      </c>
      <c r="BS107" s="2">
        <v>5.0600000000000003E-3</v>
      </c>
      <c r="BT107" s="2">
        <v>5.8500000000000002E-3</v>
      </c>
      <c r="BU107" s="2">
        <v>6.6899999999999998E-3</v>
      </c>
      <c r="BV107" s="2">
        <v>7.7200000000000003E-3</v>
      </c>
      <c r="BW107" s="2">
        <v>9.0900000000000009E-3</v>
      </c>
      <c r="BX107" s="2">
        <v>1.076E-2</v>
      </c>
      <c r="BY107" s="2">
        <v>1.2840000000000001E-2</v>
      </c>
      <c r="BZ107" s="2">
        <v>1.525E-2</v>
      </c>
      <c r="CA107" s="2">
        <v>1.7899999999999999E-2</v>
      </c>
      <c r="CB107" s="2">
        <v>2.0990000000000002E-2</v>
      </c>
      <c r="CC107" s="2">
        <v>2.477E-2</v>
      </c>
      <c r="CD107" s="2">
        <v>2.9510000000000002E-2</v>
      </c>
      <c r="CE107" s="2">
        <v>3.5150000000000001E-2</v>
      </c>
      <c r="CF107" s="2">
        <v>4.1779999999999998E-2</v>
      </c>
      <c r="CG107" s="2">
        <v>4.9270000000000001E-2</v>
      </c>
      <c r="CH107" s="2">
        <v>5.7340000000000002E-2</v>
      </c>
      <c r="CI107" s="2">
        <v>6.6909999999999997E-2</v>
      </c>
      <c r="CJ107" s="2">
        <v>7.7710000000000001E-2</v>
      </c>
      <c r="CK107" s="2">
        <v>8.9840000000000003E-2</v>
      </c>
      <c r="CL107" s="2">
        <v>0.10340000000000001</v>
      </c>
      <c r="CM107" s="2">
        <v>0.11849</v>
      </c>
      <c r="CN107" s="2">
        <v>0.13519999999999999</v>
      </c>
      <c r="CO107" s="2">
        <v>0.15361</v>
      </c>
      <c r="CP107" s="2">
        <v>0.17380999999999999</v>
      </c>
      <c r="CQ107" s="2">
        <v>0.19586999999999999</v>
      </c>
      <c r="CR107" s="2">
        <v>0.21981999999999999</v>
      </c>
      <c r="CS107" s="2">
        <v>0.24568999999999999</v>
      </c>
      <c r="CT107" s="2">
        <v>0.27348</v>
      </c>
      <c r="CU107" s="2">
        <v>0.30314999999999998</v>
      </c>
      <c r="CV107" s="2">
        <v>0.33462999999999998</v>
      </c>
      <c r="CW107" s="2">
        <v>0.36779000000000001</v>
      </c>
      <c r="CX107" s="2">
        <v>0.40245999999999998</v>
      </c>
      <c r="CY107" s="2">
        <f t="shared" si="204"/>
        <v>3.316101960055321E-3</v>
      </c>
      <c r="CZ107" s="2">
        <f t="shared" si="104"/>
        <v>9.8066478405174368E-4</v>
      </c>
      <c r="DA107" s="2">
        <f t="shared" si="105"/>
        <v>1.0331993312021716E-3</v>
      </c>
      <c r="DB107" s="2">
        <f t="shared" si="106"/>
        <v>1.0885645045491602E-3</v>
      </c>
      <c r="DC107" s="2">
        <f t="shared" si="107"/>
        <v>1.1468967568771824E-3</v>
      </c>
      <c r="DD107" s="2">
        <f t="shared" si="108"/>
        <v>1.2083548355933367E-3</v>
      </c>
      <c r="DE107" s="2">
        <f t="shared" si="109"/>
        <v>1.2731051242632898E-3</v>
      </c>
      <c r="DF107" s="2">
        <f t="shared" si="110"/>
        <v>1.3413262535670325E-3</v>
      </c>
      <c r="DG107" s="2">
        <f t="shared" si="111"/>
        <v>1.4132031109039874E-3</v>
      </c>
      <c r="DH107" s="2">
        <f t="shared" si="112"/>
        <v>1.4889315954464859E-3</v>
      </c>
      <c r="DI107" s="2">
        <f t="shared" si="113"/>
        <v>1.5687181059828939E-3</v>
      </c>
      <c r="DJ107" s="2">
        <f t="shared" si="114"/>
        <v>1.6527798126464892E-3</v>
      </c>
      <c r="DK107" s="2">
        <f t="shared" si="115"/>
        <v>1.7413463885571838E-3</v>
      </c>
      <c r="DL107" s="2">
        <f t="shared" si="116"/>
        <v>1.8346589490372276E-3</v>
      </c>
      <c r="DM107" s="2">
        <f t="shared" si="117"/>
        <v>1.9329718212966829E-3</v>
      </c>
      <c r="DN107" s="2">
        <f t="shared" si="118"/>
        <v>2.036552957151481E-3</v>
      </c>
      <c r="DO107" s="2">
        <f t="shared" si="119"/>
        <v>2.1456851072423635E-3</v>
      </c>
      <c r="DP107" s="2">
        <f t="shared" si="120"/>
        <v>2.2606648504513382E-3</v>
      </c>
      <c r="DQ107" s="2">
        <f t="shared" si="121"/>
        <v>2.3818059561960731E-3</v>
      </c>
      <c r="DR107" s="2">
        <f t="shared" si="122"/>
        <v>2.5094385628144874E-3</v>
      </c>
      <c r="DS107" s="2">
        <f t="shared" si="123"/>
        <v>2.6439105160627144E-3</v>
      </c>
      <c r="DT107" s="2">
        <f t="shared" si="124"/>
        <v>2.7855890804415668E-3</v>
      </c>
      <c r="DU107" s="2">
        <f t="shared" si="125"/>
        <v>2.9348589168452393E-3</v>
      </c>
      <c r="DV107" s="2">
        <f t="shared" si="126"/>
        <v>3.0921275917749763E-3</v>
      </c>
      <c r="DW107" s="2">
        <f t="shared" si="127"/>
        <v>3.257823738110194E-3</v>
      </c>
      <c r="DX107" s="2">
        <f t="shared" si="128"/>
        <v>3.4323989515537474E-3</v>
      </c>
      <c r="DY107" s="2">
        <f t="shared" si="129"/>
        <v>3.6163292567404056E-3</v>
      </c>
      <c r="DZ107" s="2">
        <f t="shared" si="130"/>
        <v>3.81011551475899E-3</v>
      </c>
      <c r="EA107" s="2">
        <f t="shared" si="131"/>
        <v>4.0142861046622716E-3</v>
      </c>
      <c r="EB107" s="2">
        <f t="shared" si="132"/>
        <v>4.2293974817726064E-3</v>
      </c>
      <c r="EC107" s="2">
        <f t="shared" si="133"/>
        <v>4.4560359312752302E-3</v>
      </c>
      <c r="ED107" s="2">
        <f t="shared" si="134"/>
        <v>4.6948196287966643E-3</v>
      </c>
      <c r="EE107" s="2">
        <f t="shared" si="135"/>
        <v>4.9463984507184368E-3</v>
      </c>
      <c r="EF107" s="2">
        <f t="shared" si="136"/>
        <v>5.2114585201814435E-3</v>
      </c>
      <c r="EG107" s="2">
        <f t="shared" si="137"/>
        <v>5.4907222548030198E-3</v>
      </c>
      <c r="EH107" s="2">
        <f t="shared" si="138"/>
        <v>5.7849507821502184E-3</v>
      </c>
      <c r="EI107" s="2">
        <f t="shared" si="139"/>
        <v>6.094947167257384E-3</v>
      </c>
      <c r="EJ107" s="2">
        <f t="shared" si="140"/>
        <v>6.4215541298158468E-3</v>
      </c>
      <c r="EK107" s="2">
        <f t="shared" si="141"/>
        <v>6.7656629105091763E-3</v>
      </c>
      <c r="EL107" s="2">
        <f t="shared" si="142"/>
        <v>7.1282113665212974E-3</v>
      </c>
      <c r="EM107" s="2">
        <f t="shared" si="143"/>
        <v>7.510187614186984E-3</v>
      </c>
      <c r="EN107" s="2">
        <f t="shared" si="144"/>
        <v>7.9126349533321077E-3</v>
      </c>
      <c r="EO107" s="2">
        <f t="shared" si="145"/>
        <v>8.3366459677889915E-3</v>
      </c>
      <c r="EP107" s="2">
        <f t="shared" si="146"/>
        <v>8.783378421104826E-3</v>
      </c>
      <c r="EQ107" s="2">
        <f t="shared" si="147"/>
        <v>9.2540498811884715E-3</v>
      </c>
      <c r="ER107" s="2">
        <f t="shared" si="148"/>
        <v>9.7499431351642501E-3</v>
      </c>
      <c r="ES107" s="2">
        <f t="shared" si="149"/>
        <v>1.0272413583757783E-2</v>
      </c>
      <c r="ET107" s="2">
        <f t="shared" si="150"/>
        <v>1.0822877681406126E-2</v>
      </c>
      <c r="EU107" s="2">
        <f t="shared" si="151"/>
        <v>1.1402839445751862E-2</v>
      </c>
      <c r="EV107" s="2">
        <f t="shared" si="152"/>
        <v>1.2013879595203917E-2</v>
      </c>
      <c r="EW107" s="2">
        <f t="shared" si="153"/>
        <v>1.2657663526800427E-2</v>
      </c>
      <c r="EX107" s="2">
        <f t="shared" si="154"/>
        <v>1.3335953587494197E-2</v>
      </c>
      <c r="EY107" s="2">
        <f t="shared" si="155"/>
        <v>1.4050583533042631E-2</v>
      </c>
      <c r="EZ107" s="2">
        <f t="shared" si="156"/>
        <v>1.4803508418907124E-2</v>
      </c>
      <c r="FA107" s="2">
        <f t="shared" si="157"/>
        <v>1.5596780392934752E-2</v>
      </c>
      <c r="FB107" s="2">
        <f t="shared" si="158"/>
        <v>1.6432561550232871E-2</v>
      </c>
      <c r="FC107" s="2">
        <f t="shared" si="159"/>
        <v>1.7313143509596122E-2</v>
      </c>
      <c r="FD107" s="2">
        <f t="shared" si="160"/>
        <v>1.8240900174688244E-2</v>
      </c>
      <c r="FE107" s="2">
        <f t="shared" si="161"/>
        <v>1.921837312086835E-2</v>
      </c>
      <c r="FF107" s="2">
        <f t="shared" si="162"/>
        <v>2.0248226412467204E-2</v>
      </c>
      <c r="FG107" s="2">
        <f t="shared" si="163"/>
        <v>2.1333266955518099E-2</v>
      </c>
      <c r="FH107" s="2">
        <f t="shared" si="164"/>
        <v>2.2476518132599186E-2</v>
      </c>
      <c r="FI107" s="2">
        <f t="shared" si="165"/>
        <v>2.3680968688515405E-2</v>
      </c>
      <c r="FJ107" s="2">
        <f t="shared" si="166"/>
        <v>2.4949963875269741E-2</v>
      </c>
      <c r="FK107" s="2">
        <f t="shared" si="167"/>
        <v>2.6286962596447624E-2</v>
      </c>
      <c r="FL107" s="2">
        <f t="shared" si="168"/>
        <v>2.769560907018848E-2</v>
      </c>
      <c r="FM107" s="2">
        <f t="shared" si="169"/>
        <v>2.9179910130742795E-2</v>
      </c>
      <c r="FN107" s="2">
        <f t="shared" si="170"/>
        <v>3.0743586677084048E-2</v>
      </c>
      <c r="FO107" s="2">
        <f t="shared" si="171"/>
        <v>3.2391059166952105E-2</v>
      </c>
      <c r="FP107" s="2">
        <f t="shared" si="172"/>
        <v>3.4126818409560576E-2</v>
      </c>
      <c r="FQ107" s="2">
        <f t="shared" si="173"/>
        <v>3.5955595536019409E-2</v>
      </c>
      <c r="FR107" s="2">
        <f t="shared" si="174"/>
        <v>3.7882672403021365E-2</v>
      </c>
      <c r="FS107" s="2">
        <f t="shared" si="175"/>
        <v>3.9912727337795301E-2</v>
      </c>
      <c r="FT107" s="2">
        <f t="shared" si="176"/>
        <v>4.2051577686890697E-2</v>
      </c>
      <c r="FU107" s="2">
        <f t="shared" si="177"/>
        <v>4.4305058701412624E-2</v>
      </c>
      <c r="FV107" s="2">
        <f t="shared" si="178"/>
        <v>4.6679314406427599E-2</v>
      </c>
      <c r="FW107" s="2">
        <f t="shared" si="179"/>
        <v>4.918122130477437E-2</v>
      </c>
      <c r="FX107" s="2">
        <f t="shared" si="180"/>
        <v>5.181681400440221E-2</v>
      </c>
      <c r="FY107" s="2">
        <f t="shared" si="181"/>
        <v>5.4593657478574309E-2</v>
      </c>
      <c r="FZ107" s="2">
        <f t="shared" si="182"/>
        <v>5.7519323914598741E-2</v>
      </c>
      <c r="GA107" s="2">
        <f t="shared" si="183"/>
        <v>6.0601792190397227E-2</v>
      </c>
      <c r="GB107" s="2">
        <f t="shared" si="184"/>
        <v>6.3850241241737382E-2</v>
      </c>
      <c r="GC107" s="2">
        <f t="shared" si="185"/>
        <v>6.727203050075943E-2</v>
      </c>
      <c r="GD107" s="2">
        <f t="shared" si="186"/>
        <v>7.0877220452102471E-2</v>
      </c>
      <c r="GE107" s="2">
        <f t="shared" si="187"/>
        <v>7.4675640328906404E-2</v>
      </c>
      <c r="GF107" s="2">
        <f t="shared" si="188"/>
        <v>7.8677640717401576E-2</v>
      </c>
      <c r="GG107" s="2">
        <f t="shared" si="189"/>
        <v>8.2895473283949805E-2</v>
      </c>
      <c r="GH107" s="2">
        <f t="shared" si="190"/>
        <v>8.733807807478923E-2</v>
      </c>
      <c r="GI107" s="2">
        <f t="shared" si="191"/>
        <v>9.2018819158557266E-2</v>
      </c>
      <c r="GJ107" s="2">
        <f t="shared" si="192"/>
        <v>9.6950465993153226E-2</v>
      </c>
      <c r="GK107" s="2">
        <f t="shared" si="193"/>
        <v>0.10214647304029829</v>
      </c>
      <c r="GL107" s="2">
        <f t="shared" si="194"/>
        <v>0.10762316549415045</v>
      </c>
      <c r="GM107" s="2">
        <f t="shared" si="195"/>
        <v>0.1133912971270028</v>
      </c>
      <c r="GN107" s="2">
        <f t="shared" si="196"/>
        <v>0.11946864563764377</v>
      </c>
      <c r="GO107" s="2">
        <f t="shared" si="197"/>
        <v>0.12587179293269329</v>
      </c>
      <c r="GP107" s="2">
        <f t="shared" si="198"/>
        <v>0.13261821012918917</v>
      </c>
      <c r="GQ107" s="2">
        <f t="shared" si="199"/>
        <v>0.1397290019289876</v>
      </c>
      <c r="GR107" s="2">
        <f t="shared" si="200"/>
        <v>0.14721831300781088</v>
      </c>
      <c r="GS107" s="2">
        <f t="shared" si="201"/>
        <v>0.15510913715356539</v>
      </c>
      <c r="GT107" s="2">
        <f t="shared" si="202"/>
        <v>0.16342300272095292</v>
      </c>
      <c r="GU107" s="2">
        <f t="shared" si="203"/>
        <v>0.17218259121276996</v>
      </c>
    </row>
    <row r="108" spans="1:203" x14ac:dyDescent="0.2">
      <c r="A108" s="1">
        <v>2056</v>
      </c>
      <c r="B108" s="2">
        <v>4.6000000000000001E-4</v>
      </c>
      <c r="C108" s="2">
        <v>2.0000000000000002E-5</v>
      </c>
      <c r="D108" s="2">
        <v>2.0000000000000002E-5</v>
      </c>
      <c r="E108" s="2">
        <v>2.0000000000000002E-5</v>
      </c>
      <c r="F108" s="2">
        <v>1.0000000000000001E-5</v>
      </c>
      <c r="G108" s="2">
        <v>1.0000000000000001E-5</v>
      </c>
      <c r="H108" s="2">
        <v>1.0000000000000001E-5</v>
      </c>
      <c r="I108" s="2">
        <v>1.0000000000000001E-5</v>
      </c>
      <c r="J108" s="2">
        <v>1.0000000000000001E-5</v>
      </c>
      <c r="K108" s="2">
        <v>1.0000000000000001E-5</v>
      </c>
      <c r="L108" s="2">
        <v>1.0000000000000001E-5</v>
      </c>
      <c r="M108" s="2">
        <v>1.0000000000000001E-5</v>
      </c>
      <c r="N108" s="2">
        <v>1.0000000000000001E-5</v>
      </c>
      <c r="O108" s="2">
        <v>2.0000000000000002E-5</v>
      </c>
      <c r="P108" s="2">
        <v>2.0000000000000002E-5</v>
      </c>
      <c r="Q108" s="2">
        <v>3.0000000000000001E-5</v>
      </c>
      <c r="R108" s="2">
        <v>4.0000000000000003E-5</v>
      </c>
      <c r="S108" s="2">
        <v>5.0000000000000002E-5</v>
      </c>
      <c r="T108" s="2">
        <v>6.0000000000000002E-5</v>
      </c>
      <c r="U108" s="2">
        <v>6.0000000000000002E-5</v>
      </c>
      <c r="V108" s="2">
        <v>6.9999999999999994E-5</v>
      </c>
      <c r="W108" s="2">
        <v>6.9999999999999994E-5</v>
      </c>
      <c r="X108" s="2">
        <v>8.0000000000000007E-5</v>
      </c>
      <c r="Y108" s="2">
        <v>9.0000000000000006E-5</v>
      </c>
      <c r="Z108" s="2">
        <v>1E-4</v>
      </c>
      <c r="AA108" s="2">
        <v>1.1E-4</v>
      </c>
      <c r="AB108" s="2">
        <v>1.1E-4</v>
      </c>
      <c r="AC108" s="2">
        <v>1.2E-4</v>
      </c>
      <c r="AD108" s="2">
        <v>1.2999999999999999E-4</v>
      </c>
      <c r="AE108" s="2">
        <v>1.3999999999999999E-4</v>
      </c>
      <c r="AF108" s="2">
        <v>1.4999999999999999E-4</v>
      </c>
      <c r="AG108" s="2">
        <v>1.6000000000000001E-4</v>
      </c>
      <c r="AH108" s="2">
        <v>1.8000000000000001E-4</v>
      </c>
      <c r="AI108" s="2">
        <v>1.9000000000000001E-4</v>
      </c>
      <c r="AJ108" s="2">
        <v>2.0000000000000001E-4</v>
      </c>
      <c r="AK108" s="2">
        <v>2.1000000000000001E-4</v>
      </c>
      <c r="AL108" s="2">
        <v>2.3000000000000001E-4</v>
      </c>
      <c r="AM108" s="2">
        <v>2.5999999999999998E-4</v>
      </c>
      <c r="AN108" s="2">
        <v>2.7999999999999998E-4</v>
      </c>
      <c r="AO108" s="2">
        <v>2.9999999999999997E-4</v>
      </c>
      <c r="AP108" s="2">
        <v>3.2000000000000003E-4</v>
      </c>
      <c r="AQ108" s="2">
        <v>3.4000000000000002E-4</v>
      </c>
      <c r="AR108" s="2">
        <v>3.8000000000000002E-4</v>
      </c>
      <c r="AS108" s="2">
        <v>4.2999999999999999E-4</v>
      </c>
      <c r="AT108" s="2">
        <v>4.8000000000000001E-4</v>
      </c>
      <c r="AU108" s="2">
        <v>5.4000000000000001E-4</v>
      </c>
      <c r="AV108" s="2">
        <v>5.9000000000000003E-4</v>
      </c>
      <c r="AW108" s="2">
        <v>6.4999999999999997E-4</v>
      </c>
      <c r="AX108" s="2">
        <v>7.2000000000000005E-4</v>
      </c>
      <c r="AY108" s="2">
        <v>8.0000000000000004E-4</v>
      </c>
      <c r="AZ108" s="2">
        <v>8.8999999999999995E-4</v>
      </c>
      <c r="BA108" s="2">
        <v>9.7999999999999997E-4</v>
      </c>
      <c r="BB108" s="2">
        <v>1.07E-3</v>
      </c>
      <c r="BC108" s="2">
        <v>1.16E-3</v>
      </c>
      <c r="BD108" s="2">
        <v>1.25E-3</v>
      </c>
      <c r="BE108" s="2">
        <v>1.34E-3</v>
      </c>
      <c r="BF108" s="2">
        <v>1.4499999999999999E-3</v>
      </c>
      <c r="BG108" s="2">
        <v>1.58E-3</v>
      </c>
      <c r="BH108" s="2">
        <v>1.6999999999999999E-3</v>
      </c>
      <c r="BI108" s="2">
        <v>1.81E-3</v>
      </c>
      <c r="BJ108" s="2">
        <v>1.9400000000000001E-3</v>
      </c>
      <c r="BK108" s="2">
        <v>2.0999999999999999E-3</v>
      </c>
      <c r="BL108" s="2">
        <v>2.3E-3</v>
      </c>
      <c r="BM108" s="2">
        <v>2.5200000000000001E-3</v>
      </c>
      <c r="BN108" s="2">
        <v>2.7499999999999998E-3</v>
      </c>
      <c r="BO108" s="2">
        <v>3.0000000000000001E-3</v>
      </c>
      <c r="BP108" s="2">
        <v>3.3300000000000001E-3</v>
      </c>
      <c r="BQ108" s="2">
        <v>3.7599999999999999E-3</v>
      </c>
      <c r="BR108" s="2">
        <v>4.3099999999999996E-3</v>
      </c>
      <c r="BS108" s="2">
        <v>4.9100000000000003E-3</v>
      </c>
      <c r="BT108" s="2">
        <v>5.6800000000000002E-3</v>
      </c>
      <c r="BU108" s="2">
        <v>6.4999999999999997E-3</v>
      </c>
      <c r="BV108" s="2">
        <v>7.5100000000000002E-3</v>
      </c>
      <c r="BW108" s="2">
        <v>8.8599999999999998E-3</v>
      </c>
      <c r="BX108" s="2">
        <v>1.0489999999999999E-2</v>
      </c>
      <c r="BY108" s="2">
        <v>1.2529999999999999E-2</v>
      </c>
      <c r="BZ108" s="2">
        <v>1.49E-2</v>
      </c>
      <c r="CA108" s="2">
        <v>1.7510000000000001E-2</v>
      </c>
      <c r="CB108" s="2">
        <v>2.0559999999999998E-2</v>
      </c>
      <c r="CC108" s="2">
        <v>2.4289999999999999E-2</v>
      </c>
      <c r="CD108" s="2">
        <v>2.8969999999999999E-2</v>
      </c>
      <c r="CE108" s="2">
        <v>3.4549999999999997E-2</v>
      </c>
      <c r="CF108" s="2">
        <v>4.1099999999999998E-2</v>
      </c>
      <c r="CG108" s="2">
        <v>4.854E-2</v>
      </c>
      <c r="CH108" s="2">
        <v>5.6550000000000003E-2</v>
      </c>
      <c r="CI108" s="2">
        <v>6.6049999999999998E-2</v>
      </c>
      <c r="CJ108" s="2">
        <v>7.6789999999999997E-2</v>
      </c>
      <c r="CK108" s="2">
        <v>8.8870000000000005E-2</v>
      </c>
      <c r="CL108" s="2">
        <v>0.10237</v>
      </c>
      <c r="CM108" s="2">
        <v>0.1174</v>
      </c>
      <c r="CN108" s="2">
        <v>0.13406000000000001</v>
      </c>
      <c r="CO108" s="2">
        <v>0.15243999999999999</v>
      </c>
      <c r="CP108" s="2">
        <v>0.1726</v>
      </c>
      <c r="CQ108" s="2">
        <v>0.19463</v>
      </c>
      <c r="CR108" s="2">
        <v>0.21854999999999999</v>
      </c>
      <c r="CS108" s="2">
        <v>0.24440999999999999</v>
      </c>
      <c r="CT108" s="2">
        <v>0.27218999999999999</v>
      </c>
      <c r="CU108" s="2">
        <v>0.30186000000000002</v>
      </c>
      <c r="CV108" s="2">
        <v>0.33333000000000002</v>
      </c>
      <c r="CW108" s="2">
        <v>0.36648999999999998</v>
      </c>
      <c r="CX108" s="2">
        <v>0.40115000000000001</v>
      </c>
      <c r="CY108" s="2">
        <f t="shared" si="204"/>
        <v>3.3145632887458553E-3</v>
      </c>
      <c r="CZ108" s="2">
        <f t="shared" si="104"/>
        <v>9.6811227752251617E-4</v>
      </c>
      <c r="DA108" s="2">
        <f t="shared" si="105"/>
        <v>1.0199743798867678E-3</v>
      </c>
      <c r="DB108" s="2">
        <f t="shared" si="106"/>
        <v>1.0746308790215587E-3</v>
      </c>
      <c r="DC108" s="2">
        <f t="shared" si="107"/>
        <v>1.1322164785267819E-3</v>
      </c>
      <c r="DD108" s="2">
        <f t="shared" si="108"/>
        <v>1.1928878937702433E-3</v>
      </c>
      <c r="DE108" s="2">
        <f t="shared" si="109"/>
        <v>1.2568093787491061E-3</v>
      </c>
      <c r="DF108" s="2">
        <f t="shared" si="110"/>
        <v>1.3241572776018541E-3</v>
      </c>
      <c r="DG108" s="2">
        <f t="shared" si="111"/>
        <v>1.3951141111692084E-3</v>
      </c>
      <c r="DH108" s="2">
        <f t="shared" si="112"/>
        <v>1.4698732711141069E-3</v>
      </c>
      <c r="DI108" s="2">
        <f t="shared" si="113"/>
        <v>1.5486385143204358E-3</v>
      </c>
      <c r="DJ108" s="2">
        <f t="shared" si="114"/>
        <v>1.6316242311437809E-3</v>
      </c>
      <c r="DK108" s="2">
        <f t="shared" si="115"/>
        <v>1.7190571548881327E-3</v>
      </c>
      <c r="DL108" s="2">
        <f t="shared" si="116"/>
        <v>1.8111753145996306E-3</v>
      </c>
      <c r="DM108" s="2">
        <f t="shared" si="117"/>
        <v>1.9082297822160419E-3</v>
      </c>
      <c r="DN108" s="2">
        <f t="shared" si="118"/>
        <v>2.0104850795443284E-3</v>
      </c>
      <c r="DO108" s="2">
        <f t="shared" si="119"/>
        <v>2.1182203382558843E-3</v>
      </c>
      <c r="DP108" s="2">
        <f t="shared" si="120"/>
        <v>2.2317283409081204E-3</v>
      </c>
      <c r="DQ108" s="2">
        <f t="shared" si="121"/>
        <v>2.3513188406713049E-3</v>
      </c>
      <c r="DR108" s="2">
        <f t="shared" si="122"/>
        <v>2.4773177501138596E-3</v>
      </c>
      <c r="DS108" s="2">
        <f t="shared" si="123"/>
        <v>2.6100684624089194E-3</v>
      </c>
      <c r="DT108" s="2">
        <f t="shared" si="124"/>
        <v>2.7499335413818621E-3</v>
      </c>
      <c r="DU108" s="2">
        <f t="shared" si="125"/>
        <v>2.8972927239422608E-3</v>
      </c>
      <c r="DV108" s="2">
        <f t="shared" si="126"/>
        <v>3.0525483600844778E-3</v>
      </c>
      <c r="DW108" s="2">
        <f t="shared" si="127"/>
        <v>3.2161235960216084E-3</v>
      </c>
      <c r="DX108" s="2">
        <f t="shared" si="128"/>
        <v>3.3884642470332987E-3</v>
      </c>
      <c r="DY108" s="2">
        <f t="shared" si="129"/>
        <v>3.5700402446409056E-3</v>
      </c>
      <c r="DZ108" s="2">
        <f t="shared" si="130"/>
        <v>3.7613460386847512E-3</v>
      </c>
      <c r="EA108" s="2">
        <f t="shared" si="131"/>
        <v>3.9629032454128804E-3</v>
      </c>
      <c r="EB108" s="2">
        <f t="shared" si="132"/>
        <v>4.1752611973048474E-3</v>
      </c>
      <c r="EC108" s="2">
        <f t="shared" si="133"/>
        <v>4.3989986750979778E-3</v>
      </c>
      <c r="ED108" s="2">
        <f t="shared" si="134"/>
        <v>4.6347259417734051E-3</v>
      </c>
      <c r="EE108" s="2">
        <f t="shared" si="135"/>
        <v>4.8830845552977837E-3</v>
      </c>
      <c r="EF108" s="2">
        <f t="shared" si="136"/>
        <v>5.1447518567514956E-3</v>
      </c>
      <c r="EG108" s="2">
        <f t="shared" si="137"/>
        <v>5.420441016200964E-3</v>
      </c>
      <c r="EH108" s="2">
        <f t="shared" si="138"/>
        <v>5.7109034190806363E-3</v>
      </c>
      <c r="EI108" s="2">
        <f t="shared" si="139"/>
        <v>6.0169318511961228E-3</v>
      </c>
      <c r="EJ108" s="2">
        <f t="shared" si="140"/>
        <v>6.3393582458159481E-3</v>
      </c>
      <c r="EK108" s="2">
        <f t="shared" si="141"/>
        <v>6.6790624358090932E-3</v>
      </c>
      <c r="EL108" s="2">
        <f t="shared" si="142"/>
        <v>7.03697027300522E-3</v>
      </c>
      <c r="EM108" s="2">
        <f t="shared" si="143"/>
        <v>7.4140572262437286E-3</v>
      </c>
      <c r="EN108" s="2">
        <f t="shared" si="144"/>
        <v>7.8113532411217155E-3</v>
      </c>
      <c r="EO108" s="2">
        <f t="shared" si="145"/>
        <v>8.2299369164080503E-3</v>
      </c>
      <c r="EP108" s="2">
        <f t="shared" si="146"/>
        <v>8.6709511973407875E-3</v>
      </c>
      <c r="EQ108" s="2">
        <f t="shared" si="147"/>
        <v>9.1355980665847065E-3</v>
      </c>
      <c r="ER108" s="2">
        <f t="shared" si="148"/>
        <v>9.6251438911139839E-3</v>
      </c>
      <c r="ES108" s="2">
        <f t="shared" si="149"/>
        <v>1.0140926723168303E-2</v>
      </c>
      <c r="ET108" s="2">
        <f t="shared" si="150"/>
        <v>1.0684344885397115E-2</v>
      </c>
      <c r="EU108" s="2">
        <f t="shared" si="151"/>
        <v>1.1256883145317313E-2</v>
      </c>
      <c r="EV108" s="2">
        <f t="shared" si="152"/>
        <v>1.1860101988285267E-2</v>
      </c>
      <c r="EW108" s="2">
        <f t="shared" si="153"/>
        <v>1.2495645494414167E-2</v>
      </c>
      <c r="EX108" s="2">
        <f t="shared" si="154"/>
        <v>1.3165253452788264E-2</v>
      </c>
      <c r="EY108" s="2">
        <f t="shared" si="155"/>
        <v>1.3870736146437117E-2</v>
      </c>
      <c r="EZ108" s="2">
        <f t="shared" si="156"/>
        <v>1.4614023606183638E-2</v>
      </c>
      <c r="FA108" s="2">
        <f t="shared" si="157"/>
        <v>1.5397141712458779E-2</v>
      </c>
      <c r="FB108" s="2">
        <f t="shared" si="158"/>
        <v>1.6222224885634101E-2</v>
      </c>
      <c r="FC108" s="2">
        <f t="shared" si="159"/>
        <v>1.7091535411870966E-2</v>
      </c>
      <c r="FD108" s="2">
        <f t="shared" si="160"/>
        <v>1.8007416811148067E-2</v>
      </c>
      <c r="FE108" s="2">
        <f t="shared" si="161"/>
        <v>1.8972378127111413E-2</v>
      </c>
      <c r="FF108" s="2">
        <f t="shared" si="162"/>
        <v>1.9989049320919532E-2</v>
      </c>
      <c r="FG108" s="2">
        <f t="shared" si="163"/>
        <v>2.1060201370166745E-2</v>
      </c>
      <c r="FH108" s="2">
        <f t="shared" si="164"/>
        <v>2.2188818962128588E-2</v>
      </c>
      <c r="FI108" s="2">
        <f t="shared" si="165"/>
        <v>2.3377852587682612E-2</v>
      </c>
      <c r="FJ108" s="2">
        <f t="shared" si="166"/>
        <v>2.4630604681975789E-2</v>
      </c>
      <c r="FK108" s="2">
        <f t="shared" si="167"/>
        <v>2.595048987267197E-2</v>
      </c>
      <c r="FL108" s="2">
        <f t="shared" si="168"/>
        <v>2.7341105731067617E-2</v>
      </c>
      <c r="FM108" s="2">
        <f t="shared" si="169"/>
        <v>2.8806407806307669E-2</v>
      </c>
      <c r="FN108" s="2">
        <f t="shared" si="170"/>
        <v>3.0350069381874234E-2</v>
      </c>
      <c r="FO108" s="2">
        <f t="shared" si="171"/>
        <v>3.197645434035741E-2</v>
      </c>
      <c r="FP108" s="2">
        <f t="shared" si="172"/>
        <v>3.3689996016437726E-2</v>
      </c>
      <c r="FQ108" s="2">
        <f t="shared" si="173"/>
        <v>3.5495364972410202E-2</v>
      </c>
      <c r="FR108" s="2">
        <f t="shared" si="174"/>
        <v>3.739777548730417E-2</v>
      </c>
      <c r="FS108" s="2">
        <f t="shared" si="175"/>
        <v>3.9401845984467887E-2</v>
      </c>
      <c r="FT108" s="2">
        <f t="shared" si="176"/>
        <v>4.1513319387342588E-2</v>
      </c>
      <c r="FU108" s="2">
        <f t="shared" si="177"/>
        <v>4.3737956305291467E-2</v>
      </c>
      <c r="FV108" s="2">
        <f t="shared" si="178"/>
        <v>4.6081822120021376E-2</v>
      </c>
      <c r="FW108" s="2">
        <f t="shared" si="179"/>
        <v>4.8551705369517473E-2</v>
      </c>
      <c r="FX108" s="2">
        <f t="shared" si="180"/>
        <v>5.1153563417569034E-2</v>
      </c>
      <c r="FY108" s="2">
        <f t="shared" si="181"/>
        <v>5.3894864398458212E-2</v>
      </c>
      <c r="FZ108" s="2">
        <f t="shared" si="182"/>
        <v>5.6783083664075674E-2</v>
      </c>
      <c r="GA108" s="2">
        <f t="shared" si="183"/>
        <v>5.9826098082465341E-2</v>
      </c>
      <c r="GB108" s="2">
        <f t="shared" si="184"/>
        <v>6.3032969252292084E-2</v>
      </c>
      <c r="GC108" s="2">
        <f t="shared" si="185"/>
        <v>6.6410962455841632E-2</v>
      </c>
      <c r="GD108" s="2">
        <f t="shared" si="186"/>
        <v>6.9970009508638131E-2</v>
      </c>
      <c r="GE108" s="2">
        <f t="shared" si="187"/>
        <v>7.371981388122989E-2</v>
      </c>
      <c r="GF108" s="2">
        <f t="shared" si="188"/>
        <v>7.7670593611542327E-2</v>
      </c>
      <c r="GG108" s="2">
        <f t="shared" si="189"/>
        <v>8.1834444077391308E-2</v>
      </c>
      <c r="GH108" s="2">
        <f t="shared" si="190"/>
        <v>8.6220190915578018E-2</v>
      </c>
      <c r="GI108" s="2">
        <f t="shared" si="191"/>
        <v>9.084102733960249E-2</v>
      </c>
      <c r="GJ108" s="2">
        <f t="shared" si="192"/>
        <v>9.5709559577356093E-2</v>
      </c>
      <c r="GK108" s="2">
        <f t="shared" si="193"/>
        <v>0.10083907013735809</v>
      </c>
      <c r="GL108" s="2">
        <f t="shared" si="194"/>
        <v>0.10624567554359472</v>
      </c>
      <c r="GM108" s="2">
        <f t="shared" si="195"/>
        <v>0.11193999223599317</v>
      </c>
      <c r="GN108" s="2">
        <f t="shared" si="196"/>
        <v>0.11793957069521135</v>
      </c>
      <c r="GO108" s="2">
        <f t="shared" si="197"/>
        <v>0.12426078097371716</v>
      </c>
      <c r="GP108" s="2">
        <f t="shared" si="198"/>
        <v>0.1309208709417945</v>
      </c>
      <c r="GQ108" s="2">
        <f t="shared" si="199"/>
        <v>0.13794067561128873</v>
      </c>
      <c r="GR108" s="2">
        <f t="shared" si="200"/>
        <v>0.14533415902942659</v>
      </c>
      <c r="GS108" s="2">
        <f t="shared" si="201"/>
        <v>0.15312402112546461</v>
      </c>
      <c r="GT108" s="2">
        <f t="shared" si="202"/>
        <v>0.16133151512886171</v>
      </c>
      <c r="GU108" s="2">
        <f t="shared" si="203"/>
        <v>0.16997903266443365</v>
      </c>
    </row>
    <row r="109" spans="1:203" x14ac:dyDescent="0.2">
      <c r="A109" s="1">
        <v>2057</v>
      </c>
      <c r="B109" s="2">
        <v>4.4000000000000002E-4</v>
      </c>
      <c r="C109" s="2">
        <v>2.0000000000000002E-5</v>
      </c>
      <c r="D109" s="2">
        <v>2.0000000000000002E-5</v>
      </c>
      <c r="E109" s="2">
        <v>2.0000000000000002E-5</v>
      </c>
      <c r="F109" s="2">
        <v>1.0000000000000001E-5</v>
      </c>
      <c r="G109" s="2">
        <v>1.0000000000000001E-5</v>
      </c>
      <c r="H109" s="2">
        <v>1.0000000000000001E-5</v>
      </c>
      <c r="I109" s="2">
        <v>1.0000000000000001E-5</v>
      </c>
      <c r="J109" s="2">
        <v>1.0000000000000001E-5</v>
      </c>
      <c r="K109" s="2">
        <v>1.0000000000000001E-5</v>
      </c>
      <c r="L109" s="2">
        <v>1.0000000000000001E-5</v>
      </c>
      <c r="M109" s="2">
        <v>1.0000000000000001E-5</v>
      </c>
      <c r="N109" s="2">
        <v>1.0000000000000001E-5</v>
      </c>
      <c r="O109" s="2">
        <v>2.0000000000000002E-5</v>
      </c>
      <c r="P109" s="2">
        <v>2.0000000000000002E-5</v>
      </c>
      <c r="Q109" s="2">
        <v>3.0000000000000001E-5</v>
      </c>
      <c r="R109" s="2">
        <v>4.0000000000000003E-5</v>
      </c>
      <c r="S109" s="2">
        <v>5.0000000000000002E-5</v>
      </c>
      <c r="T109" s="2">
        <v>5.0000000000000002E-5</v>
      </c>
      <c r="U109" s="2">
        <v>6.0000000000000002E-5</v>
      </c>
      <c r="V109" s="2">
        <v>6.0000000000000002E-5</v>
      </c>
      <c r="W109" s="2">
        <v>6.9999999999999994E-5</v>
      </c>
      <c r="X109" s="2">
        <v>8.0000000000000007E-5</v>
      </c>
      <c r="Y109" s="2">
        <v>9.0000000000000006E-5</v>
      </c>
      <c r="Z109" s="2">
        <v>9.0000000000000006E-5</v>
      </c>
      <c r="AA109" s="2">
        <v>1E-4</v>
      </c>
      <c r="AB109" s="2">
        <v>1.1E-4</v>
      </c>
      <c r="AC109" s="2">
        <v>1.2E-4</v>
      </c>
      <c r="AD109" s="2">
        <v>1.2999999999999999E-4</v>
      </c>
      <c r="AE109" s="2">
        <v>1.2999999999999999E-4</v>
      </c>
      <c r="AF109" s="2">
        <v>1.3999999999999999E-4</v>
      </c>
      <c r="AG109" s="2">
        <v>1.6000000000000001E-4</v>
      </c>
      <c r="AH109" s="2">
        <v>1.7000000000000001E-4</v>
      </c>
      <c r="AI109" s="2">
        <v>1.8000000000000001E-4</v>
      </c>
      <c r="AJ109" s="2">
        <v>1.9000000000000001E-4</v>
      </c>
      <c r="AK109" s="2">
        <v>2.0000000000000001E-4</v>
      </c>
      <c r="AL109" s="2">
        <v>2.3000000000000001E-4</v>
      </c>
      <c r="AM109" s="2">
        <v>2.5000000000000001E-4</v>
      </c>
      <c r="AN109" s="2">
        <v>2.7999999999999998E-4</v>
      </c>
      <c r="AO109" s="2">
        <v>2.9999999999999997E-4</v>
      </c>
      <c r="AP109" s="2">
        <v>3.1E-4</v>
      </c>
      <c r="AQ109" s="2">
        <v>3.3E-4</v>
      </c>
      <c r="AR109" s="2">
        <v>3.6999999999999999E-4</v>
      </c>
      <c r="AS109" s="2">
        <v>4.0999999999999999E-4</v>
      </c>
      <c r="AT109" s="2">
        <v>4.6999999999999999E-4</v>
      </c>
      <c r="AU109" s="2">
        <v>5.1999999999999995E-4</v>
      </c>
      <c r="AV109" s="2">
        <v>5.6999999999999998E-4</v>
      </c>
      <c r="AW109" s="2">
        <v>6.3000000000000003E-4</v>
      </c>
      <c r="AX109" s="2">
        <v>6.9999999999999999E-4</v>
      </c>
      <c r="AY109" s="2">
        <v>7.7999999999999999E-4</v>
      </c>
      <c r="AZ109" s="2">
        <v>8.5999999999999998E-4</v>
      </c>
      <c r="BA109" s="2">
        <v>9.5E-4</v>
      </c>
      <c r="BB109" s="2">
        <v>1.0399999999999999E-3</v>
      </c>
      <c r="BC109" s="2">
        <v>1.1299999999999999E-3</v>
      </c>
      <c r="BD109" s="2">
        <v>1.2099999999999999E-3</v>
      </c>
      <c r="BE109" s="2">
        <v>1.2999999999999999E-3</v>
      </c>
      <c r="BF109" s="2">
        <v>1.41E-3</v>
      </c>
      <c r="BG109" s="2">
        <v>1.5299999999999999E-3</v>
      </c>
      <c r="BH109" s="2">
        <v>1.65E-3</v>
      </c>
      <c r="BI109" s="2">
        <v>1.7600000000000001E-3</v>
      </c>
      <c r="BJ109" s="2">
        <v>1.8799999999999999E-3</v>
      </c>
      <c r="BK109" s="2">
        <v>2.0400000000000001E-3</v>
      </c>
      <c r="BL109" s="2">
        <v>2.2300000000000002E-3</v>
      </c>
      <c r="BM109" s="2">
        <v>2.4399999999999999E-3</v>
      </c>
      <c r="BN109" s="2">
        <v>2.6700000000000001E-3</v>
      </c>
      <c r="BO109" s="2">
        <v>2.9099999999999998E-3</v>
      </c>
      <c r="BP109" s="2">
        <v>3.2299999999999998E-3</v>
      </c>
      <c r="BQ109" s="2">
        <v>3.65E-3</v>
      </c>
      <c r="BR109" s="2">
        <v>4.1900000000000001E-3</v>
      </c>
      <c r="BS109" s="2">
        <v>4.79E-3</v>
      </c>
      <c r="BT109" s="2">
        <v>5.5399999999999998E-3</v>
      </c>
      <c r="BU109" s="2">
        <v>6.3499999999999997E-3</v>
      </c>
      <c r="BV109" s="2">
        <v>7.3499999999999998E-3</v>
      </c>
      <c r="BW109" s="2">
        <v>8.6800000000000002E-3</v>
      </c>
      <c r="BX109" s="2">
        <v>1.0279999999999999E-2</v>
      </c>
      <c r="BY109" s="2">
        <v>1.2279999999999999E-2</v>
      </c>
      <c r="BZ109" s="2">
        <v>1.46E-2</v>
      </c>
      <c r="CA109" s="2">
        <v>1.7180000000000001E-2</v>
      </c>
      <c r="CB109" s="2">
        <v>2.018E-2</v>
      </c>
      <c r="CC109" s="2">
        <v>2.385E-2</v>
      </c>
      <c r="CD109" s="2">
        <v>2.8479999999999998E-2</v>
      </c>
      <c r="CE109" s="2">
        <v>3.4000000000000002E-2</v>
      </c>
      <c r="CF109" s="2">
        <v>4.0489999999999998E-2</v>
      </c>
      <c r="CG109" s="2">
        <v>4.786E-2</v>
      </c>
      <c r="CH109" s="2">
        <v>5.5820000000000002E-2</v>
      </c>
      <c r="CI109" s="2">
        <v>6.5259999999999999E-2</v>
      </c>
      <c r="CJ109" s="2">
        <v>7.5939999999999994E-2</v>
      </c>
      <c r="CK109" s="2">
        <v>8.7940000000000004E-2</v>
      </c>
      <c r="CL109" s="2">
        <v>0.10138999999999999</v>
      </c>
      <c r="CM109" s="2">
        <v>0.11636000000000001</v>
      </c>
      <c r="CN109" s="2">
        <v>0.13295999999999999</v>
      </c>
      <c r="CO109" s="2">
        <v>0.15129000000000001</v>
      </c>
      <c r="CP109" s="2">
        <v>0.17141000000000001</v>
      </c>
      <c r="CQ109" s="2">
        <v>0.19339000000000001</v>
      </c>
      <c r="CR109" s="2">
        <v>0.21728</v>
      </c>
      <c r="CS109" s="2">
        <v>0.24310999999999999</v>
      </c>
      <c r="CT109" s="2">
        <v>0.27088000000000001</v>
      </c>
      <c r="CU109" s="2">
        <v>0.30053999999999997</v>
      </c>
      <c r="CV109" s="2">
        <v>0.33201000000000003</v>
      </c>
      <c r="CW109" s="2">
        <v>0.36516999999999999</v>
      </c>
      <c r="CX109" s="2">
        <v>0.39984999999999998</v>
      </c>
      <c r="CY109" s="2">
        <f t="shared" si="204"/>
        <v>3.31304521875961E-3</v>
      </c>
      <c r="CZ109" s="2">
        <f t="shared" si="104"/>
        <v>9.5572044292604433E-4</v>
      </c>
      <c r="DA109" s="2">
        <f t="shared" si="105"/>
        <v>1.006918707946614E-3</v>
      </c>
      <c r="DB109" s="2">
        <f t="shared" si="106"/>
        <v>1.0608756038990384E-3</v>
      </c>
      <c r="DC109" s="2">
        <f t="shared" si="107"/>
        <v>1.117724107737505E-3</v>
      </c>
      <c r="DD109" s="2">
        <f t="shared" si="108"/>
        <v>1.1776189288015574E-3</v>
      </c>
      <c r="DE109" s="2">
        <f t="shared" si="109"/>
        <v>1.2407222187765261E-3</v>
      </c>
      <c r="DF109" s="2">
        <f t="shared" si="110"/>
        <v>1.3072080645279997E-3</v>
      </c>
      <c r="DG109" s="2">
        <f t="shared" si="111"/>
        <v>1.3772566506299493E-3</v>
      </c>
      <c r="DH109" s="2">
        <f t="shared" si="112"/>
        <v>1.4510588933320386E-3</v>
      </c>
      <c r="DI109" s="2">
        <f t="shared" si="113"/>
        <v>1.5288159414300526E-3</v>
      </c>
      <c r="DJ109" s="2">
        <f t="shared" si="114"/>
        <v>1.6107394410830379E-3</v>
      </c>
      <c r="DK109" s="2">
        <f t="shared" si="115"/>
        <v>1.697053223408708E-3</v>
      </c>
      <c r="DL109" s="2">
        <f t="shared" si="116"/>
        <v>1.7879922706814258E-3</v>
      </c>
      <c r="DM109" s="2">
        <f t="shared" si="117"/>
        <v>1.8838044412326641E-3</v>
      </c>
      <c r="DN109" s="2">
        <f t="shared" si="118"/>
        <v>1.9847508707674191E-3</v>
      </c>
      <c r="DO109" s="2">
        <f t="shared" si="119"/>
        <v>2.0911071183074888E-3</v>
      </c>
      <c r="DP109" s="2">
        <f t="shared" si="120"/>
        <v>2.2031622186801112E-3</v>
      </c>
      <c r="DQ109" s="2">
        <f t="shared" si="121"/>
        <v>2.3212219602161081E-3</v>
      </c>
      <c r="DR109" s="2">
        <f t="shared" si="122"/>
        <v>2.4456080836555974E-3</v>
      </c>
      <c r="DS109" s="2">
        <f t="shared" si="123"/>
        <v>2.5766595870297098E-3</v>
      </c>
      <c r="DT109" s="2">
        <f t="shared" si="124"/>
        <v>2.7147343930421504E-3</v>
      </c>
      <c r="DU109" s="2">
        <f t="shared" si="125"/>
        <v>2.8602073782926628E-3</v>
      </c>
      <c r="DV109" s="2">
        <f t="shared" si="126"/>
        <v>3.01347574254062E-3</v>
      </c>
      <c r="DW109" s="2">
        <f t="shared" si="127"/>
        <v>3.1749572157292387E-3</v>
      </c>
      <c r="DX109" s="2">
        <f t="shared" si="128"/>
        <v>3.3450919065010432E-3</v>
      </c>
      <c r="DY109" s="2">
        <f t="shared" si="129"/>
        <v>3.5243437316515264E-3</v>
      </c>
      <c r="DZ109" s="2">
        <f t="shared" si="130"/>
        <v>3.713200811872075E-3</v>
      </c>
      <c r="EA109" s="2">
        <f t="shared" si="131"/>
        <v>3.9121780867248856E-3</v>
      </c>
      <c r="EB109" s="2">
        <f t="shared" si="132"/>
        <v>4.1218178572360493E-3</v>
      </c>
      <c r="EC109" s="2">
        <f t="shared" si="133"/>
        <v>4.3426914954879424E-3</v>
      </c>
      <c r="ED109" s="2">
        <f t="shared" si="134"/>
        <v>4.5754014536118753E-3</v>
      </c>
      <c r="EE109" s="2">
        <f t="shared" si="135"/>
        <v>4.8205810776777332E-3</v>
      </c>
      <c r="EF109" s="2">
        <f t="shared" si="136"/>
        <v>5.0788990382327238E-3</v>
      </c>
      <c r="EG109" s="2">
        <f t="shared" si="137"/>
        <v>5.3510593770476674E-3</v>
      </c>
      <c r="EH109" s="2">
        <f t="shared" si="138"/>
        <v>5.6378038618268341E-3</v>
      </c>
      <c r="EI109" s="2">
        <f t="shared" si="139"/>
        <v>5.9399151307211306E-3</v>
      </c>
      <c r="EJ109" s="2">
        <f t="shared" si="140"/>
        <v>6.2582144690178183E-3</v>
      </c>
      <c r="EK109" s="2">
        <f t="shared" si="141"/>
        <v>6.5935704466493304E-3</v>
      </c>
      <c r="EL109" s="2">
        <f t="shared" si="142"/>
        <v>6.9468970653328629E-3</v>
      </c>
      <c r="EM109" s="2">
        <f t="shared" si="143"/>
        <v>7.319157307093112E-3</v>
      </c>
      <c r="EN109" s="2">
        <f t="shared" si="144"/>
        <v>7.7113679341644743E-3</v>
      </c>
      <c r="EO109" s="2">
        <f t="shared" si="145"/>
        <v>8.1245937401733023E-3</v>
      </c>
      <c r="EP109" s="2">
        <f t="shared" si="146"/>
        <v>8.5599630412643377E-3</v>
      </c>
      <c r="EQ109" s="2">
        <f t="shared" si="147"/>
        <v>9.0186624338059931E-3</v>
      </c>
      <c r="ER109" s="2">
        <f t="shared" si="148"/>
        <v>9.5019420764506299E-3</v>
      </c>
      <c r="ES109" s="2">
        <f t="shared" si="149"/>
        <v>1.001112289275144E-2</v>
      </c>
      <c r="ET109" s="2">
        <f t="shared" si="150"/>
        <v>1.0547585307404492E-2</v>
      </c>
      <c r="EU109" s="2">
        <f t="shared" si="151"/>
        <v>1.1112795083608268E-2</v>
      </c>
      <c r="EV109" s="2">
        <f t="shared" si="152"/>
        <v>1.1708292732647644E-2</v>
      </c>
      <c r="EW109" s="2">
        <f t="shared" si="153"/>
        <v>1.2335701290565286E-2</v>
      </c>
      <c r="EX109" s="2">
        <f t="shared" si="154"/>
        <v>1.2996738276525281E-2</v>
      </c>
      <c r="EY109" s="2">
        <f t="shared" si="155"/>
        <v>1.3693190802825918E-2</v>
      </c>
      <c r="EZ109" s="2">
        <f t="shared" si="156"/>
        <v>1.4426964195215995E-2</v>
      </c>
      <c r="FA109" s="2">
        <f t="shared" si="157"/>
        <v>1.5200058402931926E-2</v>
      </c>
      <c r="FB109" s="2">
        <f t="shared" si="158"/>
        <v>1.6014580524871338E-2</v>
      </c>
      <c r="FC109" s="2">
        <f t="shared" si="159"/>
        <v>1.6872763891912994E-2</v>
      </c>
      <c r="FD109" s="2">
        <f t="shared" si="160"/>
        <v>1.7776922028308117E-2</v>
      </c>
      <c r="FE109" s="2">
        <f t="shared" si="161"/>
        <v>1.8729531861250818E-2</v>
      </c>
      <c r="FF109" s="2">
        <f t="shared" si="162"/>
        <v>1.9733189687503351E-2</v>
      </c>
      <c r="FG109" s="2">
        <f t="shared" si="163"/>
        <v>2.0790631015024336E-2</v>
      </c>
      <c r="FH109" s="2">
        <f t="shared" si="164"/>
        <v>2.1904802329703221E-2</v>
      </c>
      <c r="FI109" s="2">
        <f t="shared" si="165"/>
        <v>2.3078616360705191E-2</v>
      </c>
      <c r="FJ109" s="2">
        <f t="shared" si="166"/>
        <v>2.4315333271603987E-2</v>
      </c>
      <c r="FK109" s="2">
        <f t="shared" si="167"/>
        <v>2.5618323982216938E-2</v>
      </c>
      <c r="FL109" s="2">
        <f t="shared" si="168"/>
        <v>2.6991140015714465E-2</v>
      </c>
      <c r="FM109" s="2">
        <f t="shared" si="169"/>
        <v>2.8437686289346811E-2</v>
      </c>
      <c r="FN109" s="2">
        <f t="shared" si="170"/>
        <v>2.996158908197059E-2</v>
      </c>
      <c r="FO109" s="2">
        <f t="shared" si="171"/>
        <v>3.1567156425085188E-2</v>
      </c>
      <c r="FP109" s="2">
        <f t="shared" si="172"/>
        <v>3.3258764914393828E-2</v>
      </c>
      <c r="FQ109" s="2">
        <f t="shared" si="173"/>
        <v>3.5041025320900143E-2</v>
      </c>
      <c r="FR109" s="2">
        <f t="shared" si="174"/>
        <v>3.6919085204168735E-2</v>
      </c>
      <c r="FS109" s="2">
        <f t="shared" si="175"/>
        <v>3.8897503857077027E-2</v>
      </c>
      <c r="FT109" s="2">
        <f t="shared" si="176"/>
        <v>4.0981950729921987E-2</v>
      </c>
      <c r="FU109" s="2">
        <f t="shared" si="177"/>
        <v>4.3178112742456497E-2</v>
      </c>
      <c r="FV109" s="2">
        <f t="shared" si="178"/>
        <v>4.5491977639211888E-2</v>
      </c>
      <c r="FW109" s="2">
        <f t="shared" si="179"/>
        <v>4.79302471180773E-2</v>
      </c>
      <c r="FX109" s="2">
        <f t="shared" si="180"/>
        <v>5.0498802286876303E-2</v>
      </c>
      <c r="FY109" s="2">
        <f t="shared" si="181"/>
        <v>5.3205015689640568E-2</v>
      </c>
      <c r="FZ109" s="2">
        <f t="shared" si="182"/>
        <v>5.6056267068471277E-2</v>
      </c>
      <c r="GA109" s="2">
        <f t="shared" si="183"/>
        <v>5.9060332588124424E-2</v>
      </c>
      <c r="GB109" s="2">
        <f t="shared" si="184"/>
        <v>6.2226158016936532E-2</v>
      </c>
      <c r="GC109" s="2">
        <f t="shared" si="185"/>
        <v>6.5560915684243201E-2</v>
      </c>
      <c r="GD109" s="2">
        <f t="shared" si="186"/>
        <v>6.9074410385441667E-2</v>
      </c>
      <c r="GE109" s="2">
        <f t="shared" si="187"/>
        <v>7.2776221432931901E-2</v>
      </c>
      <c r="GF109" s="2">
        <f t="shared" si="188"/>
        <v>7.6676436026749797E-2</v>
      </c>
      <c r="GG109" s="2">
        <f t="shared" si="189"/>
        <v>8.0786995236295622E-2</v>
      </c>
      <c r="GH109" s="2">
        <f t="shared" si="190"/>
        <v>8.5116611757226415E-2</v>
      </c>
      <c r="GI109" s="2">
        <f t="shared" si="191"/>
        <v>8.9678310121015237E-2</v>
      </c>
      <c r="GJ109" s="2">
        <f t="shared" si="192"/>
        <v>9.4484535438719403E-2</v>
      </c>
      <c r="GK109" s="2">
        <f t="shared" si="193"/>
        <v>9.9548400441405116E-2</v>
      </c>
      <c r="GL109" s="2">
        <f t="shared" si="194"/>
        <v>0.10488581565518683</v>
      </c>
      <c r="GM109" s="2">
        <f t="shared" si="195"/>
        <v>0.11050726194778102</v>
      </c>
      <c r="GN109" s="2">
        <f t="shared" si="196"/>
        <v>0.11643006548644352</v>
      </c>
      <c r="GO109" s="2">
        <f t="shared" si="197"/>
        <v>0.12267038716200819</v>
      </c>
      <c r="GP109" s="2">
        <f t="shared" si="198"/>
        <v>0.12924525447266055</v>
      </c>
      <c r="GQ109" s="2">
        <f t="shared" si="199"/>
        <v>0.13617523617201011</v>
      </c>
      <c r="GR109" s="2">
        <f t="shared" si="200"/>
        <v>0.14347411800255191</v>
      </c>
      <c r="GS109" s="2">
        <f t="shared" si="201"/>
        <v>0.1511643097744185</v>
      </c>
      <c r="GT109" s="2">
        <f t="shared" si="202"/>
        <v>0.15926679311727032</v>
      </c>
      <c r="GU109" s="2">
        <f t="shared" si="203"/>
        <v>0.16780367347378905</v>
      </c>
    </row>
    <row r="110" spans="1:203" x14ac:dyDescent="0.2">
      <c r="A110" s="1">
        <v>2058</v>
      </c>
      <c r="B110" s="2">
        <v>4.2000000000000002E-4</v>
      </c>
      <c r="C110" s="2">
        <v>2.0000000000000002E-5</v>
      </c>
      <c r="D110" s="2">
        <v>2.0000000000000002E-5</v>
      </c>
      <c r="E110" s="2">
        <v>1.0000000000000001E-5</v>
      </c>
      <c r="F110" s="2">
        <v>1.0000000000000001E-5</v>
      </c>
      <c r="G110" s="2">
        <v>1.0000000000000001E-5</v>
      </c>
      <c r="H110" s="2">
        <v>1.0000000000000001E-5</v>
      </c>
      <c r="I110" s="2">
        <v>1.0000000000000001E-5</v>
      </c>
      <c r="J110" s="2">
        <v>1.0000000000000001E-5</v>
      </c>
      <c r="K110" s="2">
        <v>1.0000000000000001E-5</v>
      </c>
      <c r="L110" s="2">
        <v>1.0000000000000001E-5</v>
      </c>
      <c r="M110" s="2">
        <v>1.0000000000000001E-5</v>
      </c>
      <c r="N110" s="2">
        <v>1.0000000000000001E-5</v>
      </c>
      <c r="O110" s="2">
        <v>1.0000000000000001E-5</v>
      </c>
      <c r="P110" s="2">
        <v>2.0000000000000002E-5</v>
      </c>
      <c r="Q110" s="2">
        <v>3.0000000000000001E-5</v>
      </c>
      <c r="R110" s="2">
        <v>4.0000000000000003E-5</v>
      </c>
      <c r="S110" s="2">
        <v>4.0000000000000003E-5</v>
      </c>
      <c r="T110" s="2">
        <v>5.0000000000000002E-5</v>
      </c>
      <c r="U110" s="2">
        <v>6.0000000000000002E-5</v>
      </c>
      <c r="V110" s="2">
        <v>6.0000000000000002E-5</v>
      </c>
      <c r="W110" s="2">
        <v>6.9999999999999994E-5</v>
      </c>
      <c r="X110" s="2">
        <v>6.9999999999999994E-5</v>
      </c>
      <c r="Y110" s="2">
        <v>8.0000000000000007E-5</v>
      </c>
      <c r="Z110" s="2">
        <v>9.0000000000000006E-5</v>
      </c>
      <c r="AA110" s="2">
        <v>1E-4</v>
      </c>
      <c r="AB110" s="2">
        <v>1.1E-4</v>
      </c>
      <c r="AC110" s="2">
        <v>1.1E-4</v>
      </c>
      <c r="AD110" s="2">
        <v>1.2E-4</v>
      </c>
      <c r="AE110" s="2">
        <v>1.2999999999999999E-4</v>
      </c>
      <c r="AF110" s="2">
        <v>1.3999999999999999E-4</v>
      </c>
      <c r="AG110" s="2">
        <v>1.4999999999999999E-4</v>
      </c>
      <c r="AH110" s="2">
        <v>1.6000000000000001E-4</v>
      </c>
      <c r="AI110" s="2">
        <v>1.7000000000000001E-4</v>
      </c>
      <c r="AJ110" s="2">
        <v>1.8000000000000001E-4</v>
      </c>
      <c r="AK110" s="2">
        <v>2.0000000000000001E-4</v>
      </c>
      <c r="AL110" s="2">
        <v>2.2000000000000001E-4</v>
      </c>
      <c r="AM110" s="2">
        <v>2.4000000000000001E-4</v>
      </c>
      <c r="AN110" s="2">
        <v>2.7E-4</v>
      </c>
      <c r="AO110" s="2">
        <v>2.7999999999999998E-4</v>
      </c>
      <c r="AP110" s="2">
        <v>2.9999999999999997E-4</v>
      </c>
      <c r="AQ110" s="2">
        <v>3.2000000000000003E-4</v>
      </c>
      <c r="AR110" s="2">
        <v>3.5E-4</v>
      </c>
      <c r="AS110" s="2">
        <v>4.0000000000000002E-4</v>
      </c>
      <c r="AT110" s="2">
        <v>4.4999999999999999E-4</v>
      </c>
      <c r="AU110" s="2">
        <v>5.0000000000000001E-4</v>
      </c>
      <c r="AV110" s="2">
        <v>5.5000000000000003E-4</v>
      </c>
      <c r="AW110" s="2">
        <v>6.0999999999999997E-4</v>
      </c>
      <c r="AX110" s="2">
        <v>6.8000000000000005E-4</v>
      </c>
      <c r="AY110" s="2">
        <v>7.5000000000000002E-4</v>
      </c>
      <c r="AZ110" s="2">
        <v>8.3000000000000001E-4</v>
      </c>
      <c r="BA110" s="2">
        <v>9.1E-4</v>
      </c>
      <c r="BB110" s="2">
        <v>1E-3</v>
      </c>
      <c r="BC110" s="2">
        <v>1.09E-3</v>
      </c>
      <c r="BD110" s="2">
        <v>1.17E-3</v>
      </c>
      <c r="BE110" s="2">
        <v>1.2600000000000001E-3</v>
      </c>
      <c r="BF110" s="2">
        <v>1.3600000000000001E-3</v>
      </c>
      <c r="BG110" s="2">
        <v>1.48E-3</v>
      </c>
      <c r="BH110" s="2">
        <v>1.5900000000000001E-3</v>
      </c>
      <c r="BI110" s="2">
        <v>1.6900000000000001E-3</v>
      </c>
      <c r="BJ110" s="2">
        <v>1.81E-3</v>
      </c>
      <c r="BK110" s="2">
        <v>1.97E-3</v>
      </c>
      <c r="BL110" s="2">
        <v>2.16E-3</v>
      </c>
      <c r="BM110" s="2">
        <v>2.3600000000000001E-3</v>
      </c>
      <c r="BN110" s="2">
        <v>2.5699999999999998E-3</v>
      </c>
      <c r="BO110" s="2">
        <v>2.81E-3</v>
      </c>
      <c r="BP110" s="2">
        <v>3.1199999999999999E-3</v>
      </c>
      <c r="BQ110" s="2">
        <v>3.5300000000000002E-3</v>
      </c>
      <c r="BR110" s="2">
        <v>4.0499999999999998E-3</v>
      </c>
      <c r="BS110" s="2">
        <v>4.6299999999999996E-3</v>
      </c>
      <c r="BT110" s="2">
        <v>5.3699999999999998E-3</v>
      </c>
      <c r="BU110" s="2">
        <v>6.1599999999999997E-3</v>
      </c>
      <c r="BV110" s="2">
        <v>7.1300000000000001E-3</v>
      </c>
      <c r="BW110" s="2">
        <v>8.43E-3</v>
      </c>
      <c r="BX110" s="2">
        <v>9.9900000000000006E-3</v>
      </c>
      <c r="BY110" s="2">
        <v>1.196E-2</v>
      </c>
      <c r="BZ110" s="2">
        <v>1.4239999999999999E-2</v>
      </c>
      <c r="CA110" s="2">
        <v>1.6760000000000001E-2</v>
      </c>
      <c r="CB110" s="2">
        <v>1.9720000000000001E-2</v>
      </c>
      <c r="CC110" s="2">
        <v>2.334E-2</v>
      </c>
      <c r="CD110" s="2">
        <v>2.7900000000000001E-2</v>
      </c>
      <c r="CE110" s="2">
        <v>3.3349999999999998E-2</v>
      </c>
      <c r="CF110" s="2">
        <v>3.977E-2</v>
      </c>
      <c r="CG110" s="2">
        <v>4.7070000000000001E-2</v>
      </c>
      <c r="CH110" s="2">
        <v>5.4960000000000002E-2</v>
      </c>
      <c r="CI110" s="2">
        <v>6.4339999999999994E-2</v>
      </c>
      <c r="CJ110" s="2">
        <v>7.4950000000000003E-2</v>
      </c>
      <c r="CK110" s="2">
        <v>8.6889999999999995E-2</v>
      </c>
      <c r="CL110" s="2">
        <v>0.10027</v>
      </c>
      <c r="CM110" s="2">
        <v>0.11519</v>
      </c>
      <c r="CN110" s="2">
        <v>0.13174</v>
      </c>
      <c r="CO110" s="2">
        <v>0.15001</v>
      </c>
      <c r="CP110" s="2">
        <v>0.17008999999999999</v>
      </c>
      <c r="CQ110" s="2">
        <v>0.19203999999999999</v>
      </c>
      <c r="CR110" s="2">
        <v>0.21590999999999999</v>
      </c>
      <c r="CS110" s="2">
        <v>0.24171999999999999</v>
      </c>
      <c r="CT110" s="2">
        <v>0.26946999999999999</v>
      </c>
      <c r="CU110" s="2">
        <v>0.29912</v>
      </c>
      <c r="CV110" s="2">
        <v>0.33058999999999999</v>
      </c>
      <c r="CW110" s="2">
        <v>0.36375000000000002</v>
      </c>
      <c r="CX110" s="2">
        <v>0.39840999999999999</v>
      </c>
      <c r="CY110" s="2">
        <f t="shared" si="204"/>
        <v>3.3115477223207308E-3</v>
      </c>
      <c r="CZ110" s="2">
        <f t="shared" si="104"/>
        <v>9.4348722366500645E-4</v>
      </c>
      <c r="DA110" s="2">
        <f t="shared" si="105"/>
        <v>9.9403014860572746E-4</v>
      </c>
      <c r="DB110" s="2">
        <f t="shared" si="106"/>
        <v>1.0472963962964356E-3</v>
      </c>
      <c r="DC110" s="2">
        <f t="shared" si="107"/>
        <v>1.1034172392255283E-3</v>
      </c>
      <c r="DD110" s="2">
        <f t="shared" si="108"/>
        <v>1.1625454065835547E-3</v>
      </c>
      <c r="DE110" s="2">
        <f t="shared" si="109"/>
        <v>1.2248409744506298E-3</v>
      </c>
      <c r="DF110" s="2">
        <f t="shared" si="110"/>
        <v>1.2904758013804738E-3</v>
      </c>
      <c r="DG110" s="2">
        <f t="shared" si="111"/>
        <v>1.3596277655845213E-3</v>
      </c>
      <c r="DH110" s="2">
        <f t="shared" si="112"/>
        <v>1.432485339584452E-3</v>
      </c>
      <c r="DI110" s="2">
        <f t="shared" si="113"/>
        <v>1.5092470974714769E-3</v>
      </c>
      <c r="DJ110" s="2">
        <f t="shared" si="114"/>
        <v>1.5901219763338192E-3</v>
      </c>
      <c r="DK110" s="2">
        <f t="shared" si="115"/>
        <v>1.6753309422508997E-3</v>
      </c>
      <c r="DL110" s="2">
        <f t="shared" si="116"/>
        <v>1.7651059697239831E-3</v>
      </c>
      <c r="DM110" s="2">
        <f t="shared" si="117"/>
        <v>1.8596917444979142E-3</v>
      </c>
      <c r="DN110" s="2">
        <f t="shared" si="118"/>
        <v>1.9593460598597663E-3</v>
      </c>
      <c r="DO110" s="2">
        <f t="shared" si="119"/>
        <v>2.0643409475695523E-3</v>
      </c>
      <c r="DP110" s="2">
        <f t="shared" si="120"/>
        <v>2.1749617428097646E-3</v>
      </c>
      <c r="DQ110" s="2">
        <f t="shared" si="121"/>
        <v>2.2915103196824351E-3</v>
      </c>
      <c r="DR110" s="2">
        <f t="shared" si="122"/>
        <v>2.414304300918488E-3</v>
      </c>
      <c r="DS110" s="2">
        <f t="shared" si="123"/>
        <v>2.5436783452433272E-3</v>
      </c>
      <c r="DT110" s="2">
        <f t="shared" si="124"/>
        <v>2.6799857937885151E-3</v>
      </c>
      <c r="DU110" s="2">
        <f t="shared" si="125"/>
        <v>2.823596725051804E-3</v>
      </c>
      <c r="DV110" s="2">
        <f t="shared" si="126"/>
        <v>2.9749032543017599E-3</v>
      </c>
      <c r="DW110" s="2">
        <f t="shared" si="127"/>
        <v>3.134317764891884E-3</v>
      </c>
      <c r="DX110" s="2">
        <f t="shared" si="128"/>
        <v>3.3022747319041796E-3</v>
      </c>
      <c r="DY110" s="2">
        <f t="shared" si="129"/>
        <v>3.4792321340009931E-3</v>
      </c>
      <c r="DZ110" s="2">
        <f t="shared" si="130"/>
        <v>3.6656718439308251E-3</v>
      </c>
      <c r="EA110" s="2">
        <f t="shared" si="131"/>
        <v>3.8621022097968449E-3</v>
      </c>
      <c r="EB110" s="2">
        <f t="shared" si="132"/>
        <v>4.0690585916311368E-3</v>
      </c>
      <c r="EC110" s="2">
        <f t="shared" si="133"/>
        <v>4.2871050477329966E-3</v>
      </c>
      <c r="ED110" s="2">
        <f t="shared" si="134"/>
        <v>4.5168363188489808E-3</v>
      </c>
      <c r="EE110" s="2">
        <f t="shared" si="135"/>
        <v>4.7588776442219812E-3</v>
      </c>
      <c r="EF110" s="2">
        <f t="shared" si="136"/>
        <v>5.0138891354190879E-3</v>
      </c>
      <c r="EG110" s="2">
        <f t="shared" si="137"/>
        <v>5.282565822479538E-3</v>
      </c>
      <c r="EH110" s="2">
        <f t="shared" si="138"/>
        <v>5.5656399784842787E-3</v>
      </c>
      <c r="EI110" s="2">
        <f t="shared" si="139"/>
        <v>5.8638842241757983E-3</v>
      </c>
      <c r="EJ110" s="2">
        <f t="shared" si="140"/>
        <v>6.178109332075233E-3</v>
      </c>
      <c r="EK110" s="2">
        <f t="shared" si="141"/>
        <v>6.5091727544269598E-3</v>
      </c>
      <c r="EL110" s="2">
        <f t="shared" si="142"/>
        <v>6.8579767941505752E-3</v>
      </c>
      <c r="EM110" s="2">
        <f t="shared" si="143"/>
        <v>7.2254721058585044E-3</v>
      </c>
      <c r="EN110" s="2">
        <f t="shared" si="144"/>
        <v>7.6126624384876317E-3</v>
      </c>
      <c r="EO110" s="2">
        <f t="shared" si="145"/>
        <v>8.0205989558983035E-3</v>
      </c>
      <c r="EP110" s="2">
        <f t="shared" si="146"/>
        <v>8.4503955323120775E-3</v>
      </c>
      <c r="EQ110" s="2">
        <f t="shared" si="147"/>
        <v>8.9032235762980666E-3</v>
      </c>
      <c r="ER110" s="2">
        <f t="shared" si="148"/>
        <v>9.3803172435273051E-3</v>
      </c>
      <c r="ES110" s="2">
        <f t="shared" si="149"/>
        <v>9.8829805497575897E-3</v>
      </c>
      <c r="ET110" s="2">
        <f t="shared" si="150"/>
        <v>1.0412576250276747E-2</v>
      </c>
      <c r="EU110" s="2">
        <f t="shared" si="151"/>
        <v>1.0970551347210913E-2</v>
      </c>
      <c r="EV110" s="2">
        <f t="shared" si="152"/>
        <v>1.1558426633439589E-2</v>
      </c>
      <c r="EW110" s="2">
        <f t="shared" si="153"/>
        <v>1.2177804369556707E-2</v>
      </c>
      <c r="EX110" s="2">
        <f t="shared" si="154"/>
        <v>1.2830380091309514E-2</v>
      </c>
      <c r="EY110" s="2">
        <f t="shared" si="155"/>
        <v>1.3517918035314568E-2</v>
      </c>
      <c r="EZ110" s="2">
        <f t="shared" si="156"/>
        <v>1.4242299140079016E-2</v>
      </c>
      <c r="FA110" s="2">
        <f t="shared" si="157"/>
        <v>1.5005497754782779E-2</v>
      </c>
      <c r="FB110" s="2">
        <f t="shared" si="158"/>
        <v>1.5809594006575341E-2</v>
      </c>
      <c r="FC110" s="2">
        <f t="shared" si="159"/>
        <v>1.6656792641654605E-2</v>
      </c>
      <c r="FD110" s="2">
        <f t="shared" si="160"/>
        <v>1.7549377571405456E-2</v>
      </c>
      <c r="FE110" s="2">
        <f t="shared" si="161"/>
        <v>1.848979401974505E-2</v>
      </c>
      <c r="FF110" s="2">
        <f t="shared" si="162"/>
        <v>1.9480605047757938E-2</v>
      </c>
      <c r="FG110" s="2">
        <f t="shared" si="163"/>
        <v>2.0524511148849026E-2</v>
      </c>
      <c r="FH110" s="2">
        <f t="shared" si="164"/>
        <v>2.1624421097769173E-2</v>
      </c>
      <c r="FI110" s="2">
        <f t="shared" si="165"/>
        <v>2.2783210344077407E-2</v>
      </c>
      <c r="FJ110" s="2">
        <f t="shared" si="166"/>
        <v>2.4004097320854175E-2</v>
      </c>
      <c r="FK110" s="2">
        <f t="shared" si="167"/>
        <v>2.529040979800003E-2</v>
      </c>
      <c r="FL110" s="2">
        <f t="shared" si="168"/>
        <v>2.6645653839716701E-2</v>
      </c>
      <c r="FM110" s="2">
        <f t="shared" si="169"/>
        <v>2.8073684384302564E-2</v>
      </c>
      <c r="FN110" s="2">
        <f t="shared" si="170"/>
        <v>2.9578081302602314E-2</v>
      </c>
      <c r="FO110" s="2">
        <f t="shared" si="171"/>
        <v>3.1163097491436472E-2</v>
      </c>
      <c r="FP110" s="2">
        <f t="shared" si="172"/>
        <v>3.2833053531677571E-2</v>
      </c>
      <c r="FQ110" s="2">
        <f t="shared" si="173"/>
        <v>3.4592501170232305E-2</v>
      </c>
      <c r="FR110" s="2">
        <f t="shared" si="174"/>
        <v>3.6446522103088297E-2</v>
      </c>
      <c r="FS110" s="2">
        <f t="shared" si="175"/>
        <v>3.8399617245358182E-2</v>
      </c>
      <c r="FT110" s="2">
        <f t="shared" si="176"/>
        <v>4.0457383513786839E-2</v>
      </c>
      <c r="FU110" s="2">
        <f t="shared" si="177"/>
        <v>4.2625435083302E-2</v>
      </c>
      <c r="FV110" s="2">
        <f t="shared" si="178"/>
        <v>4.4909683052219117E-2</v>
      </c>
      <c r="FW110" s="2">
        <f t="shared" si="179"/>
        <v>4.7316743394440447E-2</v>
      </c>
      <c r="FX110" s="2">
        <f t="shared" si="180"/>
        <v>4.9852421932221953E-2</v>
      </c>
      <c r="FY110" s="2">
        <f t="shared" si="181"/>
        <v>5.2523996839109542E-2</v>
      </c>
      <c r="FZ110" s="2">
        <f t="shared" si="182"/>
        <v>5.5338753482572361E-2</v>
      </c>
      <c r="GA110" s="2">
        <f t="shared" si="183"/>
        <v>5.8304368601805406E-2</v>
      </c>
      <c r="GB110" s="2">
        <f t="shared" si="184"/>
        <v>6.1429673610978598E-2</v>
      </c>
      <c r="GC110" s="2">
        <f t="shared" si="185"/>
        <v>6.4721749082224111E-2</v>
      </c>
      <c r="GD110" s="2">
        <f t="shared" si="186"/>
        <v>6.8190274415043814E-2</v>
      </c>
      <c r="GE110" s="2">
        <f t="shared" si="187"/>
        <v>7.1844706352050827E-2</v>
      </c>
      <c r="GF110" s="2">
        <f t="shared" si="188"/>
        <v>7.5695002930428953E-2</v>
      </c>
      <c r="GG110" s="2">
        <f t="shared" si="189"/>
        <v>7.9752952884282677E-2</v>
      </c>
      <c r="GH110" s="2">
        <f t="shared" si="190"/>
        <v>8.4027157403674224E-2</v>
      </c>
      <c r="GI110" s="2">
        <f t="shared" si="191"/>
        <v>8.8530474504356443E-2</v>
      </c>
      <c r="GJ110" s="2">
        <f t="shared" si="192"/>
        <v>9.3275190228890012E-2</v>
      </c>
      <c r="GK110" s="2">
        <f t="shared" si="193"/>
        <v>9.8274249717636611E-2</v>
      </c>
      <c r="GL110" s="2">
        <f t="shared" si="194"/>
        <v>0.10354336012074457</v>
      </c>
      <c r="GM110" s="2">
        <f t="shared" si="195"/>
        <v>0.10909286845801561</v>
      </c>
      <c r="GN110" s="2">
        <f t="shared" si="196"/>
        <v>0.11493987946975608</v>
      </c>
      <c r="GO110" s="2">
        <f t="shared" si="197"/>
        <v>0.12110034755206139</v>
      </c>
      <c r="GP110" s="2">
        <f t="shared" si="198"/>
        <v>0.12759108264746785</v>
      </c>
      <c r="GQ110" s="2">
        <f t="shared" si="199"/>
        <v>0.13443239064667689</v>
      </c>
      <c r="GR110" s="2">
        <f t="shared" si="200"/>
        <v>0.14163788126394272</v>
      </c>
      <c r="GS110" s="2">
        <f t="shared" si="201"/>
        <v>0.14922967790691599</v>
      </c>
      <c r="GT110" s="2">
        <f t="shared" si="202"/>
        <v>0.15722849407742409</v>
      </c>
      <c r="GU110" s="2">
        <f t="shared" si="203"/>
        <v>0.16565615268484191</v>
      </c>
    </row>
    <row r="111" spans="1:203" x14ac:dyDescent="0.2">
      <c r="A111" s="1">
        <v>2059</v>
      </c>
      <c r="B111" s="2">
        <v>4.0000000000000002E-4</v>
      </c>
      <c r="C111" s="2">
        <v>2.0000000000000002E-5</v>
      </c>
      <c r="D111" s="2">
        <v>2.0000000000000002E-5</v>
      </c>
      <c r="E111" s="2">
        <v>1.0000000000000001E-5</v>
      </c>
      <c r="F111" s="2">
        <v>1.0000000000000001E-5</v>
      </c>
      <c r="G111" s="2">
        <v>1.0000000000000001E-5</v>
      </c>
      <c r="H111" s="2">
        <v>1.0000000000000001E-5</v>
      </c>
      <c r="I111" s="2">
        <v>1.0000000000000001E-5</v>
      </c>
      <c r="J111" s="2">
        <v>1.0000000000000001E-5</v>
      </c>
      <c r="K111" s="2">
        <v>1.0000000000000001E-5</v>
      </c>
      <c r="L111" s="2">
        <v>1.0000000000000001E-5</v>
      </c>
      <c r="M111" s="2">
        <v>1.0000000000000001E-5</v>
      </c>
      <c r="N111" s="2">
        <v>1.0000000000000001E-5</v>
      </c>
      <c r="O111" s="2">
        <v>1.0000000000000001E-5</v>
      </c>
      <c r="P111" s="2">
        <v>2.0000000000000002E-5</v>
      </c>
      <c r="Q111" s="2">
        <v>3.0000000000000001E-5</v>
      </c>
      <c r="R111" s="2">
        <v>3.0000000000000001E-5</v>
      </c>
      <c r="S111" s="2">
        <v>4.0000000000000003E-5</v>
      </c>
      <c r="T111" s="2">
        <v>5.0000000000000002E-5</v>
      </c>
      <c r="U111" s="2">
        <v>6.0000000000000002E-5</v>
      </c>
      <c r="V111" s="2">
        <v>6.0000000000000002E-5</v>
      </c>
      <c r="W111" s="2">
        <v>6.0000000000000002E-5</v>
      </c>
      <c r="X111" s="2">
        <v>6.9999999999999994E-5</v>
      </c>
      <c r="Y111" s="2">
        <v>8.0000000000000007E-5</v>
      </c>
      <c r="Z111" s="2">
        <v>9.0000000000000006E-5</v>
      </c>
      <c r="AA111" s="2">
        <v>9.0000000000000006E-5</v>
      </c>
      <c r="AB111" s="2">
        <v>1E-4</v>
      </c>
      <c r="AC111" s="2">
        <v>1.1E-4</v>
      </c>
      <c r="AD111" s="2">
        <v>1.2E-4</v>
      </c>
      <c r="AE111" s="2">
        <v>1.2E-4</v>
      </c>
      <c r="AF111" s="2">
        <v>1.2999999999999999E-4</v>
      </c>
      <c r="AG111" s="2">
        <v>1.4999999999999999E-4</v>
      </c>
      <c r="AH111" s="2">
        <v>1.6000000000000001E-4</v>
      </c>
      <c r="AI111" s="2">
        <v>1.7000000000000001E-4</v>
      </c>
      <c r="AJ111" s="2">
        <v>1.8000000000000001E-4</v>
      </c>
      <c r="AK111" s="2">
        <v>1.9000000000000001E-4</v>
      </c>
      <c r="AL111" s="2">
        <v>2.1000000000000001E-4</v>
      </c>
      <c r="AM111" s="2">
        <v>2.3000000000000001E-4</v>
      </c>
      <c r="AN111" s="2">
        <v>2.5999999999999998E-4</v>
      </c>
      <c r="AO111" s="2">
        <v>2.7999999999999998E-4</v>
      </c>
      <c r="AP111" s="2">
        <v>2.9E-4</v>
      </c>
      <c r="AQ111" s="2">
        <v>3.1E-4</v>
      </c>
      <c r="AR111" s="2">
        <v>3.4000000000000002E-4</v>
      </c>
      <c r="AS111" s="2">
        <v>3.8999999999999999E-4</v>
      </c>
      <c r="AT111" s="2">
        <v>4.4000000000000002E-4</v>
      </c>
      <c r="AU111" s="2">
        <v>4.8000000000000001E-4</v>
      </c>
      <c r="AV111" s="2">
        <v>5.2999999999999998E-4</v>
      </c>
      <c r="AW111" s="2">
        <v>5.9000000000000003E-4</v>
      </c>
      <c r="AX111" s="2">
        <v>6.6E-4</v>
      </c>
      <c r="AY111" s="2">
        <v>7.2999999999999996E-4</v>
      </c>
      <c r="AZ111" s="2">
        <v>8.0000000000000004E-4</v>
      </c>
      <c r="BA111" s="2">
        <v>8.8000000000000003E-4</v>
      </c>
      <c r="BB111" s="2">
        <v>9.7000000000000005E-4</v>
      </c>
      <c r="BC111" s="2">
        <v>1.0499999999999999E-3</v>
      </c>
      <c r="BD111" s="2">
        <v>1.1299999999999999E-3</v>
      </c>
      <c r="BE111" s="2">
        <v>1.2099999999999999E-3</v>
      </c>
      <c r="BF111" s="2">
        <v>1.31E-3</v>
      </c>
      <c r="BG111" s="2">
        <v>1.4300000000000001E-3</v>
      </c>
      <c r="BH111" s="2">
        <v>1.5399999999999999E-3</v>
      </c>
      <c r="BI111" s="2">
        <v>1.64E-3</v>
      </c>
      <c r="BJ111" s="2">
        <v>1.75E-3</v>
      </c>
      <c r="BK111" s="2">
        <v>1.9E-3</v>
      </c>
      <c r="BL111" s="2">
        <v>2.0799999999999998E-3</v>
      </c>
      <c r="BM111" s="2">
        <v>2.2799999999999999E-3</v>
      </c>
      <c r="BN111" s="2">
        <v>2.48E-3</v>
      </c>
      <c r="BO111" s="2">
        <v>2.7200000000000002E-3</v>
      </c>
      <c r="BP111" s="2">
        <v>3.0100000000000001E-3</v>
      </c>
      <c r="BQ111" s="2">
        <v>3.4099999999999998E-3</v>
      </c>
      <c r="BR111" s="2">
        <v>3.9199999999999999E-3</v>
      </c>
      <c r="BS111" s="2">
        <v>4.4900000000000001E-3</v>
      </c>
      <c r="BT111" s="2">
        <v>5.2199999999999998E-3</v>
      </c>
      <c r="BU111" s="2">
        <v>5.9899999999999997E-3</v>
      </c>
      <c r="BV111" s="2">
        <v>6.9499999999999996E-3</v>
      </c>
      <c r="BW111" s="2">
        <v>8.2199999999999999E-3</v>
      </c>
      <c r="BX111" s="2">
        <v>9.75E-3</v>
      </c>
      <c r="BY111" s="2">
        <v>1.1679999999999999E-2</v>
      </c>
      <c r="BZ111" s="2">
        <v>1.391E-2</v>
      </c>
      <c r="CA111" s="2">
        <v>1.6389999999999998E-2</v>
      </c>
      <c r="CB111" s="2">
        <v>1.9300000000000001E-2</v>
      </c>
      <c r="CC111" s="2">
        <v>2.2859999999999998E-2</v>
      </c>
      <c r="CD111" s="2">
        <v>2.7359999999999999E-2</v>
      </c>
      <c r="CE111" s="2">
        <v>3.2739999999999998E-2</v>
      </c>
      <c r="CF111" s="2">
        <v>3.909E-2</v>
      </c>
      <c r="CG111" s="2">
        <v>4.632E-2</v>
      </c>
      <c r="CH111" s="2">
        <v>5.4149999999999997E-2</v>
      </c>
      <c r="CI111" s="2">
        <v>6.3450000000000006E-2</v>
      </c>
      <c r="CJ111" s="2">
        <v>7.399E-2</v>
      </c>
      <c r="CK111" s="2">
        <v>8.5860000000000006E-2</v>
      </c>
      <c r="CL111" s="2">
        <v>9.9169999999999994E-2</v>
      </c>
      <c r="CM111" s="2">
        <v>0.11402</v>
      </c>
      <c r="CN111" s="2">
        <v>0.1305</v>
      </c>
      <c r="CO111" s="2">
        <v>0.14871999999999999</v>
      </c>
      <c r="CP111" s="2">
        <v>0.16875000000000001</v>
      </c>
      <c r="CQ111" s="2">
        <v>0.19064999999999999</v>
      </c>
      <c r="CR111" s="2">
        <v>0.21448</v>
      </c>
      <c r="CS111" s="2">
        <v>0.24026</v>
      </c>
      <c r="CT111" s="2">
        <v>0.26799000000000001</v>
      </c>
      <c r="CU111" s="2">
        <v>0.29763000000000001</v>
      </c>
      <c r="CV111" s="2">
        <v>0.3291</v>
      </c>
      <c r="CW111" s="2">
        <v>0.36226000000000003</v>
      </c>
      <c r="CX111" s="2">
        <v>0.39694000000000002</v>
      </c>
      <c r="CY111" s="2">
        <f t="shared" si="204"/>
        <v>3.3100707720365758E-3</v>
      </c>
      <c r="CZ111" s="2">
        <f t="shared" si="104"/>
        <v>9.3141058946646373E-4</v>
      </c>
      <c r="DA111" s="2">
        <f t="shared" si="105"/>
        <v>9.813065628228577E-4</v>
      </c>
      <c r="DB111" s="2">
        <f t="shared" si="106"/>
        <v>1.0338910025495167E-3</v>
      </c>
      <c r="DC111" s="2">
        <f t="shared" si="107"/>
        <v>1.0892934986296465E-3</v>
      </c>
      <c r="DD111" s="2">
        <f t="shared" si="108"/>
        <v>1.1476648254490377E-3</v>
      </c>
      <c r="DE111" s="2">
        <f t="shared" si="109"/>
        <v>1.2091630100511523E-3</v>
      </c>
      <c r="DF111" s="2">
        <f t="shared" si="110"/>
        <v>1.2739577112002322E-3</v>
      </c>
      <c r="DG111" s="2">
        <f t="shared" si="111"/>
        <v>1.342224530266617E-3</v>
      </c>
      <c r="DH111" s="2">
        <f t="shared" si="112"/>
        <v>1.41414952732372E-3</v>
      </c>
      <c r="DI111" s="2">
        <f t="shared" si="113"/>
        <v>1.4899287347143967E-3</v>
      </c>
      <c r="DJ111" s="2">
        <f t="shared" si="114"/>
        <v>1.5697684151321537E-3</v>
      </c>
      <c r="DK111" s="2">
        <f t="shared" si="115"/>
        <v>1.6538867062906081E-3</v>
      </c>
      <c r="DL111" s="2">
        <f t="shared" si="116"/>
        <v>1.7425126134174224E-3</v>
      </c>
      <c r="DM111" s="2">
        <f t="shared" si="117"/>
        <v>1.8358876902799222E-3</v>
      </c>
      <c r="DN111" s="2">
        <f t="shared" si="118"/>
        <v>1.9342664305286828E-3</v>
      </c>
      <c r="DO111" s="2">
        <f t="shared" si="119"/>
        <v>2.0379173838122435E-3</v>
      </c>
      <c r="DP111" s="2">
        <f t="shared" si="120"/>
        <v>2.1471222328932928E-3</v>
      </c>
      <c r="DQ111" s="2">
        <f t="shared" si="121"/>
        <v>2.2621789881404624E-3</v>
      </c>
      <c r="DR111" s="2">
        <f t="shared" si="122"/>
        <v>2.3834012065910228E-3</v>
      </c>
      <c r="DS111" s="2">
        <f t="shared" si="123"/>
        <v>2.5111192633399367E-3</v>
      </c>
      <c r="DT111" s="2">
        <f t="shared" si="124"/>
        <v>2.645681976592817E-3</v>
      </c>
      <c r="DU111" s="2">
        <f t="shared" si="125"/>
        <v>2.7874546879876356E-3</v>
      </c>
      <c r="DV111" s="2">
        <f t="shared" si="126"/>
        <v>2.9368244938961568E-3</v>
      </c>
      <c r="DW111" s="2">
        <f t="shared" si="127"/>
        <v>3.0941984990057402E-3</v>
      </c>
      <c r="DX111" s="2">
        <f t="shared" si="128"/>
        <v>3.2600056171190345E-3</v>
      </c>
      <c r="DY111" s="2">
        <f t="shared" si="129"/>
        <v>3.4346979645645658E-3</v>
      </c>
      <c r="DZ111" s="2">
        <f t="shared" si="130"/>
        <v>3.6187512465279139E-3</v>
      </c>
      <c r="EA111" s="2">
        <f t="shared" si="131"/>
        <v>3.8126673040604327E-3</v>
      </c>
      <c r="EB111" s="2">
        <f t="shared" si="132"/>
        <v>4.0169746445879806E-3</v>
      </c>
      <c r="EC111" s="2">
        <f t="shared" si="133"/>
        <v>4.2322301062087302E-3</v>
      </c>
      <c r="ED111" s="2">
        <f t="shared" si="134"/>
        <v>4.459020817490846E-3</v>
      </c>
      <c r="EE111" s="2">
        <f t="shared" si="135"/>
        <v>4.6979640146589301E-3</v>
      </c>
      <c r="EF111" s="2">
        <f t="shared" si="136"/>
        <v>4.9497113592990574E-3</v>
      </c>
      <c r="EG111" s="2">
        <f t="shared" si="137"/>
        <v>5.2149489853400175E-3</v>
      </c>
      <c r="EH111" s="2">
        <f t="shared" si="138"/>
        <v>5.494399792770571E-3</v>
      </c>
      <c r="EI111" s="2">
        <f t="shared" si="139"/>
        <v>5.7888265127911762E-3</v>
      </c>
      <c r="EJ111" s="2">
        <f t="shared" si="140"/>
        <v>6.0990295404090879E-3</v>
      </c>
      <c r="EK111" s="2">
        <f t="shared" si="141"/>
        <v>6.4258553521529529E-3</v>
      </c>
      <c r="EL111" s="2">
        <f t="shared" si="142"/>
        <v>6.7701947018838915E-3</v>
      </c>
      <c r="EM111" s="2">
        <f t="shared" si="143"/>
        <v>7.1329860750423083E-3</v>
      </c>
      <c r="EN111" s="2">
        <f t="shared" si="144"/>
        <v>7.5152203725210222E-3</v>
      </c>
      <c r="EO111" s="2">
        <f t="shared" si="145"/>
        <v>7.9179353041811187E-3</v>
      </c>
      <c r="EP111" s="2">
        <f t="shared" si="146"/>
        <v>8.3422304867372902E-3</v>
      </c>
      <c r="EQ111" s="2">
        <f t="shared" si="147"/>
        <v>8.7892623353549946E-3</v>
      </c>
      <c r="ER111" s="2">
        <f t="shared" si="148"/>
        <v>9.2602492075741921E-3</v>
      </c>
      <c r="ES111" s="2">
        <f t="shared" si="149"/>
        <v>9.7564784271836763E-3</v>
      </c>
      <c r="ET111" s="2">
        <f t="shared" si="150"/>
        <v>1.0279295307385198E-2</v>
      </c>
      <c r="EU111" s="2">
        <f t="shared" si="151"/>
        <v>1.0830128328802365E-2</v>
      </c>
      <c r="EV111" s="2">
        <f t="shared" si="152"/>
        <v>1.1410478818302931E-2</v>
      </c>
      <c r="EW111" s="2">
        <f t="shared" si="153"/>
        <v>1.2021928526965164E-2</v>
      </c>
      <c r="EX111" s="2">
        <f t="shared" si="154"/>
        <v>1.2666151287726577E-2</v>
      </c>
      <c r="EY111" s="2">
        <f t="shared" si="155"/>
        <v>1.3344888755837147E-2</v>
      </c>
      <c r="EZ111" s="2">
        <f t="shared" si="156"/>
        <v>1.4059997793976186E-2</v>
      </c>
      <c r="FA111" s="2">
        <f t="shared" si="157"/>
        <v>1.4813427478056196E-2</v>
      </c>
      <c r="FB111" s="2">
        <f t="shared" si="158"/>
        <v>1.5607231310480224E-2</v>
      </c>
      <c r="FC111" s="2">
        <f t="shared" si="159"/>
        <v>1.6443585816769739E-2</v>
      </c>
      <c r="FD111" s="2">
        <f t="shared" si="160"/>
        <v>1.7324745676429571E-2</v>
      </c>
      <c r="FE111" s="2">
        <f t="shared" si="161"/>
        <v>1.8253124814934747E-2</v>
      </c>
      <c r="FF111" s="2">
        <f t="shared" si="162"/>
        <v>1.9231253483147425E-2</v>
      </c>
      <c r="FG111" s="2">
        <f t="shared" si="163"/>
        <v>2.0261797608104946E-2</v>
      </c>
      <c r="FH111" s="2">
        <f t="shared" si="164"/>
        <v>2.1347628734774148E-2</v>
      </c>
      <c r="FI111" s="2">
        <f t="shared" si="165"/>
        <v>2.2491585511401815E-2</v>
      </c>
      <c r="FJ111" s="2">
        <f t="shared" si="166"/>
        <v>2.3696845174718376E-2</v>
      </c>
      <c r="FK111" s="2">
        <f t="shared" si="167"/>
        <v>2.4966692898558435E-2</v>
      </c>
      <c r="FL111" s="2">
        <f t="shared" si="168"/>
        <v>2.6304589867055656E-2</v>
      </c>
      <c r="FM111" s="2">
        <f t="shared" si="169"/>
        <v>2.771434168234602E-2</v>
      </c>
      <c r="FN111" s="2">
        <f t="shared" si="170"/>
        <v>2.9199482396109155E-2</v>
      </c>
      <c r="FO111" s="2">
        <f t="shared" si="171"/>
        <v>3.076421048114306E-2</v>
      </c>
      <c r="FP111" s="2">
        <f t="shared" si="172"/>
        <v>3.2412791218705515E-2</v>
      </c>
      <c r="FQ111" s="2">
        <f t="shared" si="173"/>
        <v>3.4149718087175311E-2</v>
      </c>
      <c r="FR111" s="2">
        <f t="shared" si="174"/>
        <v>3.5980007761673836E-2</v>
      </c>
      <c r="FS111" s="2">
        <f t="shared" si="175"/>
        <v>3.7908103524699845E-2</v>
      </c>
      <c r="FT111" s="2">
        <f t="shared" si="176"/>
        <v>3.993953069188326E-2</v>
      </c>
      <c r="FU111" s="2">
        <f t="shared" si="177"/>
        <v>4.2079831616522193E-2</v>
      </c>
      <c r="FV111" s="2">
        <f t="shared" si="178"/>
        <v>4.4334841736367175E-2</v>
      </c>
      <c r="FW111" s="2">
        <f t="shared" si="179"/>
        <v>4.6711092394948986E-2</v>
      </c>
      <c r="FX111" s="2">
        <f t="shared" si="180"/>
        <v>4.9214315092172646E-2</v>
      </c>
      <c r="FY111" s="2">
        <f t="shared" si="181"/>
        <v>5.1851694844778792E-2</v>
      </c>
      <c r="FZ111" s="2">
        <f t="shared" si="182"/>
        <v>5.4630423846223089E-2</v>
      </c>
      <c r="GA111" s="2">
        <f t="shared" si="183"/>
        <v>5.7558080680729491E-2</v>
      </c>
      <c r="GB111" s="2">
        <f t="shared" si="184"/>
        <v>6.0643383873053291E-2</v>
      </c>
      <c r="GC111" s="2">
        <f t="shared" si="185"/>
        <v>6.3893323407912039E-2</v>
      </c>
      <c r="GD111" s="2">
        <f t="shared" si="186"/>
        <v>6.7317454895878204E-2</v>
      </c>
      <c r="GE111" s="2">
        <f t="shared" si="187"/>
        <v>7.0925114077825369E-2</v>
      </c>
      <c r="GF111" s="2">
        <f t="shared" si="188"/>
        <v>7.4726131486225908E-2</v>
      </c>
      <c r="GG111" s="2">
        <f t="shared" si="189"/>
        <v>7.8732145449313021E-2</v>
      </c>
      <c r="GH111" s="2">
        <f t="shared" si="190"/>
        <v>8.2951647091923444E-2</v>
      </c>
      <c r="GI111" s="2">
        <f t="shared" si="191"/>
        <v>8.7397330038059926E-2</v>
      </c>
      <c r="GJ111" s="2">
        <f t="shared" si="192"/>
        <v>9.2081323294563908E-2</v>
      </c>
      <c r="GK111" s="2">
        <f t="shared" si="193"/>
        <v>9.701640655263058E-2</v>
      </c>
      <c r="GL111" s="2">
        <f t="shared" si="194"/>
        <v>0.10221808618565001</v>
      </c>
      <c r="GM111" s="2">
        <f t="shared" si="195"/>
        <v>0.10769657708750138</v>
      </c>
      <c r="GN111" s="2">
        <f t="shared" si="196"/>
        <v>0.11346876538917117</v>
      </c>
      <c r="GO111" s="2">
        <f t="shared" si="197"/>
        <v>0.11955040163008257</v>
      </c>
      <c r="GP111" s="2">
        <f t="shared" si="198"/>
        <v>0.12595808098399269</v>
      </c>
      <c r="GQ111" s="2">
        <f t="shared" si="199"/>
        <v>0.1327118498387565</v>
      </c>
      <c r="GR111" s="2">
        <f t="shared" si="200"/>
        <v>0.13982514412897906</v>
      </c>
      <c r="GS111" s="2">
        <f t="shared" si="201"/>
        <v>0.14731980452108168</v>
      </c>
      <c r="GT111" s="2">
        <f t="shared" si="202"/>
        <v>0.15521627981661748</v>
      </c>
      <c r="GU111" s="2">
        <f t="shared" si="203"/>
        <v>0.16353611399406315</v>
      </c>
    </row>
    <row r="112" spans="1:203" x14ac:dyDescent="0.2">
      <c r="A112" s="1">
        <v>2060</v>
      </c>
      <c r="B112" s="2">
        <v>3.8000000000000002E-4</v>
      </c>
      <c r="C112" s="2">
        <v>2.0000000000000002E-5</v>
      </c>
      <c r="D112" s="2">
        <v>2.0000000000000002E-5</v>
      </c>
      <c r="E112" s="2">
        <v>1.0000000000000001E-5</v>
      </c>
      <c r="F112" s="2">
        <v>1.0000000000000001E-5</v>
      </c>
      <c r="G112" s="2">
        <v>1.0000000000000001E-5</v>
      </c>
      <c r="H112" s="2">
        <v>1.0000000000000001E-5</v>
      </c>
      <c r="I112" s="2">
        <v>1.0000000000000001E-5</v>
      </c>
      <c r="J112" s="2">
        <v>1.0000000000000001E-5</v>
      </c>
      <c r="K112" s="2">
        <v>1.0000000000000001E-5</v>
      </c>
      <c r="L112" s="2">
        <v>1.0000000000000001E-5</v>
      </c>
      <c r="M112" s="2">
        <v>1.0000000000000001E-5</v>
      </c>
      <c r="N112" s="2">
        <v>1.0000000000000001E-5</v>
      </c>
      <c r="O112" s="2">
        <v>1.0000000000000001E-5</v>
      </c>
      <c r="P112" s="2">
        <v>2.0000000000000002E-5</v>
      </c>
      <c r="Q112" s="2">
        <v>2.0000000000000002E-5</v>
      </c>
      <c r="R112" s="2">
        <v>3.0000000000000001E-5</v>
      </c>
      <c r="S112" s="2">
        <v>4.0000000000000003E-5</v>
      </c>
      <c r="T112" s="2">
        <v>5.0000000000000002E-5</v>
      </c>
      <c r="U112" s="2">
        <v>5.0000000000000002E-5</v>
      </c>
      <c r="V112" s="2">
        <v>6.0000000000000002E-5</v>
      </c>
      <c r="W112" s="2">
        <v>6.0000000000000002E-5</v>
      </c>
      <c r="X112" s="2">
        <v>6.9999999999999994E-5</v>
      </c>
      <c r="Y112" s="2">
        <v>8.0000000000000007E-5</v>
      </c>
      <c r="Z112" s="2">
        <v>8.0000000000000007E-5</v>
      </c>
      <c r="AA112" s="2">
        <v>9.0000000000000006E-5</v>
      </c>
      <c r="AB112" s="2">
        <v>1E-4</v>
      </c>
      <c r="AC112" s="2">
        <v>1E-4</v>
      </c>
      <c r="AD112" s="2">
        <v>1.1E-4</v>
      </c>
      <c r="AE112" s="2">
        <v>1.2E-4</v>
      </c>
      <c r="AF112" s="2">
        <v>1.2999999999999999E-4</v>
      </c>
      <c r="AG112" s="2">
        <v>1.3999999999999999E-4</v>
      </c>
      <c r="AH112" s="2">
        <v>1.4999999999999999E-4</v>
      </c>
      <c r="AI112" s="2">
        <v>1.6000000000000001E-4</v>
      </c>
      <c r="AJ112" s="2">
        <v>1.7000000000000001E-4</v>
      </c>
      <c r="AK112" s="2">
        <v>1.8000000000000001E-4</v>
      </c>
      <c r="AL112" s="2">
        <v>2.0000000000000001E-4</v>
      </c>
      <c r="AM112" s="2">
        <v>2.2000000000000001E-4</v>
      </c>
      <c r="AN112" s="2">
        <v>2.5000000000000001E-4</v>
      </c>
      <c r="AO112" s="2">
        <v>2.7E-4</v>
      </c>
      <c r="AP112" s="2">
        <v>2.7999999999999998E-4</v>
      </c>
      <c r="AQ112" s="2">
        <v>2.9999999999999997E-4</v>
      </c>
      <c r="AR112" s="2">
        <v>3.3E-4</v>
      </c>
      <c r="AS112" s="2">
        <v>3.6999999999999999E-4</v>
      </c>
      <c r="AT112" s="2">
        <v>4.2000000000000002E-4</v>
      </c>
      <c r="AU112" s="2">
        <v>4.6999999999999999E-4</v>
      </c>
      <c r="AV112" s="2">
        <v>5.1000000000000004E-4</v>
      </c>
      <c r="AW112" s="2">
        <v>5.6999999999999998E-4</v>
      </c>
      <c r="AX112" s="2">
        <v>6.3000000000000003E-4</v>
      </c>
      <c r="AY112" s="2">
        <v>6.9999999999999999E-4</v>
      </c>
      <c r="AZ112" s="2">
        <v>7.6999999999999996E-4</v>
      </c>
      <c r="BA112" s="2">
        <v>8.4999999999999995E-4</v>
      </c>
      <c r="BB112" s="2">
        <v>9.3000000000000005E-4</v>
      </c>
      <c r="BC112" s="2">
        <v>1.01E-3</v>
      </c>
      <c r="BD112" s="2">
        <v>1.09E-3</v>
      </c>
      <c r="BE112" s="2">
        <v>1.17E-3</v>
      </c>
      <c r="BF112" s="2">
        <v>1.2600000000000001E-3</v>
      </c>
      <c r="BG112" s="2">
        <v>1.3699999999999999E-3</v>
      </c>
      <c r="BH112" s="2">
        <v>1.48E-3</v>
      </c>
      <c r="BI112" s="2">
        <v>1.58E-3</v>
      </c>
      <c r="BJ112" s="2">
        <v>1.6800000000000001E-3</v>
      </c>
      <c r="BK112" s="2">
        <v>1.83E-3</v>
      </c>
      <c r="BL112" s="2">
        <v>2.0100000000000001E-3</v>
      </c>
      <c r="BM112" s="2">
        <v>2.1900000000000001E-3</v>
      </c>
      <c r="BN112" s="2">
        <v>2.3900000000000002E-3</v>
      </c>
      <c r="BO112" s="2">
        <v>2.6199999999999999E-3</v>
      </c>
      <c r="BP112" s="2">
        <v>2.8999999999999998E-3</v>
      </c>
      <c r="BQ112" s="2">
        <v>3.29E-3</v>
      </c>
      <c r="BR112" s="2">
        <v>3.79E-3</v>
      </c>
      <c r="BS112" s="2">
        <v>4.3400000000000001E-3</v>
      </c>
      <c r="BT112" s="2">
        <v>5.0499999999999998E-3</v>
      </c>
      <c r="BU112" s="2">
        <v>5.8100000000000001E-3</v>
      </c>
      <c r="BV112" s="2">
        <v>6.7400000000000003E-3</v>
      </c>
      <c r="BW112" s="2">
        <v>7.9900000000000006E-3</v>
      </c>
      <c r="BX112" s="2">
        <v>9.4800000000000006E-3</v>
      </c>
      <c r="BY112" s="2">
        <v>1.137E-2</v>
      </c>
      <c r="BZ112" s="2">
        <v>1.355E-2</v>
      </c>
      <c r="CA112" s="2">
        <v>1.5990000000000001E-2</v>
      </c>
      <c r="CB112" s="2">
        <v>1.8839999999999999E-2</v>
      </c>
      <c r="CC112" s="2">
        <v>2.2349999999999998E-2</v>
      </c>
      <c r="CD112" s="2">
        <v>2.6780000000000002E-2</v>
      </c>
      <c r="CE112" s="2">
        <v>3.209E-2</v>
      </c>
      <c r="CF112" s="2">
        <v>3.8359999999999998E-2</v>
      </c>
      <c r="CG112" s="2">
        <v>4.5519999999999998E-2</v>
      </c>
      <c r="CH112" s="2">
        <v>5.3280000000000001E-2</v>
      </c>
      <c r="CI112" s="2">
        <v>6.2509999999999996E-2</v>
      </c>
      <c r="CJ112" s="2">
        <v>7.2969999999999993E-2</v>
      </c>
      <c r="CK112" s="2">
        <v>8.4769999999999998E-2</v>
      </c>
      <c r="CL112" s="2">
        <v>9.801E-2</v>
      </c>
      <c r="CM112" s="2">
        <v>0.11279</v>
      </c>
      <c r="CN112" s="2">
        <v>0.12920999999999999</v>
      </c>
      <c r="CO112" s="2">
        <v>0.14737</v>
      </c>
      <c r="CP112" s="2">
        <v>0.16735</v>
      </c>
      <c r="CQ112" s="2">
        <v>0.18920999999999999</v>
      </c>
      <c r="CR112" s="2">
        <v>0.21301</v>
      </c>
      <c r="CS112" s="2">
        <v>0.23876</v>
      </c>
      <c r="CT112" s="2">
        <v>0.26646999999999998</v>
      </c>
      <c r="CU112" s="2">
        <v>0.29609999999999997</v>
      </c>
      <c r="CV112" s="2">
        <v>0.32756999999999997</v>
      </c>
      <c r="CW112" s="2">
        <v>0.36073</v>
      </c>
      <c r="CX112" s="2">
        <v>0.39539999999999997</v>
      </c>
      <c r="CY112" s="2">
        <f t="shared" si="204"/>
        <v>3.3086143408968798E-3</v>
      </c>
      <c r="CZ112" s="2">
        <f t="shared" si="104"/>
        <v>9.1948853604490919E-4</v>
      </c>
      <c r="DA112" s="2">
        <f t="shared" si="105"/>
        <v>9.6874583893648183E-4</v>
      </c>
      <c r="DB112" s="2">
        <f t="shared" si="106"/>
        <v>1.0206571978409497E-3</v>
      </c>
      <c r="DC112" s="2">
        <f t="shared" si="107"/>
        <v>1.0753505419125447E-3</v>
      </c>
      <c r="DD112" s="2">
        <f t="shared" si="108"/>
        <v>1.13297471575215E-3</v>
      </c>
      <c r="DE112" s="2">
        <f t="shared" si="109"/>
        <v>1.1936857235950473E-3</v>
      </c>
      <c r="DF112" s="2">
        <f t="shared" si="110"/>
        <v>1.2576510525733066E-3</v>
      </c>
      <c r="DG112" s="2">
        <f t="shared" si="111"/>
        <v>1.3250440563597377E-3</v>
      </c>
      <c r="DH112" s="2">
        <f t="shared" si="112"/>
        <v>1.3960484134588253E-3</v>
      </c>
      <c r="DI112" s="2">
        <f t="shared" si="113"/>
        <v>1.4708576469994481E-3</v>
      </c>
      <c r="DJ112" s="2">
        <f t="shared" si="114"/>
        <v>1.5496753795126482E-3</v>
      </c>
      <c r="DK112" s="2">
        <f t="shared" si="115"/>
        <v>1.6327169565493215E-3</v>
      </c>
      <c r="DL112" s="2">
        <f t="shared" si="116"/>
        <v>1.7202084520702302E-3</v>
      </c>
      <c r="DM112" s="2">
        <f t="shared" si="117"/>
        <v>1.8123883279544924E-3</v>
      </c>
      <c r="DN112" s="2">
        <f t="shared" si="118"/>
        <v>1.9095078204500275E-3</v>
      </c>
      <c r="DO112" s="2">
        <f t="shared" si="119"/>
        <v>2.0118320415439968E-3</v>
      </c>
      <c r="DP112" s="2">
        <f t="shared" si="120"/>
        <v>2.1196390686987407E-3</v>
      </c>
      <c r="DQ112" s="2">
        <f t="shared" si="121"/>
        <v>2.2332230976351872E-3</v>
      </c>
      <c r="DR112" s="2">
        <f t="shared" si="122"/>
        <v>2.3528936718616778E-3</v>
      </c>
      <c r="DS112" s="2">
        <f t="shared" si="123"/>
        <v>2.4789769375225213E-3</v>
      </c>
      <c r="DT112" s="2">
        <f t="shared" si="124"/>
        <v>2.6118172482448745E-3</v>
      </c>
      <c r="DU112" s="2">
        <f t="shared" si="125"/>
        <v>2.7517752689848775E-3</v>
      </c>
      <c r="DV112" s="2">
        <f t="shared" si="126"/>
        <v>2.8992331416077522E-3</v>
      </c>
      <c r="DW112" s="2">
        <f t="shared" si="127"/>
        <v>3.054592759703682E-3</v>
      </c>
      <c r="DX112" s="2">
        <f t="shared" si="128"/>
        <v>3.2182775467847137E-3</v>
      </c>
      <c r="DY112" s="2">
        <f t="shared" si="129"/>
        <v>3.3907338324728762E-3</v>
      </c>
      <c r="DZ112" s="2">
        <f t="shared" si="130"/>
        <v>3.5724312327436074E-3</v>
      </c>
      <c r="EA112" s="2">
        <f t="shared" si="131"/>
        <v>3.7638651648560597E-3</v>
      </c>
      <c r="EB112" s="2">
        <f t="shared" si="132"/>
        <v>3.9655573717884574E-3</v>
      </c>
      <c r="EC112" s="2">
        <f t="shared" si="133"/>
        <v>4.178057563896464E-3</v>
      </c>
      <c r="ED112" s="2">
        <f t="shared" si="134"/>
        <v>4.401945354505E-3</v>
      </c>
      <c r="EE112" s="2">
        <f t="shared" si="135"/>
        <v>4.6378300792175855E-3</v>
      </c>
      <c r="EF112" s="2">
        <f t="shared" si="136"/>
        <v>4.88635505835477E-3</v>
      </c>
      <c r="EG112" s="2">
        <f t="shared" si="137"/>
        <v>5.1481976433340165E-3</v>
      </c>
      <c r="EH112" s="2">
        <f t="shared" si="138"/>
        <v>5.4240714810273958E-3</v>
      </c>
      <c r="EI112" s="2">
        <f t="shared" si="139"/>
        <v>5.7147295396793819E-3</v>
      </c>
      <c r="EJ112" s="2">
        <f t="shared" si="140"/>
        <v>6.0209619696106869E-3</v>
      </c>
      <c r="EK112" s="2">
        <f t="shared" si="141"/>
        <v>6.343604412127524E-3</v>
      </c>
      <c r="EL112" s="2">
        <f t="shared" si="142"/>
        <v>6.6835362198550694E-3</v>
      </c>
      <c r="EM112" s="2">
        <f t="shared" si="143"/>
        <v>7.0416838648372044E-3</v>
      </c>
      <c r="EN112" s="2">
        <f t="shared" si="144"/>
        <v>7.4190255643783237E-3</v>
      </c>
      <c r="EO112" s="2">
        <f t="shared" si="145"/>
        <v>7.8165857465398846E-3</v>
      </c>
      <c r="EP112" s="2">
        <f t="shared" si="146"/>
        <v>8.2354499530246702E-3</v>
      </c>
      <c r="EQ112" s="2">
        <f t="shared" si="147"/>
        <v>8.6767597969746139E-3</v>
      </c>
      <c r="ER112" s="2">
        <f t="shared" si="148"/>
        <v>9.1417180410530707E-3</v>
      </c>
      <c r="ES112" s="2">
        <f t="shared" si="149"/>
        <v>9.6315955308289933E-3</v>
      </c>
      <c r="ET112" s="2">
        <f t="shared" si="150"/>
        <v>1.0147720358905311E-2</v>
      </c>
      <c r="EU112" s="2">
        <f t="shared" si="151"/>
        <v>1.0691502723232734E-2</v>
      </c>
      <c r="EV112" s="2">
        <f t="shared" si="152"/>
        <v>1.1264424732560263E-2</v>
      </c>
      <c r="EW112" s="2">
        <f t="shared" si="153"/>
        <v>1.1868047892312109E-2</v>
      </c>
      <c r="EX112" s="2">
        <f t="shared" si="154"/>
        <v>1.2504024609761296E-2</v>
      </c>
      <c r="EY112" s="2">
        <f t="shared" si="155"/>
        <v>1.3174074247821365E-2</v>
      </c>
      <c r="EZ112" s="2">
        <f t="shared" si="156"/>
        <v>1.3880029900668079E-2</v>
      </c>
      <c r="FA112" s="2">
        <f t="shared" si="157"/>
        <v>1.4623815696106447E-2</v>
      </c>
      <c r="FB112" s="2">
        <f t="shared" si="158"/>
        <v>1.540745885177737E-2</v>
      </c>
      <c r="FC112" s="2">
        <f t="shared" si="159"/>
        <v>1.6233108033749059E-2</v>
      </c>
      <c r="FD112" s="2">
        <f t="shared" si="160"/>
        <v>1.7102989062746352E-2</v>
      </c>
      <c r="FE112" s="2">
        <f t="shared" si="161"/>
        <v>1.8019484967344269E-2</v>
      </c>
      <c r="FF112" s="2">
        <f t="shared" si="162"/>
        <v>1.8985093609336669E-2</v>
      </c>
      <c r="FG112" s="2">
        <f t="shared" si="163"/>
        <v>2.0002446790803045E-2</v>
      </c>
      <c r="FH112" s="2">
        <f t="shared" si="164"/>
        <v>2.1074379302153137E-2</v>
      </c>
      <c r="FI112" s="2">
        <f t="shared" si="165"/>
        <v>2.2203693463813481E-2</v>
      </c>
      <c r="FJ112" s="2">
        <f t="shared" si="166"/>
        <v>2.3393525842265932E-2</v>
      </c>
      <c r="FK112" s="2">
        <f t="shared" si="167"/>
        <v>2.4647119557519234E-2</v>
      </c>
      <c r="FL112" s="2">
        <f t="shared" si="168"/>
        <v>2.5967891493965164E-2</v>
      </c>
      <c r="FM112" s="2">
        <f t="shared" si="169"/>
        <v>2.7359598544481445E-2</v>
      </c>
      <c r="FN112" s="2">
        <f t="shared" si="170"/>
        <v>2.8825729529509951E-2</v>
      </c>
      <c r="FO112" s="2">
        <f t="shared" si="171"/>
        <v>3.0370429194269945E-2</v>
      </c>
      <c r="FP112" s="2">
        <f t="shared" si="172"/>
        <v>3.1997908228172958E-2</v>
      </c>
      <c r="FQ112" s="2">
        <f t="shared" si="173"/>
        <v>3.3712602584918129E-2</v>
      </c>
      <c r="FR112" s="2">
        <f t="shared" si="174"/>
        <v>3.5519464752518645E-2</v>
      </c>
      <c r="FS112" s="2">
        <f t="shared" si="175"/>
        <v>3.7422881121060174E-2</v>
      </c>
      <c r="FT112" s="2">
        <f t="shared" si="176"/>
        <v>3.9428306314181774E-2</v>
      </c>
      <c r="FU112" s="2">
        <f t="shared" si="177"/>
        <v>4.154121178913784E-2</v>
      </c>
      <c r="FV112" s="2">
        <f t="shared" si="178"/>
        <v>4.3767358283907473E-2</v>
      </c>
      <c r="FW112" s="2">
        <f t="shared" si="179"/>
        <v>4.6113193598924358E-2</v>
      </c>
      <c r="FX112" s="2">
        <f t="shared" si="180"/>
        <v>4.8584375860116658E-2</v>
      </c>
      <c r="FY112" s="2">
        <f t="shared" si="181"/>
        <v>5.1187998125417231E-2</v>
      </c>
      <c r="FZ112" s="2">
        <f t="shared" si="182"/>
        <v>5.3931160596414542E-2</v>
      </c>
      <c r="GA112" s="2">
        <f t="shared" si="183"/>
        <v>5.682134496655477E-2</v>
      </c>
      <c r="GB112" s="2">
        <f t="shared" si="184"/>
        <v>5.9867158303657131E-2</v>
      </c>
      <c r="GC112" s="2">
        <f t="shared" si="185"/>
        <v>6.3075501170311257E-2</v>
      </c>
      <c r="GD112" s="2">
        <f t="shared" si="186"/>
        <v>6.6455806966996378E-2</v>
      </c>
      <c r="GE112" s="2">
        <f t="shared" si="187"/>
        <v>7.0017291988696356E-2</v>
      </c>
      <c r="GF112" s="2">
        <f t="shared" si="188"/>
        <v>7.3769660891651934E-2</v>
      </c>
      <c r="GG112" s="2">
        <f t="shared" si="189"/>
        <v>7.772440351684029E-2</v>
      </c>
      <c r="GH112" s="2">
        <f t="shared" si="190"/>
        <v>8.1889902327036954E-2</v>
      </c>
      <c r="GI112" s="2">
        <f t="shared" si="191"/>
        <v>8.627868866560276E-2</v>
      </c>
      <c r="GJ112" s="2">
        <f t="shared" si="192"/>
        <v>9.0902736505736464E-2</v>
      </c>
      <c r="GK112" s="2">
        <f t="shared" si="193"/>
        <v>9.5774662203639879E-2</v>
      </c>
      <c r="GL112" s="2">
        <f t="shared" si="194"/>
        <v>0.10090977392806719</v>
      </c>
      <c r="GM112" s="2">
        <f t="shared" si="195"/>
        <v>0.10631815612824876</v>
      </c>
      <c r="GN112" s="2">
        <f t="shared" si="196"/>
        <v>0.1120164791261771</v>
      </c>
      <c r="GO112" s="2">
        <f t="shared" si="197"/>
        <v>0.11802029221000647</v>
      </c>
      <c r="GP112" s="2">
        <f t="shared" si="198"/>
        <v>0.12434597852938258</v>
      </c>
      <c r="GQ112" s="2">
        <f t="shared" si="199"/>
        <v>0.13101332827850803</v>
      </c>
      <c r="GR112" s="2">
        <f t="shared" si="200"/>
        <v>0.13803560583936508</v>
      </c>
      <c r="GS112" s="2">
        <f t="shared" si="201"/>
        <v>0.14543437275157653</v>
      </c>
      <c r="GT112" s="2">
        <f t="shared" si="202"/>
        <v>0.15322981650014547</v>
      </c>
      <c r="GU112" s="2">
        <f t="shared" si="203"/>
        <v>0.16144320568923354</v>
      </c>
    </row>
    <row r="113" spans="1:203" x14ac:dyDescent="0.2">
      <c r="A113" s="1">
        <v>2061</v>
      </c>
      <c r="B113" s="2">
        <v>3.6999999999999999E-4</v>
      </c>
      <c r="C113" s="2">
        <v>2.0000000000000002E-5</v>
      </c>
      <c r="D113" s="2">
        <v>2.0000000000000002E-5</v>
      </c>
      <c r="E113" s="2">
        <v>1.0000000000000001E-5</v>
      </c>
      <c r="F113" s="2">
        <v>1.0000000000000001E-5</v>
      </c>
      <c r="G113" s="2">
        <v>1.0000000000000001E-5</v>
      </c>
      <c r="H113" s="2">
        <v>1.0000000000000001E-5</v>
      </c>
      <c r="I113" s="2">
        <v>1.0000000000000001E-5</v>
      </c>
      <c r="J113" s="2">
        <v>1.0000000000000001E-5</v>
      </c>
      <c r="K113" s="2">
        <v>1.0000000000000001E-5</v>
      </c>
      <c r="L113" s="2">
        <v>1.0000000000000001E-5</v>
      </c>
      <c r="M113" s="2">
        <v>1.0000000000000001E-5</v>
      </c>
      <c r="N113" s="2">
        <v>1.0000000000000001E-5</v>
      </c>
      <c r="O113" s="2">
        <v>1.0000000000000001E-5</v>
      </c>
      <c r="P113" s="2">
        <v>2.0000000000000002E-5</v>
      </c>
      <c r="Q113" s="2">
        <v>2.0000000000000002E-5</v>
      </c>
      <c r="R113" s="2">
        <v>3.0000000000000001E-5</v>
      </c>
      <c r="S113" s="2">
        <v>4.0000000000000003E-5</v>
      </c>
      <c r="T113" s="2">
        <v>5.0000000000000002E-5</v>
      </c>
      <c r="U113" s="2">
        <v>5.0000000000000002E-5</v>
      </c>
      <c r="V113" s="2">
        <v>5.0000000000000002E-5</v>
      </c>
      <c r="W113" s="2">
        <v>6.0000000000000002E-5</v>
      </c>
      <c r="X113" s="2">
        <v>6.9999999999999994E-5</v>
      </c>
      <c r="Y113" s="2">
        <v>6.9999999999999994E-5</v>
      </c>
      <c r="Z113" s="2">
        <v>8.0000000000000007E-5</v>
      </c>
      <c r="AA113" s="2">
        <v>9.0000000000000006E-5</v>
      </c>
      <c r="AB113" s="2">
        <v>9.0000000000000006E-5</v>
      </c>
      <c r="AC113" s="2">
        <v>1E-4</v>
      </c>
      <c r="AD113" s="2">
        <v>1.1E-4</v>
      </c>
      <c r="AE113" s="2">
        <v>1.2E-4</v>
      </c>
      <c r="AF113" s="2">
        <v>1.2E-4</v>
      </c>
      <c r="AG113" s="2">
        <v>1.3999999999999999E-4</v>
      </c>
      <c r="AH113" s="2">
        <v>1.4999999999999999E-4</v>
      </c>
      <c r="AI113" s="2">
        <v>1.6000000000000001E-4</v>
      </c>
      <c r="AJ113" s="2">
        <v>1.7000000000000001E-4</v>
      </c>
      <c r="AK113" s="2">
        <v>1.8000000000000001E-4</v>
      </c>
      <c r="AL113" s="2">
        <v>1.9000000000000001E-4</v>
      </c>
      <c r="AM113" s="2">
        <v>2.2000000000000001E-4</v>
      </c>
      <c r="AN113" s="2">
        <v>2.4000000000000001E-4</v>
      </c>
      <c r="AO113" s="2">
        <v>2.5999999999999998E-4</v>
      </c>
      <c r="AP113" s="2">
        <v>2.7E-4</v>
      </c>
      <c r="AQ113" s="2">
        <v>2.9E-4</v>
      </c>
      <c r="AR113" s="2">
        <v>3.2000000000000003E-4</v>
      </c>
      <c r="AS113" s="2">
        <v>3.6000000000000002E-4</v>
      </c>
      <c r="AT113" s="2">
        <v>4.0999999999999999E-4</v>
      </c>
      <c r="AU113" s="2">
        <v>4.4999999999999999E-4</v>
      </c>
      <c r="AV113" s="2">
        <v>5.0000000000000001E-4</v>
      </c>
      <c r="AW113" s="2">
        <v>5.5000000000000003E-4</v>
      </c>
      <c r="AX113" s="2">
        <v>6.0999999999999997E-4</v>
      </c>
      <c r="AY113" s="2">
        <v>6.8000000000000005E-4</v>
      </c>
      <c r="AZ113" s="2">
        <v>7.5000000000000002E-4</v>
      </c>
      <c r="BA113" s="2">
        <v>8.1999999999999998E-4</v>
      </c>
      <c r="BB113" s="2">
        <v>8.9999999999999998E-4</v>
      </c>
      <c r="BC113" s="2">
        <v>9.7999999999999997E-4</v>
      </c>
      <c r="BD113" s="2">
        <v>1.0499999999999999E-3</v>
      </c>
      <c r="BE113" s="2">
        <v>1.1299999999999999E-3</v>
      </c>
      <c r="BF113" s="2">
        <v>1.2199999999999999E-3</v>
      </c>
      <c r="BG113" s="2">
        <v>1.33E-3</v>
      </c>
      <c r="BH113" s="2">
        <v>1.4400000000000001E-3</v>
      </c>
      <c r="BI113" s="2">
        <v>1.5299999999999999E-3</v>
      </c>
      <c r="BJ113" s="2">
        <v>1.6299999999999999E-3</v>
      </c>
      <c r="BK113" s="2">
        <v>1.7700000000000001E-3</v>
      </c>
      <c r="BL113" s="2">
        <v>1.9400000000000001E-3</v>
      </c>
      <c r="BM113" s="2">
        <v>2.1199999999999999E-3</v>
      </c>
      <c r="BN113" s="2">
        <v>2.32E-3</v>
      </c>
      <c r="BO113" s="2">
        <v>2.5300000000000001E-3</v>
      </c>
      <c r="BP113" s="2">
        <v>2.81E-3</v>
      </c>
      <c r="BQ113" s="2">
        <v>3.1900000000000001E-3</v>
      </c>
      <c r="BR113" s="2">
        <v>3.6700000000000001E-3</v>
      </c>
      <c r="BS113" s="2">
        <v>4.2199999999999998E-3</v>
      </c>
      <c r="BT113" s="2">
        <v>4.9100000000000003E-3</v>
      </c>
      <c r="BU113" s="2">
        <v>5.6600000000000001E-3</v>
      </c>
      <c r="BV113" s="2">
        <v>6.5700000000000003E-3</v>
      </c>
      <c r="BW113" s="2">
        <v>7.79E-3</v>
      </c>
      <c r="BX113" s="2">
        <v>9.2599999999999991E-3</v>
      </c>
      <c r="BY113" s="2">
        <v>1.111E-2</v>
      </c>
      <c r="BZ113" s="2">
        <v>1.3259999999999999E-2</v>
      </c>
      <c r="CA113" s="2">
        <v>1.5650000000000001E-2</v>
      </c>
      <c r="CB113" s="2">
        <v>1.8460000000000001E-2</v>
      </c>
      <c r="CC113" s="2">
        <v>2.1919999999999999E-2</v>
      </c>
      <c r="CD113" s="2">
        <v>2.6290000000000001E-2</v>
      </c>
      <c r="CE113" s="2">
        <v>3.1539999999999999E-2</v>
      </c>
      <c r="CF113" s="2">
        <v>3.7749999999999999E-2</v>
      </c>
      <c r="CG113" s="2">
        <v>4.4839999999999998E-2</v>
      </c>
      <c r="CH113" s="2">
        <v>5.2540000000000003E-2</v>
      </c>
      <c r="CI113" s="2">
        <v>6.1710000000000001E-2</v>
      </c>
      <c r="CJ113" s="2">
        <v>7.2109999999999994E-2</v>
      </c>
      <c r="CK113" s="2">
        <v>8.3839999999999998E-2</v>
      </c>
      <c r="CL113" s="2">
        <v>9.7019999999999995E-2</v>
      </c>
      <c r="CM113" s="2">
        <v>0.11175</v>
      </c>
      <c r="CN113" s="2">
        <v>0.12812000000000001</v>
      </c>
      <c r="CO113" s="2">
        <v>0.14623</v>
      </c>
      <c r="CP113" s="2">
        <v>0.16616</v>
      </c>
      <c r="CQ113" s="2">
        <v>0.18798000000000001</v>
      </c>
      <c r="CR113" s="2">
        <v>0.21174999999999999</v>
      </c>
      <c r="CS113" s="2">
        <v>0.23748</v>
      </c>
      <c r="CT113" s="2">
        <v>0.26518000000000003</v>
      </c>
      <c r="CU113" s="2">
        <v>0.29480000000000001</v>
      </c>
      <c r="CV113" s="2">
        <v>0.32625999999999999</v>
      </c>
      <c r="CW113" s="2">
        <v>0.35942000000000002</v>
      </c>
      <c r="CX113" s="2">
        <v>0.39409</v>
      </c>
      <c r="CY113" s="2">
        <f t="shared" si="204"/>
        <v>3.3071784022729303E-3</v>
      </c>
      <c r="CZ113" s="2">
        <f t="shared" si="104"/>
        <v>9.0771908482479896E-4</v>
      </c>
      <c r="DA113" s="2">
        <f t="shared" si="105"/>
        <v>9.5634589231434431E-4</v>
      </c>
      <c r="DB113" s="2">
        <f t="shared" si="106"/>
        <v>1.0075927858310644E-3</v>
      </c>
      <c r="DC113" s="2">
        <f t="shared" si="107"/>
        <v>1.0615860550405852E-3</v>
      </c>
      <c r="DD113" s="2">
        <f t="shared" si="108"/>
        <v>1.1184726394585008E-3</v>
      </c>
      <c r="DE113" s="2">
        <f t="shared" si="109"/>
        <v>1.1784065464046517E-3</v>
      </c>
      <c r="DF113" s="2">
        <f t="shared" si="110"/>
        <v>1.2415531191758273E-3</v>
      </c>
      <c r="DG113" s="2">
        <f t="shared" si="111"/>
        <v>1.3080834925178356E-3</v>
      </c>
      <c r="DH113" s="2">
        <f t="shared" si="112"/>
        <v>1.3781789938503153E-3</v>
      </c>
      <c r="DI113" s="2">
        <f t="shared" si="113"/>
        <v>1.4520306692061065E-3</v>
      </c>
      <c r="DJ113" s="2">
        <f t="shared" si="114"/>
        <v>1.5298395347478667E-3</v>
      </c>
      <c r="DK113" s="2">
        <f t="shared" si="115"/>
        <v>1.6118181796034531E-3</v>
      </c>
      <c r="DL113" s="2">
        <f t="shared" si="116"/>
        <v>1.6981897839869436E-3</v>
      </c>
      <c r="DM113" s="2">
        <f t="shared" si="117"/>
        <v>1.7891897574654181E-3</v>
      </c>
      <c r="DN113" s="2">
        <f t="shared" si="118"/>
        <v>1.885066120577408E-3</v>
      </c>
      <c r="DO113" s="2">
        <f t="shared" si="119"/>
        <v>1.9860805916536535E-3</v>
      </c>
      <c r="DP113" s="2">
        <f t="shared" si="120"/>
        <v>2.0925076890009318E-3</v>
      </c>
      <c r="DQ113" s="2">
        <f t="shared" si="121"/>
        <v>2.2046378425214304E-3</v>
      </c>
      <c r="DR113" s="2">
        <f t="shared" si="122"/>
        <v>2.3227766335677164E-3</v>
      </c>
      <c r="DS113" s="2">
        <f t="shared" si="123"/>
        <v>2.4472460334659259E-3</v>
      </c>
      <c r="DT113" s="2">
        <f t="shared" si="124"/>
        <v>2.5783859882508851E-3</v>
      </c>
      <c r="DU113" s="2">
        <f t="shared" si="125"/>
        <v>2.7165525465325103E-3</v>
      </c>
      <c r="DV113" s="2">
        <f t="shared" si="126"/>
        <v>2.8621229586128509E-3</v>
      </c>
      <c r="DW113" s="2">
        <f t="shared" si="127"/>
        <v>3.0154939736624039E-3</v>
      </c>
      <c r="DX113" s="2">
        <f t="shared" si="128"/>
        <v>3.1770835957306426E-3</v>
      </c>
      <c r="DY113" s="2">
        <f t="shared" si="129"/>
        <v>3.3473324412482196E-3</v>
      </c>
      <c r="DZ113" s="2">
        <f t="shared" si="130"/>
        <v>3.5267041148936023E-3</v>
      </c>
      <c r="EA113" s="2">
        <f t="shared" si="131"/>
        <v>3.7156876930042214E-3</v>
      </c>
      <c r="EB113" s="2">
        <f t="shared" si="132"/>
        <v>3.9147982400468328E-3</v>
      </c>
      <c r="EC113" s="2">
        <f t="shared" si="133"/>
        <v>4.1245784300867911E-3</v>
      </c>
      <c r="ED113" s="2">
        <f t="shared" si="134"/>
        <v>4.3456004571367371E-3</v>
      </c>
      <c r="EE113" s="2">
        <f t="shared" si="135"/>
        <v>4.5784658580993775E-3</v>
      </c>
      <c r="EF113" s="2">
        <f t="shared" si="136"/>
        <v>4.8238097180055483E-3</v>
      </c>
      <c r="EG113" s="2">
        <f t="shared" si="137"/>
        <v>5.0823007184416114E-3</v>
      </c>
      <c r="EH113" s="2">
        <f t="shared" si="138"/>
        <v>5.3546433716027981E-3</v>
      </c>
      <c r="EI113" s="2">
        <f t="shared" si="139"/>
        <v>5.6415810077433933E-3</v>
      </c>
      <c r="EJ113" s="2">
        <f t="shared" si="140"/>
        <v>5.943893663263566E-3</v>
      </c>
      <c r="EK113" s="2">
        <f t="shared" si="141"/>
        <v>6.2624062840258496E-3</v>
      </c>
      <c r="EL113" s="2">
        <f t="shared" si="142"/>
        <v>6.5979869658652161E-3</v>
      </c>
      <c r="EM113" s="2">
        <f t="shared" si="143"/>
        <v>6.9515503223523149E-3</v>
      </c>
      <c r="EN113" s="2">
        <f t="shared" si="144"/>
        <v>7.3240620491731023E-3</v>
      </c>
      <c r="EO113" s="2">
        <f t="shared" si="145"/>
        <v>7.716533462585033E-3</v>
      </c>
      <c r="EP113" s="2">
        <f t="shared" si="146"/>
        <v>8.1300362094380192E-3</v>
      </c>
      <c r="EQ113" s="2">
        <f t="shared" si="147"/>
        <v>8.5656972903151406E-3</v>
      </c>
      <c r="ER113" s="2">
        <f t="shared" si="148"/>
        <v>9.0247040726162166E-3</v>
      </c>
      <c r="ES113" s="2">
        <f t="shared" si="149"/>
        <v>9.5083111340396893E-3</v>
      </c>
      <c r="ET113" s="2">
        <f t="shared" si="150"/>
        <v>1.0017829568754483E-2</v>
      </c>
      <c r="EU113" s="2">
        <f t="shared" si="151"/>
        <v>1.0554651523657315E-2</v>
      </c>
      <c r="EV113" s="2">
        <f t="shared" si="152"/>
        <v>1.1120240137211286E-2</v>
      </c>
      <c r="EW113" s="2">
        <f t="shared" si="153"/>
        <v>1.1716136927712149E-2</v>
      </c>
      <c r="EX113" s="2">
        <f t="shared" si="154"/>
        <v>1.2343973151024461E-2</v>
      </c>
      <c r="EY113" s="2">
        <f t="shared" si="155"/>
        <v>1.3005446162265698E-2</v>
      </c>
      <c r="EZ113" s="2">
        <f t="shared" si="156"/>
        <v>1.3702365592891688E-2</v>
      </c>
      <c r="FA113" s="2">
        <f t="shared" si="157"/>
        <v>1.443663094118432E-2</v>
      </c>
      <c r="FB113" s="2">
        <f t="shared" si="158"/>
        <v>1.5210243475541611E-2</v>
      </c>
      <c r="FC113" s="2">
        <f t="shared" si="159"/>
        <v>1.6025324360977544E-2</v>
      </c>
      <c r="FD113" s="2">
        <f t="shared" si="160"/>
        <v>1.6884070927937079E-2</v>
      </c>
      <c r="FE113" s="2">
        <f t="shared" si="161"/>
        <v>1.7788835703557753E-2</v>
      </c>
      <c r="FF113" s="2">
        <f t="shared" si="162"/>
        <v>1.874208457516837E-2</v>
      </c>
      <c r="FG113" s="2">
        <f t="shared" si="163"/>
        <v>1.9746415655503228E-2</v>
      </c>
      <c r="FH113" s="2">
        <f t="shared" si="164"/>
        <v>2.0804627453193007E-2</v>
      </c>
      <c r="FI113" s="2">
        <f t="shared" si="165"/>
        <v>2.1919486423279892E-2</v>
      </c>
      <c r="FJ113" s="2">
        <f t="shared" si="166"/>
        <v>2.3094088983785569E-2</v>
      </c>
      <c r="FK113" s="2">
        <f t="shared" si="167"/>
        <v>2.433163674069435E-2</v>
      </c>
      <c r="FL113" s="2">
        <f t="shared" si="168"/>
        <v>2.5635502844315459E-2</v>
      </c>
      <c r="FM113" s="2">
        <f t="shared" si="169"/>
        <v>2.7009396098430789E-2</v>
      </c>
      <c r="FN113" s="2">
        <f t="shared" si="170"/>
        <v>2.8456760677534023E-2</v>
      </c>
      <c r="FO113" s="2">
        <f t="shared" si="171"/>
        <v>2.9981688281873305E-2</v>
      </c>
      <c r="FP113" s="2">
        <f t="shared" si="172"/>
        <v>3.1588335707446284E-2</v>
      </c>
      <c r="FQ113" s="2">
        <f t="shared" si="173"/>
        <v>3.3281082125434271E-2</v>
      </c>
      <c r="FR113" s="2">
        <f t="shared" si="174"/>
        <v>3.5064816650089835E-2</v>
      </c>
      <c r="FS113" s="2">
        <f t="shared" si="175"/>
        <v>3.6943869513591646E-2</v>
      </c>
      <c r="FT113" s="2">
        <f t="shared" si="176"/>
        <v>3.8923625547624081E-2</v>
      </c>
      <c r="FU113" s="2">
        <f t="shared" si="177"/>
        <v>4.1009486219873111E-2</v>
      </c>
      <c r="FV113" s="2">
        <f t="shared" si="178"/>
        <v>4.3207138529587887E-2</v>
      </c>
      <c r="FW113" s="2">
        <f t="shared" si="179"/>
        <v>4.5522947794763617E-2</v>
      </c>
      <c r="FX113" s="2">
        <f t="shared" si="180"/>
        <v>4.7962499714480106E-2</v>
      </c>
      <c r="FY113" s="2">
        <f t="shared" si="181"/>
        <v>5.0532796555964911E-2</v>
      </c>
      <c r="FZ113" s="2">
        <f t="shared" si="182"/>
        <v>5.3240847714195787E-2</v>
      </c>
      <c r="GA113" s="2">
        <f t="shared" si="183"/>
        <v>5.6094039224126153E-2</v>
      </c>
      <c r="GB113" s="2">
        <f t="shared" si="184"/>
        <v>5.9100868120815872E-2</v>
      </c>
      <c r="GC113" s="2">
        <f t="shared" si="185"/>
        <v>6.2268146691739114E-2</v>
      </c>
      <c r="GD113" s="2">
        <f t="shared" si="186"/>
        <v>6.5605187690059102E-2</v>
      </c>
      <c r="GE113" s="2">
        <f t="shared" si="187"/>
        <v>6.9121089488693277E-2</v>
      </c>
      <c r="GF113" s="2">
        <f t="shared" si="188"/>
        <v>7.2825432487386682E-2</v>
      </c>
      <c r="GG113" s="2">
        <f t="shared" si="189"/>
        <v>7.6729559930062377E-2</v>
      </c>
      <c r="GH113" s="2">
        <f t="shared" si="190"/>
        <v>8.0841747007736026E-2</v>
      </c>
      <c r="GI113" s="2">
        <f t="shared" si="191"/>
        <v>8.5174364852314582E-2</v>
      </c>
      <c r="GJ113" s="2">
        <f t="shared" si="192"/>
        <v>8.9739234394764014E-2</v>
      </c>
      <c r="GK113" s="2">
        <f t="shared" si="193"/>
        <v>9.4548810744344305E-2</v>
      </c>
      <c r="GL113" s="2">
        <f t="shared" si="194"/>
        <v>9.9618206393149333E-2</v>
      </c>
      <c r="GM113" s="2">
        <f t="shared" si="195"/>
        <v>0.10495737701123099</v>
      </c>
      <c r="GN113" s="2">
        <f t="shared" si="196"/>
        <v>0.11058277986931106</v>
      </c>
      <c r="GO113" s="2">
        <f t="shared" si="197"/>
        <v>0.11650976558244557</v>
      </c>
      <c r="GP113" s="2">
        <f t="shared" si="198"/>
        <v>0.1227545079857722</v>
      </c>
      <c r="GQ113" s="2">
        <f t="shared" si="199"/>
        <v>0.12933654435481431</v>
      </c>
      <c r="GR113" s="2">
        <f t="shared" si="200"/>
        <v>0.13626896971031296</v>
      </c>
      <c r="GS113" s="2">
        <f t="shared" si="201"/>
        <v>0.14357307002467487</v>
      </c>
      <c r="GT113" s="2">
        <f t="shared" si="202"/>
        <v>0.15126877480550319</v>
      </c>
      <c r="GU113" s="2">
        <f t="shared" si="203"/>
        <v>0.15937708081191329</v>
      </c>
    </row>
    <row r="114" spans="1:203" x14ac:dyDescent="0.2">
      <c r="A114" s="1">
        <v>2062</v>
      </c>
      <c r="B114" s="2">
        <v>3.6000000000000002E-4</v>
      </c>
      <c r="C114" s="2">
        <v>2.0000000000000002E-5</v>
      </c>
      <c r="D114" s="2">
        <v>2.0000000000000002E-5</v>
      </c>
      <c r="E114" s="2">
        <v>1.0000000000000001E-5</v>
      </c>
      <c r="F114" s="2">
        <v>1.0000000000000001E-5</v>
      </c>
      <c r="G114" s="2">
        <v>1.0000000000000001E-5</v>
      </c>
      <c r="H114" s="2">
        <v>1.0000000000000001E-5</v>
      </c>
      <c r="I114" s="2">
        <v>1.0000000000000001E-5</v>
      </c>
      <c r="J114" s="2">
        <v>1.0000000000000001E-5</v>
      </c>
      <c r="K114" s="2">
        <v>1.0000000000000001E-5</v>
      </c>
      <c r="L114" s="2">
        <v>1.0000000000000001E-5</v>
      </c>
      <c r="M114" s="2">
        <v>1.0000000000000001E-5</v>
      </c>
      <c r="N114" s="2">
        <v>1.0000000000000001E-5</v>
      </c>
      <c r="O114" s="2">
        <v>1.0000000000000001E-5</v>
      </c>
      <c r="P114" s="2">
        <v>2.0000000000000002E-5</v>
      </c>
      <c r="Q114" s="2">
        <v>2.0000000000000002E-5</v>
      </c>
      <c r="R114" s="2">
        <v>3.0000000000000001E-5</v>
      </c>
      <c r="S114" s="2">
        <v>4.0000000000000003E-5</v>
      </c>
      <c r="T114" s="2">
        <v>4.0000000000000003E-5</v>
      </c>
      <c r="U114" s="2">
        <v>5.0000000000000002E-5</v>
      </c>
      <c r="V114" s="2">
        <v>5.0000000000000002E-5</v>
      </c>
      <c r="W114" s="2">
        <v>6.0000000000000002E-5</v>
      </c>
      <c r="X114" s="2">
        <v>6.0000000000000002E-5</v>
      </c>
      <c r="Y114" s="2">
        <v>6.9999999999999994E-5</v>
      </c>
      <c r="Z114" s="2">
        <v>8.0000000000000007E-5</v>
      </c>
      <c r="AA114" s="2">
        <v>8.0000000000000007E-5</v>
      </c>
      <c r="AB114" s="2">
        <v>9.0000000000000006E-5</v>
      </c>
      <c r="AC114" s="2">
        <v>1E-4</v>
      </c>
      <c r="AD114" s="2">
        <v>1E-4</v>
      </c>
      <c r="AE114" s="2">
        <v>1.1E-4</v>
      </c>
      <c r="AF114" s="2">
        <v>1.2E-4</v>
      </c>
      <c r="AG114" s="2">
        <v>1.2999999999999999E-4</v>
      </c>
      <c r="AH114" s="2">
        <v>1.3999999999999999E-4</v>
      </c>
      <c r="AI114" s="2">
        <v>1.4999999999999999E-4</v>
      </c>
      <c r="AJ114" s="2">
        <v>1.6000000000000001E-4</v>
      </c>
      <c r="AK114" s="2">
        <v>1.7000000000000001E-4</v>
      </c>
      <c r="AL114" s="2">
        <v>1.9000000000000001E-4</v>
      </c>
      <c r="AM114" s="2">
        <v>2.1000000000000001E-4</v>
      </c>
      <c r="AN114" s="2">
        <v>2.3000000000000001E-4</v>
      </c>
      <c r="AO114" s="2">
        <v>2.5000000000000001E-4</v>
      </c>
      <c r="AP114" s="2">
        <v>2.5999999999999998E-4</v>
      </c>
      <c r="AQ114" s="2">
        <v>2.7999999999999998E-4</v>
      </c>
      <c r="AR114" s="2">
        <v>3.1E-4</v>
      </c>
      <c r="AS114" s="2">
        <v>3.5E-4</v>
      </c>
      <c r="AT114" s="2">
        <v>3.8999999999999999E-4</v>
      </c>
      <c r="AU114" s="2">
        <v>4.4000000000000002E-4</v>
      </c>
      <c r="AV114" s="2">
        <v>4.8000000000000001E-4</v>
      </c>
      <c r="AW114" s="2">
        <v>5.2999999999999998E-4</v>
      </c>
      <c r="AX114" s="2">
        <v>5.9000000000000003E-4</v>
      </c>
      <c r="AY114" s="2">
        <v>6.4999999999999997E-4</v>
      </c>
      <c r="AZ114" s="2">
        <v>7.2000000000000005E-4</v>
      </c>
      <c r="BA114" s="2">
        <v>8.0000000000000004E-4</v>
      </c>
      <c r="BB114" s="2">
        <v>8.7000000000000001E-4</v>
      </c>
      <c r="BC114" s="2">
        <v>9.5E-4</v>
      </c>
      <c r="BD114" s="2">
        <v>1.0200000000000001E-3</v>
      </c>
      <c r="BE114" s="2">
        <v>1.1000000000000001E-3</v>
      </c>
      <c r="BF114" s="2">
        <v>1.1900000000000001E-3</v>
      </c>
      <c r="BG114" s="2">
        <v>1.2899999999999999E-3</v>
      </c>
      <c r="BH114" s="2">
        <v>1.39E-3</v>
      </c>
      <c r="BI114" s="2">
        <v>1.48E-3</v>
      </c>
      <c r="BJ114" s="2">
        <v>1.58E-3</v>
      </c>
      <c r="BK114" s="2">
        <v>1.72E-3</v>
      </c>
      <c r="BL114" s="2">
        <v>1.8799999999999999E-3</v>
      </c>
      <c r="BM114" s="2">
        <v>2.0600000000000002E-3</v>
      </c>
      <c r="BN114" s="2">
        <v>2.2399999999999998E-3</v>
      </c>
      <c r="BO114" s="2">
        <v>2.4499999999999999E-3</v>
      </c>
      <c r="BP114" s="2">
        <v>2.7200000000000002E-3</v>
      </c>
      <c r="BQ114" s="2">
        <v>3.0899999999999999E-3</v>
      </c>
      <c r="BR114" s="2">
        <v>3.5599999999999998E-3</v>
      </c>
      <c r="BS114" s="2">
        <v>4.0899999999999999E-3</v>
      </c>
      <c r="BT114" s="2">
        <v>4.7699999999999999E-3</v>
      </c>
      <c r="BU114" s="2">
        <v>5.4999999999999997E-3</v>
      </c>
      <c r="BV114" s="2">
        <v>6.3899999999999998E-3</v>
      </c>
      <c r="BW114" s="2">
        <v>7.5900000000000004E-3</v>
      </c>
      <c r="BX114" s="2">
        <v>9.0200000000000002E-3</v>
      </c>
      <c r="BY114" s="2">
        <v>1.0840000000000001E-2</v>
      </c>
      <c r="BZ114" s="2">
        <v>1.295E-2</v>
      </c>
      <c r="CA114" s="2">
        <v>1.5299999999999999E-2</v>
      </c>
      <c r="CB114" s="2">
        <v>1.8079999999999999E-2</v>
      </c>
      <c r="CC114" s="2">
        <v>2.1489999999999999E-2</v>
      </c>
      <c r="CD114" s="2">
        <v>2.581E-2</v>
      </c>
      <c r="CE114" s="2">
        <v>3.099E-2</v>
      </c>
      <c r="CF114" s="2">
        <v>3.7130000000000003E-2</v>
      </c>
      <c r="CG114" s="2">
        <v>4.4159999999999998E-2</v>
      </c>
      <c r="CH114" s="2">
        <v>5.1810000000000002E-2</v>
      </c>
      <c r="CI114" s="2">
        <v>6.0920000000000002E-2</v>
      </c>
      <c r="CJ114" s="2">
        <v>7.1260000000000004E-2</v>
      </c>
      <c r="CK114" s="2">
        <v>8.2930000000000004E-2</v>
      </c>
      <c r="CL114" s="2">
        <v>9.6060000000000006E-2</v>
      </c>
      <c r="CM114" s="2">
        <v>0.11073</v>
      </c>
      <c r="CN114" s="2">
        <v>0.12705</v>
      </c>
      <c r="CO114" s="2">
        <v>0.14512</v>
      </c>
      <c r="CP114" s="2">
        <v>0.16502</v>
      </c>
      <c r="CQ114" s="2">
        <v>0.18681</v>
      </c>
      <c r="CR114" s="2">
        <v>0.21056</v>
      </c>
      <c r="CS114" s="2">
        <v>0.23627000000000001</v>
      </c>
      <c r="CT114" s="2">
        <v>0.26395999999999997</v>
      </c>
      <c r="CU114" s="2">
        <v>0.29357</v>
      </c>
      <c r="CV114" s="2">
        <v>0.32501999999999998</v>
      </c>
      <c r="CW114" s="2">
        <v>0.35816999999999999</v>
      </c>
      <c r="CX114" s="2">
        <v>0.39282</v>
      </c>
      <c r="CY114" s="2">
        <f t="shared" si="204"/>
        <v>3.3057629299167576E-3</v>
      </c>
      <c r="CZ114" s="2">
        <f t="shared" si="104"/>
        <v>8.9610028249971474E-4</v>
      </c>
      <c r="DA114" s="2">
        <f t="shared" si="105"/>
        <v>9.4410466500748221E-4</v>
      </c>
      <c r="DB114" s="2">
        <f t="shared" si="106"/>
        <v>9.9469559829333792E-4</v>
      </c>
      <c r="DC114" s="2">
        <f t="shared" si="107"/>
        <v>1.0479977535997609E-3</v>
      </c>
      <c r="DD114" s="2">
        <f t="shared" si="108"/>
        <v>1.1041561897405404E-3</v>
      </c>
      <c r="DE114" s="2">
        <f t="shared" si="109"/>
        <v>1.1633229426813766E-3</v>
      </c>
      <c r="DF114" s="2">
        <f t="shared" si="110"/>
        <v>1.2256612393248699E-3</v>
      </c>
      <c r="DG114" s="2">
        <f t="shared" si="111"/>
        <v>1.2913400238920923E-3</v>
      </c>
      <c r="DH114" s="2">
        <f t="shared" si="112"/>
        <v>1.360538302811722E-3</v>
      </c>
      <c r="DI114" s="2">
        <f t="shared" si="113"/>
        <v>1.4334446767273901E-3</v>
      </c>
      <c r="DJ114" s="2">
        <f t="shared" si="114"/>
        <v>1.5102575887948843E-3</v>
      </c>
      <c r="DK114" s="2">
        <f t="shared" si="115"/>
        <v>1.5911869070012379E-3</v>
      </c>
      <c r="DL114" s="2">
        <f t="shared" si="116"/>
        <v>1.6764529548538021E-3</v>
      </c>
      <c r="DM114" s="2">
        <f t="shared" si="117"/>
        <v>1.7662881286772121E-3</v>
      </c>
      <c r="DN114" s="2">
        <f t="shared" si="118"/>
        <v>1.8609372744602252E-3</v>
      </c>
      <c r="DO114" s="2">
        <f t="shared" si="119"/>
        <v>1.9606587603188163E-3</v>
      </c>
      <c r="DP114" s="2">
        <f t="shared" si="120"/>
        <v>2.065723590958371E-3</v>
      </c>
      <c r="DQ114" s="2">
        <f t="shared" si="121"/>
        <v>2.1764184786662692E-3</v>
      </c>
      <c r="DR114" s="2">
        <f t="shared" si="122"/>
        <v>2.2930450932155161E-3</v>
      </c>
      <c r="DS114" s="2">
        <f t="shared" si="123"/>
        <v>2.415921284971736E-3</v>
      </c>
      <c r="DT114" s="2">
        <f t="shared" si="124"/>
        <v>2.5453826483747897E-3</v>
      </c>
      <c r="DU114" s="2">
        <f t="shared" si="125"/>
        <v>2.6817806749148531E-3</v>
      </c>
      <c r="DV114" s="2">
        <f t="shared" si="126"/>
        <v>2.8254877857729708E-3</v>
      </c>
      <c r="DW114" s="2">
        <f t="shared" si="127"/>
        <v>2.9768956520660325E-3</v>
      </c>
      <c r="DX114" s="2">
        <f t="shared" si="128"/>
        <v>3.1364169272302903E-3</v>
      </c>
      <c r="DY114" s="2">
        <f t="shared" si="129"/>
        <v>3.3044865876069619E-3</v>
      </c>
      <c r="DZ114" s="2">
        <f t="shared" si="130"/>
        <v>3.4815623041273844E-3</v>
      </c>
      <c r="EA114" s="2">
        <f t="shared" si="131"/>
        <v>3.6681268927631801E-3</v>
      </c>
      <c r="EB114" s="2">
        <f t="shared" si="132"/>
        <v>3.8646888249231123E-3</v>
      </c>
      <c r="EC114" s="2">
        <f t="shared" si="133"/>
        <v>4.0717838289039019E-3</v>
      </c>
      <c r="ED114" s="2">
        <f t="shared" si="134"/>
        <v>4.2899767744142194E-3</v>
      </c>
      <c r="EE114" s="2">
        <f t="shared" si="135"/>
        <v>4.5198614986869086E-3</v>
      </c>
      <c r="EF114" s="2">
        <f t="shared" si="136"/>
        <v>4.7620649576670775E-3</v>
      </c>
      <c r="EG114" s="2">
        <f t="shared" si="137"/>
        <v>5.01724727381963E-3</v>
      </c>
      <c r="EH114" s="2">
        <f t="shared" si="138"/>
        <v>5.2861039415867403E-3</v>
      </c>
      <c r="EI114" s="2">
        <f t="shared" si="139"/>
        <v>5.5693687765986906E-3</v>
      </c>
      <c r="EJ114" s="2">
        <f t="shared" si="140"/>
        <v>5.8678118311498309E-3</v>
      </c>
      <c r="EK114" s="2">
        <f t="shared" si="141"/>
        <v>6.1822474914809506E-3</v>
      </c>
      <c r="EL114" s="2">
        <f t="shared" si="142"/>
        <v>6.5135327418073628E-3</v>
      </c>
      <c r="EM114" s="2">
        <f t="shared" si="143"/>
        <v>6.862570488653531E-3</v>
      </c>
      <c r="EN114" s="2">
        <f t="shared" si="144"/>
        <v>7.2303140663692233E-3</v>
      </c>
      <c r="EO114" s="2">
        <f t="shared" si="145"/>
        <v>7.6177618472277209E-3</v>
      </c>
      <c r="EP114" s="2">
        <f t="shared" si="146"/>
        <v>8.0259717610790798E-3</v>
      </c>
      <c r="EQ114" s="2">
        <f t="shared" si="147"/>
        <v>8.4560563829870709E-3</v>
      </c>
      <c r="ER114" s="2">
        <f t="shared" si="148"/>
        <v>8.9091878816045366E-3</v>
      </c>
      <c r="ES114" s="2">
        <f t="shared" si="149"/>
        <v>9.3866047766259231E-3</v>
      </c>
      <c r="ET114" s="2">
        <f t="shared" si="150"/>
        <v>9.8896013791257755E-3</v>
      </c>
      <c r="EU114" s="2">
        <f t="shared" si="151"/>
        <v>1.0419552017718294E-2</v>
      </c>
      <c r="EV114" s="2">
        <f t="shared" si="152"/>
        <v>1.0977901102820632E-2</v>
      </c>
      <c r="EW114" s="2">
        <f t="shared" si="153"/>
        <v>1.1566170420730366E-2</v>
      </c>
      <c r="EX114" s="2">
        <f t="shared" si="154"/>
        <v>1.2185970348017312E-2</v>
      </c>
      <c r="EY114" s="2">
        <f t="shared" si="155"/>
        <v>1.2838976513814838E-2</v>
      </c>
      <c r="EZ114" s="2">
        <f t="shared" si="156"/>
        <v>1.3526975384829023E-2</v>
      </c>
      <c r="FA114" s="2">
        <f t="shared" si="157"/>
        <v>1.4251842147425958E-2</v>
      </c>
      <c r="FB114" s="2">
        <f t="shared" si="158"/>
        <v>1.5015552452141369E-2</v>
      </c>
      <c r="FC114" s="2">
        <f t="shared" si="159"/>
        <v>1.582020031492417E-2</v>
      </c>
      <c r="FD114" s="2">
        <f t="shared" si="160"/>
        <v>1.666795494061175E-2</v>
      </c>
      <c r="FE114" s="2">
        <f t="shared" si="161"/>
        <v>1.7561138744237804E-2</v>
      </c>
      <c r="FF114" s="2">
        <f t="shared" si="162"/>
        <v>1.8502186048915202E-2</v>
      </c>
      <c r="FG114" s="2">
        <f t="shared" si="163"/>
        <v>1.949366171046096E-2</v>
      </c>
      <c r="FH114" s="2">
        <f t="shared" si="164"/>
        <v>2.0538328419020004E-2</v>
      </c>
      <c r="FI114" s="2">
        <f t="shared" si="165"/>
        <v>2.163891722327101E-2</v>
      </c>
      <c r="FJ114" s="2">
        <f t="shared" si="166"/>
        <v>2.2798484905294437E-2</v>
      </c>
      <c r="FK114" s="2">
        <f t="shared" si="167"/>
        <v>2.4020192091152491E-2</v>
      </c>
      <c r="FL114" s="2">
        <f t="shared" si="168"/>
        <v>2.5307368752449377E-2</v>
      </c>
      <c r="FM114" s="2">
        <f t="shared" si="169"/>
        <v>2.6663676225408998E-2</v>
      </c>
      <c r="FN114" s="2">
        <f t="shared" si="170"/>
        <v>2.8092514605275922E-2</v>
      </c>
      <c r="FO114" s="2">
        <f t="shared" si="171"/>
        <v>2.9597923227725826E-2</v>
      </c>
      <c r="FP114" s="2">
        <f t="shared" si="172"/>
        <v>3.1184005685117821E-2</v>
      </c>
      <c r="FQ114" s="2">
        <f t="shared" si="173"/>
        <v>3.2855085090946465E-2</v>
      </c>
      <c r="FR114" s="2">
        <f t="shared" si="174"/>
        <v>3.4615988000523734E-2</v>
      </c>
      <c r="FS114" s="2">
        <f t="shared" si="175"/>
        <v>3.6470989202965369E-2</v>
      </c>
      <c r="FT114" s="2">
        <f t="shared" si="176"/>
        <v>3.8425404632946296E-2</v>
      </c>
      <c r="FU114" s="2">
        <f t="shared" si="177"/>
        <v>4.0484566663830733E-2</v>
      </c>
      <c r="FV114" s="2">
        <f t="shared" si="178"/>
        <v>4.2654089494779501E-2</v>
      </c>
      <c r="FW114" s="2">
        <f t="shared" si="179"/>
        <v>4.4940257023803165E-2</v>
      </c>
      <c r="FX114" s="2">
        <f t="shared" si="180"/>
        <v>4.7348583444820985E-2</v>
      </c>
      <c r="FY114" s="2">
        <f t="shared" si="181"/>
        <v>4.9885981398959285E-2</v>
      </c>
      <c r="FZ114" s="2">
        <f t="shared" si="182"/>
        <v>5.255937063902124E-2</v>
      </c>
      <c r="GA114" s="2">
        <f t="shared" si="183"/>
        <v>5.5376042754822753E-2</v>
      </c>
      <c r="GB114" s="2">
        <f t="shared" si="184"/>
        <v>5.8344386161229868E-2</v>
      </c>
      <c r="GC114" s="2">
        <f t="shared" si="185"/>
        <v>6.1471125992224047E-2</v>
      </c>
      <c r="GD114" s="2">
        <f t="shared" si="186"/>
        <v>6.4765455903150054E-2</v>
      </c>
      <c r="GE114" s="2">
        <f t="shared" si="187"/>
        <v>6.823635785756188E-2</v>
      </c>
      <c r="GF114" s="2">
        <f t="shared" si="188"/>
        <v>7.1893289590062082E-2</v>
      </c>
      <c r="GG114" s="2">
        <f t="shared" si="189"/>
        <v>7.5747449609146325E-2</v>
      </c>
      <c r="GH114" s="2">
        <f t="shared" si="190"/>
        <v>7.980700721073436E-2</v>
      </c>
      <c r="GI114" s="2">
        <f t="shared" si="191"/>
        <v>8.4084175363265415E-2</v>
      </c>
      <c r="GJ114" s="2">
        <f t="shared" si="192"/>
        <v>8.8590623916616179E-2</v>
      </c>
      <c r="GK114" s="2">
        <f t="shared" si="193"/>
        <v>9.3338648783155578E-2</v>
      </c>
      <c r="GL114" s="2">
        <f t="shared" si="194"/>
        <v>9.8343169290275756E-2</v>
      </c>
      <c r="GM114" s="2">
        <f t="shared" si="195"/>
        <v>0.10361401397397454</v>
      </c>
      <c r="GN114" s="2">
        <f t="shared" si="196"/>
        <v>0.10916742977720588</v>
      </c>
      <c r="GO114" s="2">
        <f t="shared" si="197"/>
        <v>0.11501857117412612</v>
      </c>
      <c r="GP114" s="2">
        <f t="shared" si="198"/>
        <v>0.12118340536668952</v>
      </c>
      <c r="GQ114" s="2">
        <f t="shared" si="199"/>
        <v>0.12768121993714471</v>
      </c>
      <c r="GR114" s="2">
        <f t="shared" si="200"/>
        <v>0.13452494271536442</v>
      </c>
      <c r="GS114" s="2">
        <f t="shared" si="201"/>
        <v>0.14173558762083605</v>
      </c>
      <c r="GT114" s="2">
        <f t="shared" si="202"/>
        <v>0.14933282948025586</v>
      </c>
      <c r="GU114" s="2">
        <f t="shared" si="203"/>
        <v>0.15733739668205501</v>
      </c>
    </row>
    <row r="115" spans="1:203" x14ac:dyDescent="0.2">
      <c r="A115" s="1">
        <v>2063</v>
      </c>
      <c r="B115" s="2">
        <v>3.4000000000000002E-4</v>
      </c>
      <c r="C115" s="2">
        <v>2.0000000000000002E-5</v>
      </c>
      <c r="D115" s="2">
        <v>2.0000000000000002E-5</v>
      </c>
      <c r="E115" s="2">
        <v>1.0000000000000001E-5</v>
      </c>
      <c r="F115" s="2">
        <v>1.0000000000000001E-5</v>
      </c>
      <c r="G115" s="2">
        <v>1.0000000000000001E-5</v>
      </c>
      <c r="H115" s="2">
        <v>1.0000000000000001E-5</v>
      </c>
      <c r="I115" s="2">
        <v>1.0000000000000001E-5</v>
      </c>
      <c r="J115" s="2">
        <v>1.0000000000000001E-5</v>
      </c>
      <c r="K115" s="2">
        <v>1.0000000000000001E-5</v>
      </c>
      <c r="L115" s="2">
        <v>1.0000000000000001E-5</v>
      </c>
      <c r="M115" s="2">
        <v>1.0000000000000001E-5</v>
      </c>
      <c r="N115" s="2">
        <v>1.0000000000000001E-5</v>
      </c>
      <c r="O115" s="2">
        <v>1.0000000000000001E-5</v>
      </c>
      <c r="P115" s="2">
        <v>2.0000000000000002E-5</v>
      </c>
      <c r="Q115" s="2">
        <v>2.0000000000000002E-5</v>
      </c>
      <c r="R115" s="2">
        <v>3.0000000000000001E-5</v>
      </c>
      <c r="S115" s="2">
        <v>4.0000000000000003E-5</v>
      </c>
      <c r="T115" s="2">
        <v>4.0000000000000003E-5</v>
      </c>
      <c r="U115" s="2">
        <v>5.0000000000000002E-5</v>
      </c>
      <c r="V115" s="2">
        <v>5.0000000000000002E-5</v>
      </c>
      <c r="W115" s="2">
        <v>5.0000000000000002E-5</v>
      </c>
      <c r="X115" s="2">
        <v>6.0000000000000002E-5</v>
      </c>
      <c r="Y115" s="2">
        <v>6.9999999999999994E-5</v>
      </c>
      <c r="Z115" s="2">
        <v>6.9999999999999994E-5</v>
      </c>
      <c r="AA115" s="2">
        <v>8.0000000000000007E-5</v>
      </c>
      <c r="AB115" s="2">
        <v>9.0000000000000006E-5</v>
      </c>
      <c r="AC115" s="2">
        <v>9.0000000000000006E-5</v>
      </c>
      <c r="AD115" s="2">
        <v>1E-4</v>
      </c>
      <c r="AE115" s="2">
        <v>1.1E-4</v>
      </c>
      <c r="AF115" s="2">
        <v>1.2E-4</v>
      </c>
      <c r="AG115" s="2">
        <v>1.2999999999999999E-4</v>
      </c>
      <c r="AH115" s="2">
        <v>1.3999999999999999E-4</v>
      </c>
      <c r="AI115" s="2">
        <v>1.4999999999999999E-4</v>
      </c>
      <c r="AJ115" s="2">
        <v>1.4999999999999999E-4</v>
      </c>
      <c r="AK115" s="2">
        <v>1.6000000000000001E-4</v>
      </c>
      <c r="AL115" s="2">
        <v>1.8000000000000001E-4</v>
      </c>
      <c r="AM115" s="2">
        <v>2.0000000000000001E-4</v>
      </c>
      <c r="AN115" s="2">
        <v>2.2000000000000001E-4</v>
      </c>
      <c r="AO115" s="2">
        <v>2.4000000000000001E-4</v>
      </c>
      <c r="AP115" s="2">
        <v>2.5000000000000001E-4</v>
      </c>
      <c r="AQ115" s="2">
        <v>2.7E-4</v>
      </c>
      <c r="AR115" s="2">
        <v>2.9999999999999997E-4</v>
      </c>
      <c r="AS115" s="2">
        <v>3.3E-4</v>
      </c>
      <c r="AT115" s="2">
        <v>3.8000000000000002E-4</v>
      </c>
      <c r="AU115" s="2">
        <v>4.2000000000000002E-4</v>
      </c>
      <c r="AV115" s="2">
        <v>4.6000000000000001E-4</v>
      </c>
      <c r="AW115" s="2">
        <v>5.1000000000000004E-4</v>
      </c>
      <c r="AX115" s="2">
        <v>5.6999999999999998E-4</v>
      </c>
      <c r="AY115" s="2">
        <v>6.3000000000000003E-4</v>
      </c>
      <c r="AZ115" s="2">
        <v>6.9999999999999999E-4</v>
      </c>
      <c r="BA115" s="2">
        <v>7.6999999999999996E-4</v>
      </c>
      <c r="BB115" s="2">
        <v>8.4000000000000003E-4</v>
      </c>
      <c r="BC115" s="2">
        <v>9.1E-4</v>
      </c>
      <c r="BD115" s="2">
        <v>9.7999999999999997E-4</v>
      </c>
      <c r="BE115" s="2">
        <v>1.06E-3</v>
      </c>
      <c r="BF115" s="2">
        <v>1.14E-3</v>
      </c>
      <c r="BG115" s="2">
        <v>1.24E-3</v>
      </c>
      <c r="BH115" s="2">
        <v>1.34E-3</v>
      </c>
      <c r="BI115" s="2">
        <v>1.42E-3</v>
      </c>
      <c r="BJ115" s="2">
        <v>1.5200000000000001E-3</v>
      </c>
      <c r="BK115" s="2">
        <v>1.65E-3</v>
      </c>
      <c r="BL115" s="2">
        <v>1.81E-3</v>
      </c>
      <c r="BM115" s="2">
        <v>1.98E-3</v>
      </c>
      <c r="BN115" s="2">
        <v>2.16E-3</v>
      </c>
      <c r="BO115" s="2">
        <v>2.3600000000000001E-3</v>
      </c>
      <c r="BP115" s="2">
        <v>2.6199999999999999E-3</v>
      </c>
      <c r="BQ115" s="2">
        <v>2.98E-3</v>
      </c>
      <c r="BR115" s="2">
        <v>3.4399999999999999E-3</v>
      </c>
      <c r="BS115" s="2">
        <v>3.96E-3</v>
      </c>
      <c r="BT115" s="2">
        <v>4.62E-3</v>
      </c>
      <c r="BU115" s="2">
        <v>5.3400000000000001E-3</v>
      </c>
      <c r="BV115" s="2">
        <v>6.2100000000000002E-3</v>
      </c>
      <c r="BW115" s="2">
        <v>7.3800000000000003E-3</v>
      </c>
      <c r="BX115" s="2">
        <v>8.7899999999999992E-3</v>
      </c>
      <c r="BY115" s="2">
        <v>1.056E-2</v>
      </c>
      <c r="BZ115" s="2">
        <v>1.2630000000000001E-2</v>
      </c>
      <c r="CA115" s="2">
        <v>1.494E-2</v>
      </c>
      <c r="CB115" s="2">
        <v>1.7659999999999999E-2</v>
      </c>
      <c r="CC115" s="2">
        <v>2.102E-2</v>
      </c>
      <c r="CD115" s="2">
        <v>2.5270000000000001E-2</v>
      </c>
      <c r="CE115" s="2">
        <v>3.0380000000000001E-2</v>
      </c>
      <c r="CF115" s="2">
        <v>3.6450000000000003E-2</v>
      </c>
      <c r="CG115" s="2">
        <v>4.3409999999999997E-2</v>
      </c>
      <c r="CH115" s="2">
        <v>5.0990000000000001E-2</v>
      </c>
      <c r="CI115" s="2">
        <v>6.0019999999999997E-2</v>
      </c>
      <c r="CJ115" s="2">
        <v>7.0279999999999995E-2</v>
      </c>
      <c r="CK115" s="2">
        <v>8.1879999999999994E-2</v>
      </c>
      <c r="CL115" s="2">
        <v>9.493E-2</v>
      </c>
      <c r="CM115" s="2">
        <v>0.10953</v>
      </c>
      <c r="CN115" s="2">
        <v>0.12579000000000001</v>
      </c>
      <c r="CO115" s="2">
        <v>0.14379</v>
      </c>
      <c r="CP115" s="2">
        <v>0.16363</v>
      </c>
      <c r="CQ115" s="2">
        <v>0.18537999999999999</v>
      </c>
      <c r="CR115" s="2">
        <v>0.20907999999999999</v>
      </c>
      <c r="CS115" s="2">
        <v>0.23476</v>
      </c>
      <c r="CT115" s="2">
        <v>0.26241999999999999</v>
      </c>
      <c r="CU115" s="2">
        <v>0.29202</v>
      </c>
      <c r="CV115" s="2">
        <v>0.32346999999999998</v>
      </c>
      <c r="CW115" s="2">
        <v>0.35661999999999999</v>
      </c>
      <c r="CX115" s="2">
        <v>0.39128000000000002</v>
      </c>
      <c r="CY115" s="2">
        <f t="shared" si="204"/>
        <v>3.3043678979603327E-3</v>
      </c>
      <c r="CZ115" s="2">
        <f t="shared" si="104"/>
        <v>8.8463020071176304E-4</v>
      </c>
      <c r="DA115" s="2">
        <f t="shared" si="105"/>
        <v>9.3202012540867898E-4</v>
      </c>
      <c r="DB115" s="2">
        <f t="shared" si="106"/>
        <v>9.8196349475454655E-4</v>
      </c>
      <c r="DC115" s="2">
        <f t="shared" si="107"/>
        <v>1.0345833824165639E-3</v>
      </c>
      <c r="DD115" s="2">
        <f t="shared" si="108"/>
        <v>1.0900229905781108E-3</v>
      </c>
      <c r="DE115" s="2">
        <f t="shared" si="109"/>
        <v>1.1484324090848543E-3</v>
      </c>
      <c r="DF115" s="2">
        <f t="shared" si="110"/>
        <v>1.2099727755350512E-3</v>
      </c>
      <c r="DG115" s="2">
        <f t="shared" si="111"/>
        <v>1.2748108716637539E-3</v>
      </c>
      <c r="DH115" s="2">
        <f t="shared" si="112"/>
        <v>1.3431234126173642E-3</v>
      </c>
      <c r="DI115" s="2">
        <f t="shared" si="113"/>
        <v>1.4150965849512862E-3</v>
      </c>
      <c r="DJ115" s="2">
        <f t="shared" si="114"/>
        <v>1.4909262917489252E-3</v>
      </c>
      <c r="DK115" s="2">
        <f t="shared" si="115"/>
        <v>1.5708197146870931E-3</v>
      </c>
      <c r="DL115" s="2">
        <f t="shared" si="116"/>
        <v>1.6549943571322605E-3</v>
      </c>
      <c r="DM115" s="2">
        <f t="shared" si="117"/>
        <v>1.743679640736121E-3</v>
      </c>
      <c r="DN115" s="2">
        <f t="shared" si="118"/>
        <v>1.8371172775704468E-3</v>
      </c>
      <c r="DO115" s="2">
        <f t="shared" si="119"/>
        <v>1.9355623284220145E-3</v>
      </c>
      <c r="DP115" s="2">
        <f t="shared" si="120"/>
        <v>2.0392823293659342E-3</v>
      </c>
      <c r="DQ115" s="2">
        <f t="shared" si="121"/>
        <v>2.1485603226616815E-3</v>
      </c>
      <c r="DR115" s="2">
        <f t="shared" si="122"/>
        <v>2.2636941165726883E-3</v>
      </c>
      <c r="DS115" s="2">
        <f t="shared" si="123"/>
        <v>2.3849974932488743E-3</v>
      </c>
      <c r="DT115" s="2">
        <f t="shared" si="124"/>
        <v>2.5128017512392074E-3</v>
      </c>
      <c r="DU115" s="2">
        <f t="shared" si="125"/>
        <v>2.6474538830804774E-3</v>
      </c>
      <c r="DV115" s="2">
        <f t="shared" si="126"/>
        <v>2.7893215431322523E-3</v>
      </c>
      <c r="DW115" s="2">
        <f t="shared" si="127"/>
        <v>2.9387913889698833E-3</v>
      </c>
      <c r="DX115" s="2">
        <f t="shared" si="128"/>
        <v>3.0962707918790375E-3</v>
      </c>
      <c r="DY115" s="2">
        <f t="shared" si="129"/>
        <v>3.2621891608717465E-3</v>
      </c>
      <c r="DZ115" s="2">
        <f t="shared" si="130"/>
        <v>3.4369983085145977E-3</v>
      </c>
      <c r="EA115" s="2">
        <f t="shared" si="131"/>
        <v>3.6211748705165998E-3</v>
      </c>
      <c r="EB115" s="2">
        <f t="shared" si="132"/>
        <v>3.8152208102829096E-3</v>
      </c>
      <c r="EC115" s="2">
        <f t="shared" si="133"/>
        <v>4.0196649985813097E-3</v>
      </c>
      <c r="ED115" s="2">
        <f t="shared" si="134"/>
        <v>4.2350650747905007E-3</v>
      </c>
      <c r="EE115" s="2">
        <f t="shared" si="135"/>
        <v>4.4620072750292082E-3</v>
      </c>
      <c r="EF115" s="2">
        <f t="shared" si="136"/>
        <v>4.7011105302090734E-3</v>
      </c>
      <c r="EG115" s="2">
        <f t="shared" si="137"/>
        <v>4.9530265132302614E-3</v>
      </c>
      <c r="EH115" s="2">
        <f t="shared" si="138"/>
        <v>5.2184418158919242E-3</v>
      </c>
      <c r="EI115" s="2">
        <f t="shared" si="139"/>
        <v>5.498080861604822E-3</v>
      </c>
      <c r="EJ115" s="2">
        <f t="shared" si="140"/>
        <v>5.7927038460483492E-3</v>
      </c>
      <c r="EK115" s="2">
        <f t="shared" si="141"/>
        <v>6.1031147310086908E-3</v>
      </c>
      <c r="EL115" s="2">
        <f t="shared" si="142"/>
        <v>6.4301595313100918E-3</v>
      </c>
      <c r="EM115" s="2">
        <f t="shared" si="143"/>
        <v>6.7747295962808669E-3</v>
      </c>
      <c r="EN115" s="2">
        <f t="shared" si="144"/>
        <v>7.1377660571651678E-3</v>
      </c>
      <c r="EO115" s="2">
        <f t="shared" si="145"/>
        <v>7.5202545079239803E-3</v>
      </c>
      <c r="EP115" s="2">
        <f t="shared" si="146"/>
        <v>7.9232393369840174E-3</v>
      </c>
      <c r="EQ115" s="2">
        <f t="shared" si="147"/>
        <v>8.3478188780278274E-3</v>
      </c>
      <c r="ER115" s="2">
        <f t="shared" si="148"/>
        <v>8.7951502970329467E-3</v>
      </c>
      <c r="ES115" s="2">
        <f t="shared" si="149"/>
        <v>9.2664562591393551E-3</v>
      </c>
      <c r="ET115" s="2">
        <f t="shared" si="150"/>
        <v>9.7630145087682658E-3</v>
      </c>
      <c r="EU115" s="2">
        <f t="shared" si="151"/>
        <v>1.028618178377533E-2</v>
      </c>
      <c r="EV115" s="2">
        <f t="shared" si="152"/>
        <v>1.083738400624895E-2</v>
      </c>
      <c r="EW115" s="2">
        <f t="shared" si="153"/>
        <v>1.141812348306514E-2</v>
      </c>
      <c r="EX115" s="2">
        <f t="shared" si="154"/>
        <v>1.2029989978743766E-2</v>
      </c>
      <c r="EY115" s="2">
        <f t="shared" si="155"/>
        <v>1.2674637673754079E-2</v>
      </c>
      <c r="EZ115" s="2">
        <f t="shared" si="156"/>
        <v>1.3353830168079167E-2</v>
      </c>
      <c r="FA115" s="2">
        <f t="shared" si="157"/>
        <v>1.4069418645753963E-2</v>
      </c>
      <c r="FB115" s="2">
        <f t="shared" si="158"/>
        <v>1.4823353469045408E-2</v>
      </c>
      <c r="FC115" s="2">
        <f t="shared" si="159"/>
        <v>1.5617701851509616E-2</v>
      </c>
      <c r="FD115" s="2">
        <f t="shared" si="160"/>
        <v>1.6454605231380731E-2</v>
      </c>
      <c r="FE115" s="2">
        <f t="shared" si="161"/>
        <v>1.7336356298966432E-2</v>
      </c>
      <c r="FF115" s="2">
        <f t="shared" si="162"/>
        <v>1.8265358216246662E-2</v>
      </c>
      <c r="FG115" s="2">
        <f t="shared" si="163"/>
        <v>1.9244143006653058E-2</v>
      </c>
      <c r="FH115" s="2">
        <f t="shared" si="164"/>
        <v>2.0275438002566103E-2</v>
      </c>
      <c r="FI115" s="2">
        <f t="shared" si="165"/>
        <v>2.1361939297038422E-2</v>
      </c>
      <c r="FJ115" s="2">
        <f t="shared" si="166"/>
        <v>2.2506664546098214E-2</v>
      </c>
      <c r="FK115" s="2">
        <f t="shared" si="167"/>
        <v>2.3712733917745619E-2</v>
      </c>
      <c r="FL115" s="2">
        <f t="shared" si="168"/>
        <v>2.4983434760401525E-2</v>
      </c>
      <c r="FM115" s="2">
        <f t="shared" si="169"/>
        <v>2.6322381547281417E-2</v>
      </c>
      <c r="FN115" s="2">
        <f t="shared" si="170"/>
        <v>2.7732930859942721E-2</v>
      </c>
      <c r="FO115" s="2">
        <f t="shared" si="171"/>
        <v>2.9219070339621803E-2</v>
      </c>
      <c r="FP115" s="2">
        <f t="shared" si="172"/>
        <v>3.078485105598619E-2</v>
      </c>
      <c r="FQ115" s="2">
        <f t="shared" si="173"/>
        <v>3.2434540782419176E-2</v>
      </c>
      <c r="FR115" s="2">
        <f t="shared" si="174"/>
        <v>3.4172904313672217E-2</v>
      </c>
      <c r="FS115" s="2">
        <f t="shared" si="175"/>
        <v>3.6004161709697904E-2</v>
      </c>
      <c r="FT115" s="2">
        <f t="shared" si="176"/>
        <v>3.793356088537516E-2</v>
      </c>
      <c r="FU115" s="2">
        <f t="shared" si="177"/>
        <v>3.9966366003190312E-2</v>
      </c>
      <c r="FV115" s="2">
        <f t="shared" si="178"/>
        <v>4.2108119398823002E-2</v>
      </c>
      <c r="FW115" s="2">
        <f t="shared" si="179"/>
        <v>4.4365024581313167E-2</v>
      </c>
      <c r="FX115" s="2">
        <f t="shared" si="180"/>
        <v>4.6742525164802928E-2</v>
      </c>
      <c r="FY115" s="2">
        <f t="shared" si="181"/>
        <v>4.9247445308831975E-2</v>
      </c>
      <c r="FZ115" s="2">
        <f t="shared" si="182"/>
        <v>5.1886616264032681E-2</v>
      </c>
      <c r="GA115" s="2">
        <f t="shared" si="183"/>
        <v>5.4667236391587534E-2</v>
      </c>
      <c r="GB115" s="2">
        <f t="shared" si="184"/>
        <v>5.7597586864541951E-2</v>
      </c>
      <c r="GC115" s="2">
        <f t="shared" si="185"/>
        <v>6.0684306784480425E-2</v>
      </c>
      <c r="GD115" s="2">
        <f t="shared" si="186"/>
        <v>6.3936472231794939E-2</v>
      </c>
      <c r="GE115" s="2">
        <f t="shared" si="187"/>
        <v>6.7362950249826858E-2</v>
      </c>
      <c r="GF115" s="2">
        <f t="shared" si="188"/>
        <v>7.0973077478342306E-2</v>
      </c>
      <c r="GG115" s="2">
        <f t="shared" si="189"/>
        <v>7.4777909532320802E-2</v>
      </c>
      <c r="GH115" s="2">
        <f t="shared" si="190"/>
        <v>7.8785511171455755E-2</v>
      </c>
      <c r="GI115" s="2">
        <f t="shared" si="191"/>
        <v>8.3007939227489294E-2</v>
      </c>
      <c r="GJ115" s="2">
        <f t="shared" si="192"/>
        <v>8.7456714389931065E-2</v>
      </c>
      <c r="GK115" s="2">
        <f t="shared" si="193"/>
        <v>9.2143975419024401E-2</v>
      </c>
      <c r="GL115" s="2">
        <f t="shared" si="194"/>
        <v>9.7084450946883824E-2</v>
      </c>
      <c r="GM115" s="2">
        <f t="shared" si="195"/>
        <v>0.10228784398706209</v>
      </c>
      <c r="GN115" s="2">
        <f t="shared" si="196"/>
        <v>0.10777019385445685</v>
      </c>
      <c r="GO115" s="2">
        <f t="shared" si="197"/>
        <v>0.11354646139595365</v>
      </c>
      <c r="GP115" s="2">
        <f t="shared" si="198"/>
        <v>0.11963240980015426</v>
      </c>
      <c r="GQ115" s="2">
        <f t="shared" si="199"/>
        <v>0.12604708016860841</v>
      </c>
      <c r="GR115" s="2">
        <f t="shared" si="200"/>
        <v>0.13280323526082055</v>
      </c>
      <c r="GS115" s="2">
        <f t="shared" si="201"/>
        <v>0.13992162043704715</v>
      </c>
      <c r="GT115" s="2">
        <f t="shared" si="202"/>
        <v>0.14742165909105071</v>
      </c>
      <c r="GU115" s="2">
        <f t="shared" si="203"/>
        <v>0.15532381466249914</v>
      </c>
    </row>
    <row r="116" spans="1:203" x14ac:dyDescent="0.2">
      <c r="A116" s="1">
        <v>2064</v>
      </c>
      <c r="B116" s="2">
        <v>3.3E-4</v>
      </c>
      <c r="C116" s="2">
        <v>2.0000000000000002E-5</v>
      </c>
      <c r="D116" s="2">
        <v>2.0000000000000002E-5</v>
      </c>
      <c r="E116" s="2">
        <v>1.0000000000000001E-5</v>
      </c>
      <c r="F116" s="2">
        <v>1.0000000000000001E-5</v>
      </c>
      <c r="G116" s="2">
        <v>1.0000000000000001E-5</v>
      </c>
      <c r="H116" s="2">
        <v>1.0000000000000001E-5</v>
      </c>
      <c r="I116" s="2">
        <v>1.0000000000000001E-5</v>
      </c>
      <c r="J116" s="2">
        <v>1.0000000000000001E-5</v>
      </c>
      <c r="K116" s="2">
        <v>1.0000000000000001E-5</v>
      </c>
      <c r="L116" s="2">
        <v>1.0000000000000001E-5</v>
      </c>
      <c r="M116" s="2">
        <v>1.0000000000000001E-5</v>
      </c>
      <c r="N116" s="2">
        <v>1.0000000000000001E-5</v>
      </c>
      <c r="O116" s="2">
        <v>1.0000000000000001E-5</v>
      </c>
      <c r="P116" s="2">
        <v>2.0000000000000002E-5</v>
      </c>
      <c r="Q116" s="2">
        <v>2.0000000000000002E-5</v>
      </c>
      <c r="R116" s="2">
        <v>3.0000000000000001E-5</v>
      </c>
      <c r="S116" s="2">
        <v>4.0000000000000003E-5</v>
      </c>
      <c r="T116" s="2">
        <v>4.0000000000000003E-5</v>
      </c>
      <c r="U116" s="2">
        <v>5.0000000000000002E-5</v>
      </c>
      <c r="V116" s="2">
        <v>5.0000000000000002E-5</v>
      </c>
      <c r="W116" s="2">
        <v>5.0000000000000002E-5</v>
      </c>
      <c r="X116" s="2">
        <v>6.0000000000000002E-5</v>
      </c>
      <c r="Y116" s="2">
        <v>6.9999999999999994E-5</v>
      </c>
      <c r="Z116" s="2">
        <v>6.9999999999999994E-5</v>
      </c>
      <c r="AA116" s="2">
        <v>8.0000000000000007E-5</v>
      </c>
      <c r="AB116" s="2">
        <v>8.0000000000000007E-5</v>
      </c>
      <c r="AC116" s="2">
        <v>9.0000000000000006E-5</v>
      </c>
      <c r="AD116" s="2">
        <v>1E-4</v>
      </c>
      <c r="AE116" s="2">
        <v>1E-4</v>
      </c>
      <c r="AF116" s="2">
        <v>1.1E-4</v>
      </c>
      <c r="AG116" s="2">
        <v>1.2E-4</v>
      </c>
      <c r="AH116" s="2">
        <v>1.2999999999999999E-4</v>
      </c>
      <c r="AI116" s="2">
        <v>1.3999999999999999E-4</v>
      </c>
      <c r="AJ116" s="2">
        <v>1.4999999999999999E-4</v>
      </c>
      <c r="AK116" s="2">
        <v>1.6000000000000001E-4</v>
      </c>
      <c r="AL116" s="2">
        <v>1.7000000000000001E-4</v>
      </c>
      <c r="AM116" s="2">
        <v>1.9000000000000001E-4</v>
      </c>
      <c r="AN116" s="2">
        <v>2.1000000000000001E-4</v>
      </c>
      <c r="AO116" s="2">
        <v>2.3000000000000001E-4</v>
      </c>
      <c r="AP116" s="2">
        <v>2.4000000000000001E-4</v>
      </c>
      <c r="AQ116" s="2">
        <v>2.5999999999999998E-4</v>
      </c>
      <c r="AR116" s="2">
        <v>2.9E-4</v>
      </c>
      <c r="AS116" s="2">
        <v>3.2000000000000003E-4</v>
      </c>
      <c r="AT116" s="2">
        <v>3.6999999999999999E-4</v>
      </c>
      <c r="AU116" s="2">
        <v>4.0999999999999999E-4</v>
      </c>
      <c r="AV116" s="2">
        <v>4.4999999999999999E-4</v>
      </c>
      <c r="AW116" s="2">
        <v>5.0000000000000001E-4</v>
      </c>
      <c r="AX116" s="2">
        <v>5.5000000000000003E-4</v>
      </c>
      <c r="AY116" s="2">
        <v>6.0999999999999997E-4</v>
      </c>
      <c r="AZ116" s="2">
        <v>6.7000000000000002E-4</v>
      </c>
      <c r="BA116" s="2">
        <v>7.3999999999999999E-4</v>
      </c>
      <c r="BB116" s="2">
        <v>8.0999999999999996E-4</v>
      </c>
      <c r="BC116" s="2">
        <v>8.8000000000000003E-4</v>
      </c>
      <c r="BD116" s="2">
        <v>9.5E-4</v>
      </c>
      <c r="BE116" s="2">
        <v>1.0200000000000001E-3</v>
      </c>
      <c r="BF116" s="2">
        <v>1.1100000000000001E-3</v>
      </c>
      <c r="BG116" s="2">
        <v>1.1999999999999999E-3</v>
      </c>
      <c r="BH116" s="2">
        <v>1.2999999999999999E-3</v>
      </c>
      <c r="BI116" s="2">
        <v>1.3799999999999999E-3</v>
      </c>
      <c r="BJ116" s="2">
        <v>1.47E-3</v>
      </c>
      <c r="BK116" s="2">
        <v>1.6000000000000001E-3</v>
      </c>
      <c r="BL116" s="2">
        <v>1.75E-3</v>
      </c>
      <c r="BM116" s="2">
        <v>1.92E-3</v>
      </c>
      <c r="BN116" s="2">
        <v>2.0899999999999998E-3</v>
      </c>
      <c r="BO116" s="2">
        <v>2.2899999999999999E-3</v>
      </c>
      <c r="BP116" s="2">
        <v>2.5400000000000002E-3</v>
      </c>
      <c r="BQ116" s="2">
        <v>2.8900000000000002E-3</v>
      </c>
      <c r="BR116" s="2">
        <v>3.3400000000000001E-3</v>
      </c>
      <c r="BS116" s="2">
        <v>3.8400000000000001E-3</v>
      </c>
      <c r="BT116" s="2">
        <v>4.4900000000000001E-3</v>
      </c>
      <c r="BU116" s="2">
        <v>5.1900000000000002E-3</v>
      </c>
      <c r="BV116" s="2">
        <v>6.0499999999999998E-3</v>
      </c>
      <c r="BW116" s="2">
        <v>7.1900000000000002E-3</v>
      </c>
      <c r="BX116" s="2">
        <v>8.5699999999999995E-3</v>
      </c>
      <c r="BY116" s="2">
        <v>1.031E-2</v>
      </c>
      <c r="BZ116" s="2">
        <v>1.234E-2</v>
      </c>
      <c r="CA116" s="2">
        <v>1.461E-2</v>
      </c>
      <c r="CB116" s="2">
        <v>1.729E-2</v>
      </c>
      <c r="CC116" s="2">
        <v>2.06E-2</v>
      </c>
      <c r="CD116" s="2">
        <v>2.4799999999999999E-2</v>
      </c>
      <c r="CE116" s="2">
        <v>2.9850000000000002E-2</v>
      </c>
      <c r="CF116" s="2">
        <v>3.5860000000000003E-2</v>
      </c>
      <c r="CG116" s="2">
        <v>4.2750000000000003E-2</v>
      </c>
      <c r="CH116" s="2">
        <v>5.0279999999999998E-2</v>
      </c>
      <c r="CI116" s="2">
        <v>5.9240000000000001E-2</v>
      </c>
      <c r="CJ116" s="2">
        <v>6.9440000000000002E-2</v>
      </c>
      <c r="CK116" s="2">
        <v>8.0979999999999996E-2</v>
      </c>
      <c r="CL116" s="2">
        <v>9.3969999999999998E-2</v>
      </c>
      <c r="CM116" s="2">
        <v>0.10852000000000001</v>
      </c>
      <c r="CN116" s="2">
        <v>0.12472</v>
      </c>
      <c r="CO116" s="2">
        <v>0.14268</v>
      </c>
      <c r="CP116" s="2">
        <v>0.16248000000000001</v>
      </c>
      <c r="CQ116" s="2">
        <v>0.18418000000000001</v>
      </c>
      <c r="CR116" s="2">
        <v>0.20785999999999999</v>
      </c>
      <c r="CS116" s="2">
        <v>0.23352000000000001</v>
      </c>
      <c r="CT116" s="2">
        <v>0.26116</v>
      </c>
      <c r="CU116" s="2">
        <v>0.29075000000000001</v>
      </c>
      <c r="CV116" s="2">
        <v>0.32218999999999998</v>
      </c>
      <c r="CW116" s="2">
        <v>0.35532999999999998</v>
      </c>
      <c r="CX116" s="2">
        <v>0.38999</v>
      </c>
      <c r="CY116" s="2">
        <f t="shared" si="204"/>
        <v>3.3029932809147812E-3</v>
      </c>
      <c r="CZ116" s="2">
        <f t="shared" si="104"/>
        <v>8.7330693589422032E-4</v>
      </c>
      <c r="DA116" s="2">
        <f t="shared" si="105"/>
        <v>9.2009026791529025E-4</v>
      </c>
      <c r="DB116" s="2">
        <f t="shared" si="106"/>
        <v>9.6939436213952393E-4</v>
      </c>
      <c r="DC116" s="2">
        <f t="shared" si="107"/>
        <v>1.0213407151837069E-3</v>
      </c>
      <c r="DD116" s="2">
        <f t="shared" si="108"/>
        <v>1.0760706963641124E-3</v>
      </c>
      <c r="DE116" s="2">
        <f t="shared" si="109"/>
        <v>1.1337324743174741E-3</v>
      </c>
      <c r="DF116" s="2">
        <f t="shared" si="110"/>
        <v>1.1944851240808009E-3</v>
      </c>
      <c r="DG116" s="2">
        <f t="shared" si="111"/>
        <v>1.2584932925829464E-3</v>
      </c>
      <c r="DH116" s="2">
        <f t="shared" si="112"/>
        <v>1.3259314330164493E-3</v>
      </c>
      <c r="DI116" s="2">
        <f t="shared" si="113"/>
        <v>1.3969833487488155E-3</v>
      </c>
      <c r="DJ116" s="2">
        <f t="shared" si="114"/>
        <v>1.4718424353039946E-3</v>
      </c>
      <c r="DK116" s="2">
        <f t="shared" si="115"/>
        <v>1.5507132224333476E-3</v>
      </c>
      <c r="DL116" s="2">
        <f t="shared" si="116"/>
        <v>1.6338104294602671E-3</v>
      </c>
      <c r="DM116" s="2">
        <f t="shared" si="117"/>
        <v>1.7213605414393193E-3</v>
      </c>
      <c r="DN116" s="2">
        <f t="shared" si="118"/>
        <v>1.813602176637999E-3</v>
      </c>
      <c r="DO116" s="2">
        <f t="shared" si="119"/>
        <v>1.9107871308504801E-3</v>
      </c>
      <c r="DP116" s="2">
        <f t="shared" si="120"/>
        <v>2.013179515917121E-3</v>
      </c>
      <c r="DQ116" s="2">
        <f t="shared" si="121"/>
        <v>2.1210587510472664E-3</v>
      </c>
      <c r="DR116" s="2">
        <f t="shared" si="122"/>
        <v>2.2347188324238444E-3</v>
      </c>
      <c r="DS116" s="2">
        <f t="shared" si="123"/>
        <v>2.3544695260507881E-3</v>
      </c>
      <c r="DT116" s="2">
        <f t="shared" si="124"/>
        <v>2.4806378895771862E-3</v>
      </c>
      <c r="DU116" s="2">
        <f t="shared" si="125"/>
        <v>2.6135664741712833E-3</v>
      </c>
      <c r="DV116" s="2">
        <f t="shared" si="126"/>
        <v>2.7536182283843151E-3</v>
      </c>
      <c r="DW116" s="2">
        <f t="shared" si="127"/>
        <v>2.901174860425361E-3</v>
      </c>
      <c r="DX116" s="2">
        <f t="shared" si="128"/>
        <v>3.0566385270434197E-3</v>
      </c>
      <c r="DY116" s="2">
        <f t="shared" si="129"/>
        <v>3.2204331411784387E-3</v>
      </c>
      <c r="DZ116" s="2">
        <f t="shared" si="130"/>
        <v>3.3930047318153698E-3</v>
      </c>
      <c r="EA116" s="2">
        <f t="shared" si="131"/>
        <v>3.5748238341294218E-3</v>
      </c>
      <c r="EB116" s="2">
        <f t="shared" si="132"/>
        <v>3.7663859862004209E-3</v>
      </c>
      <c r="EC116" s="2">
        <f t="shared" si="133"/>
        <v>3.968213289011268E-3</v>
      </c>
      <c r="ED116" s="2">
        <f t="shared" si="134"/>
        <v>4.1808562446283256E-3</v>
      </c>
      <c r="EE116" s="2">
        <f t="shared" si="135"/>
        <v>4.4048935851214799E-3</v>
      </c>
      <c r="EF116" s="2">
        <f t="shared" si="136"/>
        <v>4.6409363190892637E-3</v>
      </c>
      <c r="EG116" s="2">
        <f t="shared" si="137"/>
        <v>4.8896277780214568E-3</v>
      </c>
      <c r="EH116" s="2">
        <f t="shared" si="138"/>
        <v>5.1516457653451057E-3</v>
      </c>
      <c r="EI116" s="2">
        <f t="shared" si="139"/>
        <v>5.4277054318544382E-3</v>
      </c>
      <c r="EJ116" s="2">
        <f t="shared" si="140"/>
        <v>5.7185572427274883E-3</v>
      </c>
      <c r="EK116" s="2">
        <f t="shared" si="141"/>
        <v>6.0249948694093298E-3</v>
      </c>
      <c r="EL116" s="2">
        <f t="shared" si="142"/>
        <v>6.3478534974113236E-3</v>
      </c>
      <c r="EM116" s="2">
        <f t="shared" si="143"/>
        <v>6.6880130667975983E-3</v>
      </c>
      <c r="EN116" s="2">
        <f t="shared" si="144"/>
        <v>7.0464026619118363E-3</v>
      </c>
      <c r="EO116" s="2">
        <f t="shared" si="145"/>
        <v>7.4239952619541503E-3</v>
      </c>
      <c r="EP116" s="2">
        <f t="shared" si="146"/>
        <v>7.8218218872570591E-3</v>
      </c>
      <c r="EQ116" s="2">
        <f t="shared" si="147"/>
        <v>8.2409668124168844E-3</v>
      </c>
      <c r="ER116" s="2">
        <f t="shared" si="148"/>
        <v>8.6825723927561587E-3</v>
      </c>
      <c r="ES116" s="2">
        <f t="shared" si="149"/>
        <v>9.147845641817854E-3</v>
      </c>
      <c r="ET116" s="2">
        <f t="shared" si="150"/>
        <v>9.638047949416171E-3</v>
      </c>
      <c r="EU116" s="2">
        <f t="shared" si="151"/>
        <v>1.0154518687801551E-2</v>
      </c>
      <c r="EV116" s="2">
        <f t="shared" si="152"/>
        <v>1.0698665526732331E-2</v>
      </c>
      <c r="EW116" s="2">
        <f t="shared" si="153"/>
        <v>1.1271971544272239E-2</v>
      </c>
      <c r="EX116" s="2">
        <f t="shared" si="154"/>
        <v>1.1876006155376406E-2</v>
      </c>
      <c r="EY116" s="2">
        <f t="shared" si="155"/>
        <v>1.2512402367805419E-2</v>
      </c>
      <c r="EZ116" s="2">
        <f t="shared" si="156"/>
        <v>1.318290120682737E-2</v>
      </c>
      <c r="FA116" s="2">
        <f t="shared" si="157"/>
        <v>1.3889330161374842E-2</v>
      </c>
      <c r="FB116" s="2">
        <f t="shared" si="158"/>
        <v>1.463361462913474E-2</v>
      </c>
      <c r="FC116" s="2">
        <f t="shared" si="159"/>
        <v>1.5417795363390628E-2</v>
      </c>
      <c r="FD116" s="2">
        <f t="shared" si="160"/>
        <v>1.6243986394006728E-2</v>
      </c>
      <c r="FE116" s="2">
        <f t="shared" si="161"/>
        <v>1.7114451063161427E-2</v>
      </c>
      <c r="FF116" s="2">
        <f t="shared" si="162"/>
        <v>1.8031561773548498E-2</v>
      </c>
      <c r="FG116" s="2">
        <f t="shared" si="163"/>
        <v>1.8997818135509402E-2</v>
      </c>
      <c r="FH116" s="2">
        <f t="shared" si="164"/>
        <v>2.0015912574962619E-2</v>
      </c>
      <c r="FI116" s="2">
        <f t="shared" si="165"/>
        <v>2.1088506679110948E-2</v>
      </c>
      <c r="FJ116" s="2">
        <f t="shared" si="166"/>
        <v>2.2218579476228136E-2</v>
      </c>
      <c r="FK116" s="2">
        <f t="shared" si="167"/>
        <v>2.340921119676917E-2</v>
      </c>
      <c r="FL116" s="2">
        <f t="shared" si="168"/>
        <v>2.4663647108760657E-2</v>
      </c>
      <c r="FM116" s="2">
        <f t="shared" si="169"/>
        <v>2.5985455425145736E-2</v>
      </c>
      <c r="FN116" s="2">
        <f t="shared" si="170"/>
        <v>2.737794976758532E-2</v>
      </c>
      <c r="FO116" s="2">
        <f t="shared" si="171"/>
        <v>2.8845066745933321E-2</v>
      </c>
      <c r="FP116" s="2">
        <f t="shared" si="172"/>
        <v>3.0390805579397981E-2</v>
      </c>
      <c r="FQ116" s="2">
        <f t="shared" si="173"/>
        <v>3.201937940769603E-2</v>
      </c>
      <c r="FR116" s="2">
        <f t="shared" si="174"/>
        <v>3.3735492059075257E-2</v>
      </c>
      <c r="FS116" s="2">
        <f t="shared" si="175"/>
        <v>3.5543309560983366E-2</v>
      </c>
      <c r="FT116" s="2">
        <f t="shared" si="176"/>
        <v>3.7448012683030614E-2</v>
      </c>
      <c r="FU116" s="2">
        <f t="shared" si="177"/>
        <v>3.9454798242498507E-2</v>
      </c>
      <c r="FV116" s="2">
        <f t="shared" si="178"/>
        <v>4.1569137635717568E-2</v>
      </c>
      <c r="FW116" s="2">
        <f t="shared" si="179"/>
        <v>4.3797155011092777E-2</v>
      </c>
      <c r="FX116" s="2">
        <f t="shared" si="180"/>
        <v>4.6144224303510013E-2</v>
      </c>
      <c r="FY116" s="2">
        <f t="shared" si="181"/>
        <v>4.8617082325909979E-2</v>
      </c>
      <c r="FZ116" s="2">
        <f t="shared" si="182"/>
        <v>5.1222472958570631E-2</v>
      </c>
      <c r="GA116" s="2">
        <f t="shared" si="183"/>
        <v>5.3967502522645629E-2</v>
      </c>
      <c r="GB116" s="2">
        <f t="shared" si="184"/>
        <v>5.6860346323196739E-2</v>
      </c>
      <c r="GC116" s="2">
        <f t="shared" si="185"/>
        <v>5.9907558526198425E-2</v>
      </c>
      <c r="GD116" s="2">
        <f t="shared" si="186"/>
        <v>6.3118099143799331E-2</v>
      </c>
      <c r="GE116" s="2">
        <f t="shared" si="187"/>
        <v>6.6500721765225812E-2</v>
      </c>
      <c r="GF116" s="2">
        <f t="shared" si="188"/>
        <v>7.0064643497777537E-2</v>
      </c>
      <c r="GG116" s="2">
        <f t="shared" si="189"/>
        <v>7.3820778869367262E-2</v>
      </c>
      <c r="GH116" s="2">
        <f t="shared" si="190"/>
        <v>7.7777089453656495E-2</v>
      </c>
      <c r="GI116" s="2">
        <f t="shared" si="191"/>
        <v>8.1945477937274941E-2</v>
      </c>
      <c r="GJ116" s="2">
        <f t="shared" si="192"/>
        <v>8.6337317755584647E-2</v>
      </c>
      <c r="GK116" s="2">
        <f t="shared" si="193"/>
        <v>9.096459253044617E-2</v>
      </c>
      <c r="GL116" s="2">
        <f t="shared" si="194"/>
        <v>9.5841842625000048E-2</v>
      </c>
      <c r="GM116" s="2">
        <f t="shared" si="195"/>
        <v>0.10097864715060517</v>
      </c>
      <c r="GN116" s="2">
        <f t="shared" si="196"/>
        <v>0.1063908404361264</v>
      </c>
      <c r="GO116" s="2">
        <f t="shared" si="197"/>
        <v>0.112093192168009</v>
      </c>
      <c r="GP116" s="2">
        <f t="shared" si="198"/>
        <v>0.1181012641554685</v>
      </c>
      <c r="GQ116" s="2">
        <f t="shared" si="199"/>
        <v>0.12443385414953519</v>
      </c>
      <c r="GR116" s="2">
        <f t="shared" si="200"/>
        <v>0.13110356194683959</v>
      </c>
      <c r="GS116" s="2">
        <f t="shared" si="201"/>
        <v>0.1381308677887198</v>
      </c>
      <c r="GT116" s="2">
        <f t="shared" si="202"/>
        <v>0.14553494684139132</v>
      </c>
      <c r="GU116" s="2">
        <f t="shared" si="203"/>
        <v>0.15333600098208552</v>
      </c>
    </row>
    <row r="117" spans="1:203" x14ac:dyDescent="0.2">
      <c r="A117" s="1">
        <v>2065</v>
      </c>
      <c r="B117" s="2">
        <v>3.2000000000000003E-4</v>
      </c>
      <c r="C117" s="2">
        <v>2.0000000000000002E-5</v>
      </c>
      <c r="D117" s="2">
        <v>2.0000000000000002E-5</v>
      </c>
      <c r="E117" s="2">
        <v>1.0000000000000001E-5</v>
      </c>
      <c r="F117" s="2">
        <v>1.0000000000000001E-5</v>
      </c>
      <c r="G117" s="2">
        <v>1.0000000000000001E-5</v>
      </c>
      <c r="H117" s="2">
        <v>1.0000000000000001E-5</v>
      </c>
      <c r="I117" s="2">
        <v>1.0000000000000001E-5</v>
      </c>
      <c r="J117" s="2">
        <v>1.0000000000000001E-5</v>
      </c>
      <c r="K117" s="2">
        <v>1.0000000000000001E-5</v>
      </c>
      <c r="L117" s="2">
        <v>1.0000000000000001E-5</v>
      </c>
      <c r="M117" s="2">
        <v>1.0000000000000001E-5</v>
      </c>
      <c r="N117" s="2">
        <v>1.0000000000000001E-5</v>
      </c>
      <c r="O117" s="2">
        <v>1.0000000000000001E-5</v>
      </c>
      <c r="P117" s="2">
        <v>1.0000000000000001E-5</v>
      </c>
      <c r="Q117" s="2">
        <v>2.0000000000000002E-5</v>
      </c>
      <c r="R117" s="2">
        <v>3.0000000000000001E-5</v>
      </c>
      <c r="S117" s="2">
        <v>3.0000000000000001E-5</v>
      </c>
      <c r="T117" s="2">
        <v>4.0000000000000003E-5</v>
      </c>
      <c r="U117" s="2">
        <v>4.0000000000000003E-5</v>
      </c>
      <c r="V117" s="2">
        <v>5.0000000000000002E-5</v>
      </c>
      <c r="W117" s="2">
        <v>5.0000000000000002E-5</v>
      </c>
      <c r="X117" s="2">
        <v>6.0000000000000002E-5</v>
      </c>
      <c r="Y117" s="2">
        <v>6.0000000000000002E-5</v>
      </c>
      <c r="Z117" s="2">
        <v>6.9999999999999994E-5</v>
      </c>
      <c r="AA117" s="2">
        <v>8.0000000000000007E-5</v>
      </c>
      <c r="AB117" s="2">
        <v>8.0000000000000007E-5</v>
      </c>
      <c r="AC117" s="2">
        <v>9.0000000000000006E-5</v>
      </c>
      <c r="AD117" s="2">
        <v>9.0000000000000006E-5</v>
      </c>
      <c r="AE117" s="2">
        <v>1E-4</v>
      </c>
      <c r="AF117" s="2">
        <v>1.1E-4</v>
      </c>
      <c r="AG117" s="2">
        <v>1.2E-4</v>
      </c>
      <c r="AH117" s="2">
        <v>1.2999999999999999E-4</v>
      </c>
      <c r="AI117" s="2">
        <v>1.3999999999999999E-4</v>
      </c>
      <c r="AJ117" s="2">
        <v>1.3999999999999999E-4</v>
      </c>
      <c r="AK117" s="2">
        <v>1.4999999999999999E-4</v>
      </c>
      <c r="AL117" s="2">
        <v>1.7000000000000001E-4</v>
      </c>
      <c r="AM117" s="2">
        <v>1.9000000000000001E-4</v>
      </c>
      <c r="AN117" s="2">
        <v>2.1000000000000001E-4</v>
      </c>
      <c r="AO117" s="2">
        <v>2.2000000000000001E-4</v>
      </c>
      <c r="AP117" s="2">
        <v>2.3000000000000001E-4</v>
      </c>
      <c r="AQ117" s="2">
        <v>2.5000000000000001E-4</v>
      </c>
      <c r="AR117" s="2">
        <v>2.7999999999999998E-4</v>
      </c>
      <c r="AS117" s="2">
        <v>3.1E-4</v>
      </c>
      <c r="AT117" s="2">
        <v>3.5E-4</v>
      </c>
      <c r="AU117" s="2">
        <v>3.8999999999999999E-4</v>
      </c>
      <c r="AV117" s="2">
        <v>4.2999999999999999E-4</v>
      </c>
      <c r="AW117" s="2">
        <v>4.8000000000000001E-4</v>
      </c>
      <c r="AX117" s="2">
        <v>5.2999999999999998E-4</v>
      </c>
      <c r="AY117" s="2">
        <v>5.9000000000000003E-4</v>
      </c>
      <c r="AZ117" s="2">
        <v>6.4999999999999997E-4</v>
      </c>
      <c r="BA117" s="2">
        <v>7.2000000000000005E-4</v>
      </c>
      <c r="BB117" s="2">
        <v>7.9000000000000001E-4</v>
      </c>
      <c r="BC117" s="2">
        <v>8.4999999999999995E-4</v>
      </c>
      <c r="BD117" s="2">
        <v>9.2000000000000003E-4</v>
      </c>
      <c r="BE117" s="2">
        <v>9.8999999999999999E-4</v>
      </c>
      <c r="BF117" s="2">
        <v>1.07E-3</v>
      </c>
      <c r="BG117" s="2">
        <v>1.16E-3</v>
      </c>
      <c r="BH117" s="2">
        <v>1.25E-3</v>
      </c>
      <c r="BI117" s="2">
        <v>1.33E-3</v>
      </c>
      <c r="BJ117" s="2">
        <v>1.42E-3</v>
      </c>
      <c r="BK117" s="2">
        <v>1.5499999999999999E-3</v>
      </c>
      <c r="BL117" s="2">
        <v>1.6900000000000001E-3</v>
      </c>
      <c r="BM117" s="2">
        <v>1.8500000000000001E-3</v>
      </c>
      <c r="BN117" s="2">
        <v>2.0200000000000001E-3</v>
      </c>
      <c r="BO117" s="2">
        <v>2.2100000000000002E-3</v>
      </c>
      <c r="BP117" s="2">
        <v>2.4599999999999999E-3</v>
      </c>
      <c r="BQ117" s="2">
        <v>2.8E-3</v>
      </c>
      <c r="BR117" s="2">
        <v>3.2299999999999998E-3</v>
      </c>
      <c r="BS117" s="2">
        <v>3.7200000000000002E-3</v>
      </c>
      <c r="BT117" s="2">
        <v>4.3499999999999997E-3</v>
      </c>
      <c r="BU117" s="2">
        <v>5.0400000000000002E-3</v>
      </c>
      <c r="BV117" s="2">
        <v>5.8799999999999998E-3</v>
      </c>
      <c r="BW117" s="2">
        <v>7.0000000000000001E-3</v>
      </c>
      <c r="BX117" s="2">
        <v>8.3499999999999998E-3</v>
      </c>
      <c r="BY117" s="2">
        <v>1.005E-2</v>
      </c>
      <c r="BZ117" s="2">
        <v>1.205E-2</v>
      </c>
      <c r="CA117" s="2">
        <v>1.4279999999999999E-2</v>
      </c>
      <c r="CB117" s="2">
        <v>1.6930000000000001E-2</v>
      </c>
      <c r="CC117" s="2">
        <v>2.019E-2</v>
      </c>
      <c r="CD117" s="2">
        <v>2.4330000000000001E-2</v>
      </c>
      <c r="CE117" s="2">
        <v>2.9319999999999999E-2</v>
      </c>
      <c r="CF117" s="2">
        <v>3.5270000000000003E-2</v>
      </c>
      <c r="CG117" s="2">
        <v>4.2099999999999999E-2</v>
      </c>
      <c r="CH117" s="2">
        <v>4.9570000000000003E-2</v>
      </c>
      <c r="CI117" s="2">
        <v>5.8470000000000001E-2</v>
      </c>
      <c r="CJ117" s="2">
        <v>6.8610000000000004E-2</v>
      </c>
      <c r="CK117" s="2">
        <v>8.0089999999999995E-2</v>
      </c>
      <c r="CL117" s="2">
        <v>9.3030000000000002E-2</v>
      </c>
      <c r="CM117" s="2">
        <v>0.10752</v>
      </c>
      <c r="CN117" s="2">
        <v>0.12367</v>
      </c>
      <c r="CO117" s="2">
        <v>0.14158999999999999</v>
      </c>
      <c r="CP117" s="2">
        <v>0.16134999999999999</v>
      </c>
      <c r="CQ117" s="2">
        <v>0.18303</v>
      </c>
      <c r="CR117" s="2">
        <v>0.20668</v>
      </c>
      <c r="CS117" s="2">
        <v>0.23232</v>
      </c>
      <c r="CT117" s="2">
        <v>0.25995000000000001</v>
      </c>
      <c r="CU117" s="2">
        <v>0.28953000000000001</v>
      </c>
      <c r="CV117" s="2">
        <v>0.32096000000000002</v>
      </c>
      <c r="CW117" s="2">
        <v>0.35409000000000002</v>
      </c>
      <c r="CX117" s="2">
        <v>0.38873000000000002</v>
      </c>
      <c r="CY117" s="2">
        <f t="shared" si="204"/>
        <v>3.301639053669606E-3</v>
      </c>
      <c r="CZ117" s="2">
        <f t="shared" si="104"/>
        <v>8.6212860879152358E-4</v>
      </c>
      <c r="DA117" s="2">
        <f t="shared" si="105"/>
        <v>9.0831311259638534E-4</v>
      </c>
      <c r="DB117" s="2">
        <f t="shared" si="106"/>
        <v>9.5698611442046535E-4</v>
      </c>
      <c r="DC117" s="2">
        <f t="shared" si="107"/>
        <v>1.0082675540906358E-3</v>
      </c>
      <c r="DD117" s="2">
        <f t="shared" si="108"/>
        <v>1.062296991515216E-3</v>
      </c>
      <c r="DE117" s="2">
        <f t="shared" si="109"/>
        <v>1.1192206987142345E-3</v>
      </c>
      <c r="DF117" s="2">
        <f t="shared" si="110"/>
        <v>1.1791957145642358E-3</v>
      </c>
      <c r="DG117" s="2">
        <f t="shared" si="111"/>
        <v>1.2423845785133943E-3</v>
      </c>
      <c r="DH117" s="2">
        <f t="shared" si="112"/>
        <v>1.3089595107533946E-3</v>
      </c>
      <c r="DI117" s="2">
        <f t="shared" si="113"/>
        <v>1.3791019619686497E-3</v>
      </c>
      <c r="DJ117" s="2">
        <f t="shared" si="114"/>
        <v>1.4530028522204139E-3</v>
      </c>
      <c r="DK117" s="2">
        <f t="shared" si="115"/>
        <v>1.5308640932792435E-3</v>
      </c>
      <c r="DL117" s="2">
        <f t="shared" si="116"/>
        <v>1.6128976560612043E-3</v>
      </c>
      <c r="DM117" s="2">
        <f t="shared" si="117"/>
        <v>1.6993271266121776E-3</v>
      </c>
      <c r="DN117" s="2">
        <f t="shared" si="118"/>
        <v>1.7903880688858488E-3</v>
      </c>
      <c r="DO117" s="2">
        <f t="shared" si="119"/>
        <v>1.8863290558048884E-3</v>
      </c>
      <c r="DP117" s="2">
        <f t="shared" si="120"/>
        <v>1.987410818475754E-3</v>
      </c>
      <c r="DQ117" s="2">
        <f t="shared" si="121"/>
        <v>2.0939091994156521E-3</v>
      </c>
      <c r="DR117" s="2">
        <f t="shared" si="122"/>
        <v>2.2061144319051517E-3</v>
      </c>
      <c r="DS117" s="2">
        <f t="shared" si="123"/>
        <v>2.3243323166824105E-3</v>
      </c>
      <c r="DT117" s="2">
        <f t="shared" si="124"/>
        <v>2.4488857253347897E-3</v>
      </c>
      <c r="DU117" s="2">
        <f t="shared" si="125"/>
        <v>2.5801128240859608E-3</v>
      </c>
      <c r="DV117" s="2">
        <f t="shared" si="126"/>
        <v>2.7183719160522985E-3</v>
      </c>
      <c r="DW117" s="2">
        <f t="shared" si="127"/>
        <v>2.8640398232563395E-3</v>
      </c>
      <c r="DX117" s="2">
        <f t="shared" si="128"/>
        <v>3.0175135551810521E-3</v>
      </c>
      <c r="DY117" s="2">
        <f t="shared" si="129"/>
        <v>3.1792115985171624E-3</v>
      </c>
      <c r="DZ117" s="2">
        <f t="shared" si="130"/>
        <v>3.3495742728767756E-3</v>
      </c>
      <c r="EA117" s="2">
        <f t="shared" si="131"/>
        <v>3.5290660909829703E-3</v>
      </c>
      <c r="EB117" s="2">
        <f t="shared" si="132"/>
        <v>3.7181762476109041E-3</v>
      </c>
      <c r="EC117" s="2">
        <f t="shared" si="133"/>
        <v>3.9174201612928519E-3</v>
      </c>
      <c r="ED117" s="2">
        <f t="shared" si="134"/>
        <v>4.1273412874564481E-3</v>
      </c>
      <c r="EE117" s="2">
        <f t="shared" si="135"/>
        <v>4.3485109504034485E-3</v>
      </c>
      <c r="EF117" s="2">
        <f t="shared" si="136"/>
        <v>4.5815323378248516E-3</v>
      </c>
      <c r="EG117" s="2">
        <f t="shared" si="137"/>
        <v>4.8270405465700699E-3</v>
      </c>
      <c r="EH117" s="2">
        <f t="shared" si="138"/>
        <v>5.0857047038760711E-3</v>
      </c>
      <c r="EI117" s="2">
        <f t="shared" si="139"/>
        <v>5.3582308072116364E-3</v>
      </c>
      <c r="EJ117" s="2">
        <f t="shared" si="140"/>
        <v>5.6453597158535049E-3</v>
      </c>
      <c r="EK117" s="2">
        <f t="shared" si="141"/>
        <v>5.9478749419493845E-3</v>
      </c>
      <c r="EL117" s="2">
        <f t="shared" si="142"/>
        <v>6.2666009806427534E-3</v>
      </c>
      <c r="EM117" s="2">
        <f t="shared" si="143"/>
        <v>6.6024065083707664E-3</v>
      </c>
      <c r="EN117" s="2">
        <f t="shared" si="144"/>
        <v>6.9562087175634004E-3</v>
      </c>
      <c r="EO117" s="2">
        <f t="shared" si="145"/>
        <v>7.3289681337371298E-3</v>
      </c>
      <c r="EP117" s="2">
        <f t="shared" si="146"/>
        <v>7.7217025802408298E-3</v>
      </c>
      <c r="EQ117" s="2">
        <f t="shared" si="147"/>
        <v>8.1354824525461458E-3</v>
      </c>
      <c r="ER117" s="2">
        <f t="shared" si="148"/>
        <v>8.5714354843622817E-3</v>
      </c>
      <c r="ES117" s="2">
        <f t="shared" si="149"/>
        <v>9.0307532390085446E-3</v>
      </c>
      <c r="ET117" s="2">
        <f t="shared" si="150"/>
        <v>9.5146809605298078E-3</v>
      </c>
      <c r="EU117" s="2">
        <f t="shared" si="151"/>
        <v>1.0024540877842705E-2</v>
      </c>
      <c r="EV117" s="2">
        <f t="shared" si="152"/>
        <v>1.0561722642011913E-2</v>
      </c>
      <c r="EW117" s="2">
        <f t="shared" si="153"/>
        <v>1.1127690348408334E-2</v>
      </c>
      <c r="EX117" s="2">
        <f t="shared" si="154"/>
        <v>1.1723993322904011E-2</v>
      </c>
      <c r="EY117" s="2">
        <f t="shared" si="155"/>
        <v>1.2352243671551088E-2</v>
      </c>
      <c r="EZ117" s="2">
        <f t="shared" si="156"/>
        <v>1.3014160133866932E-2</v>
      </c>
      <c r="FA117" s="2">
        <f t="shared" si="157"/>
        <v>1.371154680614483E-2</v>
      </c>
      <c r="FB117" s="2">
        <f t="shared" si="158"/>
        <v>1.4446304442659368E-2</v>
      </c>
      <c r="FC117" s="2">
        <f t="shared" si="159"/>
        <v>1.5220447674320932E-2</v>
      </c>
      <c r="FD117" s="2">
        <f t="shared" si="160"/>
        <v>1.6036063472449836E-2</v>
      </c>
      <c r="FE117" s="2">
        <f t="shared" si="161"/>
        <v>1.6895386208669538E-2</v>
      </c>
      <c r="FF117" s="2">
        <f t="shared" si="162"/>
        <v>1.780075791808379E-2</v>
      </c>
      <c r="FG117" s="2">
        <f t="shared" si="163"/>
        <v>1.875464621497747E-2</v>
      </c>
      <c r="FH117" s="2">
        <f t="shared" si="164"/>
        <v>1.9759709064538673E-2</v>
      </c>
      <c r="FI117" s="2">
        <f t="shared" si="165"/>
        <v>2.0818573989741438E-2</v>
      </c>
      <c r="FJ117" s="2">
        <f t="shared" si="166"/>
        <v>2.1934181884228812E-2</v>
      </c>
      <c r="FK117" s="2">
        <f t="shared" si="167"/>
        <v>2.3109573553292767E-2</v>
      </c>
      <c r="FL117" s="2">
        <f t="shared" si="168"/>
        <v>2.4347952724691924E-2</v>
      </c>
      <c r="FM117" s="2">
        <f t="shared" si="169"/>
        <v>2.565284194027101E-2</v>
      </c>
      <c r="FN117" s="2">
        <f t="shared" si="170"/>
        <v>2.7027512414658766E-2</v>
      </c>
      <c r="FO117" s="2">
        <f t="shared" si="171"/>
        <v>2.8475850376182495E-2</v>
      </c>
      <c r="FP117" s="2">
        <f t="shared" si="172"/>
        <v>3.00018038569555E-2</v>
      </c>
      <c r="FQ117" s="2">
        <f t="shared" si="173"/>
        <v>3.1609532065950068E-2</v>
      </c>
      <c r="FR117" s="2">
        <f t="shared" si="174"/>
        <v>3.3303678641215438E-2</v>
      </c>
      <c r="FS117" s="2">
        <f t="shared" si="175"/>
        <v>3.5088356273432458E-2</v>
      </c>
      <c r="FT117" s="2">
        <f t="shared" si="176"/>
        <v>3.6968679441853711E-2</v>
      </c>
      <c r="FU117" s="2">
        <f t="shared" si="177"/>
        <v>3.8949778482096055E-2</v>
      </c>
      <c r="FV117" s="2">
        <f t="shared" si="178"/>
        <v>4.103705475659418E-2</v>
      </c>
      <c r="FW117" s="2">
        <f t="shared" si="179"/>
        <v>4.3236554067919236E-2</v>
      </c>
      <c r="FX117" s="2">
        <f t="shared" si="180"/>
        <v>4.5553581568652503E-2</v>
      </c>
      <c r="FY117" s="2">
        <f t="shared" si="181"/>
        <v>4.799478783764994E-2</v>
      </c>
      <c r="FZ117" s="2">
        <f t="shared" si="182"/>
        <v>5.0566830507879731E-2</v>
      </c>
      <c r="GA117" s="2">
        <f t="shared" si="183"/>
        <v>5.3276725027979019E-2</v>
      </c>
      <c r="GB117" s="2">
        <f t="shared" si="184"/>
        <v>5.6132542190733173E-2</v>
      </c>
      <c r="GC117" s="2">
        <f t="shared" si="185"/>
        <v>5.9140752316000779E-2</v>
      </c>
      <c r="GD117" s="2">
        <f t="shared" si="186"/>
        <v>6.2310200831810846E-2</v>
      </c>
      <c r="GE117" s="2">
        <f t="shared" si="187"/>
        <v>6.5649529324713241E-2</v>
      </c>
      <c r="GF117" s="2">
        <f t="shared" si="188"/>
        <v>6.9167836899632254E-2</v>
      </c>
      <c r="GG117" s="2">
        <f t="shared" si="189"/>
        <v>7.2875898797645E-2</v>
      </c>
      <c r="GH117" s="2">
        <f t="shared" si="190"/>
        <v>7.6781574726366333E-2</v>
      </c>
      <c r="GI117" s="2">
        <f t="shared" si="191"/>
        <v>8.0896615197757787E-2</v>
      </c>
      <c r="GJ117" s="2">
        <f t="shared" si="192"/>
        <v>8.523224828007718E-2</v>
      </c>
      <c r="GK117" s="2">
        <f t="shared" si="193"/>
        <v>8.9800304429134392E-2</v>
      </c>
      <c r="GL117" s="2">
        <f t="shared" si="194"/>
        <v>9.4615138155964104E-2</v>
      </c>
      <c r="GM117" s="2">
        <f t="shared" si="195"/>
        <v>9.968620625247733E-2</v>
      </c>
      <c r="GN117" s="2">
        <f t="shared" si="196"/>
        <v>0.10502914067551661</v>
      </c>
      <c r="GO117" s="2">
        <f t="shared" si="197"/>
        <v>0.11065852240676026</v>
      </c>
      <c r="GP117" s="2">
        <f t="shared" si="198"/>
        <v>0.11658971442929415</v>
      </c>
      <c r="GQ117" s="2">
        <f t="shared" si="199"/>
        <v>0.1228412742672591</v>
      </c>
      <c r="GR117" s="2">
        <f t="shared" si="200"/>
        <v>0.12942564083614561</v>
      </c>
      <c r="GS117" s="2">
        <f t="shared" si="201"/>
        <v>0.1363630326392051</v>
      </c>
      <c r="GT117" s="2">
        <f t="shared" si="202"/>
        <v>0.14367237978720074</v>
      </c>
      <c r="GU117" s="2">
        <f t="shared" si="203"/>
        <v>0.15137362593798237</v>
      </c>
    </row>
    <row r="118" spans="1:203" x14ac:dyDescent="0.2">
      <c r="A118" s="1">
        <v>2066</v>
      </c>
      <c r="B118" s="2">
        <v>2.9999999999999997E-4</v>
      </c>
      <c r="C118" s="2">
        <v>1.0000000000000001E-5</v>
      </c>
      <c r="D118" s="2">
        <v>1.0000000000000001E-5</v>
      </c>
      <c r="E118" s="2">
        <v>1.0000000000000001E-5</v>
      </c>
      <c r="F118" s="2">
        <v>1.0000000000000001E-5</v>
      </c>
      <c r="G118" s="2">
        <v>1.0000000000000001E-5</v>
      </c>
      <c r="H118" s="2">
        <v>1.0000000000000001E-5</v>
      </c>
      <c r="I118" s="2">
        <v>1.0000000000000001E-5</v>
      </c>
      <c r="J118" s="2">
        <v>1.0000000000000001E-5</v>
      </c>
      <c r="K118" s="2">
        <v>1.0000000000000001E-5</v>
      </c>
      <c r="L118" s="2">
        <v>1.0000000000000001E-5</v>
      </c>
      <c r="M118" s="2">
        <v>1.0000000000000001E-5</v>
      </c>
      <c r="N118" s="2">
        <v>1.0000000000000001E-5</v>
      </c>
      <c r="O118" s="2">
        <v>1.0000000000000001E-5</v>
      </c>
      <c r="P118" s="2">
        <v>1.0000000000000001E-5</v>
      </c>
      <c r="Q118" s="2">
        <v>2.0000000000000002E-5</v>
      </c>
      <c r="R118" s="2">
        <v>3.0000000000000001E-5</v>
      </c>
      <c r="S118" s="2">
        <v>3.0000000000000001E-5</v>
      </c>
      <c r="T118" s="2">
        <v>4.0000000000000003E-5</v>
      </c>
      <c r="U118" s="2">
        <v>4.0000000000000003E-5</v>
      </c>
      <c r="V118" s="2">
        <v>5.0000000000000002E-5</v>
      </c>
      <c r="W118" s="2">
        <v>5.0000000000000002E-5</v>
      </c>
      <c r="X118" s="2">
        <v>5.0000000000000002E-5</v>
      </c>
      <c r="Y118" s="2">
        <v>6.0000000000000002E-5</v>
      </c>
      <c r="Z118" s="2">
        <v>6.9999999999999994E-5</v>
      </c>
      <c r="AA118" s="2">
        <v>6.9999999999999994E-5</v>
      </c>
      <c r="AB118" s="2">
        <v>8.0000000000000007E-5</v>
      </c>
      <c r="AC118" s="2">
        <v>8.0000000000000007E-5</v>
      </c>
      <c r="AD118" s="2">
        <v>9.0000000000000006E-5</v>
      </c>
      <c r="AE118" s="2">
        <v>1E-4</v>
      </c>
      <c r="AF118" s="2">
        <v>1E-4</v>
      </c>
      <c r="AG118" s="2">
        <v>1.1E-4</v>
      </c>
      <c r="AH118" s="2">
        <v>1.2E-4</v>
      </c>
      <c r="AI118" s="2">
        <v>1.2999999999999999E-4</v>
      </c>
      <c r="AJ118" s="2">
        <v>1.3999999999999999E-4</v>
      </c>
      <c r="AK118" s="2">
        <v>1.4999999999999999E-4</v>
      </c>
      <c r="AL118" s="2">
        <v>1.6000000000000001E-4</v>
      </c>
      <c r="AM118" s="2">
        <v>1.8000000000000001E-4</v>
      </c>
      <c r="AN118" s="2">
        <v>2.0000000000000001E-4</v>
      </c>
      <c r="AO118" s="2">
        <v>2.2000000000000001E-4</v>
      </c>
      <c r="AP118" s="2">
        <v>2.3000000000000001E-4</v>
      </c>
      <c r="AQ118" s="2">
        <v>2.4000000000000001E-4</v>
      </c>
      <c r="AR118" s="2">
        <v>2.7E-4</v>
      </c>
      <c r="AS118" s="2">
        <v>2.9999999999999997E-4</v>
      </c>
      <c r="AT118" s="2">
        <v>3.4000000000000002E-4</v>
      </c>
      <c r="AU118" s="2">
        <v>3.8000000000000002E-4</v>
      </c>
      <c r="AV118" s="2">
        <v>4.2000000000000002E-4</v>
      </c>
      <c r="AW118" s="2">
        <v>4.6999999999999999E-4</v>
      </c>
      <c r="AX118" s="2">
        <v>5.1999999999999995E-4</v>
      </c>
      <c r="AY118" s="2">
        <v>5.6999999999999998E-4</v>
      </c>
      <c r="AZ118" s="2">
        <v>6.3000000000000003E-4</v>
      </c>
      <c r="BA118" s="2">
        <v>6.9999999999999999E-4</v>
      </c>
      <c r="BB118" s="2">
        <v>7.6000000000000004E-4</v>
      </c>
      <c r="BC118" s="2">
        <v>8.3000000000000001E-4</v>
      </c>
      <c r="BD118" s="2">
        <v>8.8999999999999995E-4</v>
      </c>
      <c r="BE118" s="2">
        <v>9.6000000000000002E-4</v>
      </c>
      <c r="BF118" s="2">
        <v>1.0399999999999999E-3</v>
      </c>
      <c r="BG118" s="2">
        <v>1.1299999999999999E-3</v>
      </c>
      <c r="BH118" s="2">
        <v>1.2199999999999999E-3</v>
      </c>
      <c r="BI118" s="2">
        <v>1.2899999999999999E-3</v>
      </c>
      <c r="BJ118" s="2">
        <v>1.3799999999999999E-3</v>
      </c>
      <c r="BK118" s="2">
        <v>1.5E-3</v>
      </c>
      <c r="BL118" s="2">
        <v>1.64E-3</v>
      </c>
      <c r="BM118" s="2">
        <v>1.8E-3</v>
      </c>
      <c r="BN118" s="2">
        <v>1.9599999999999999E-3</v>
      </c>
      <c r="BO118" s="2">
        <v>2.15E-3</v>
      </c>
      <c r="BP118" s="2">
        <v>2.3800000000000002E-3</v>
      </c>
      <c r="BQ118" s="2">
        <v>2.7200000000000002E-3</v>
      </c>
      <c r="BR118" s="2">
        <v>3.14E-3</v>
      </c>
      <c r="BS118" s="2">
        <v>3.63E-3</v>
      </c>
      <c r="BT118" s="2">
        <v>4.2500000000000003E-3</v>
      </c>
      <c r="BU118" s="2">
        <v>4.9199999999999999E-3</v>
      </c>
      <c r="BV118" s="2">
        <v>5.7499999999999999E-3</v>
      </c>
      <c r="BW118" s="2">
        <v>6.8500000000000002E-3</v>
      </c>
      <c r="BX118" s="2">
        <v>8.1799999999999998E-3</v>
      </c>
      <c r="BY118" s="2">
        <v>9.8499999999999994E-3</v>
      </c>
      <c r="BZ118" s="2">
        <v>1.1809999999999999E-2</v>
      </c>
      <c r="CA118" s="2">
        <v>1.401E-2</v>
      </c>
      <c r="CB118" s="2">
        <v>1.661E-2</v>
      </c>
      <c r="CC118" s="2">
        <v>1.983E-2</v>
      </c>
      <c r="CD118" s="2">
        <v>2.392E-2</v>
      </c>
      <c r="CE118" s="2">
        <v>2.8850000000000001E-2</v>
      </c>
      <c r="CF118" s="2">
        <v>3.474E-2</v>
      </c>
      <c r="CG118" s="2">
        <v>4.1509999999999998E-2</v>
      </c>
      <c r="CH118" s="2">
        <v>4.8930000000000001E-2</v>
      </c>
      <c r="CI118" s="2">
        <v>5.7770000000000002E-2</v>
      </c>
      <c r="CJ118" s="2">
        <v>6.7839999999999998E-2</v>
      </c>
      <c r="CK118" s="2">
        <v>7.9250000000000001E-2</v>
      </c>
      <c r="CL118" s="2">
        <v>9.2119999999999994E-2</v>
      </c>
      <c r="CM118" s="2">
        <v>0.10655000000000001</v>
      </c>
      <c r="CN118" s="2">
        <v>0.12264</v>
      </c>
      <c r="CO118" s="2">
        <v>0.14050000000000001</v>
      </c>
      <c r="CP118" s="2">
        <v>0.16020999999999999</v>
      </c>
      <c r="CQ118" s="2">
        <v>0.18184</v>
      </c>
      <c r="CR118" s="2">
        <v>0.20544000000000001</v>
      </c>
      <c r="CS118" s="2">
        <v>0.23105000000000001</v>
      </c>
      <c r="CT118" s="2">
        <v>0.25866</v>
      </c>
      <c r="CU118" s="2">
        <v>0.28821999999999998</v>
      </c>
      <c r="CV118" s="2">
        <v>0.31964999999999999</v>
      </c>
      <c r="CW118" s="2">
        <v>0.35278999999999999</v>
      </c>
      <c r="CX118" s="2">
        <v>0.38743</v>
      </c>
      <c r="CY118" s="2">
        <f t="shared" si="204"/>
        <v>3.3003051914919238E-3</v>
      </c>
      <c r="CZ118" s="2">
        <f t="shared" si="104"/>
        <v>8.5109336415082357E-4</v>
      </c>
      <c r="DA118" s="2">
        <f t="shared" si="105"/>
        <v>8.9668670480965037E-4</v>
      </c>
      <c r="DB118" s="2">
        <f t="shared" si="106"/>
        <v>9.4473669221330258E-4</v>
      </c>
      <c r="DC118" s="2">
        <f t="shared" si="107"/>
        <v>9.9536172945877154E-4</v>
      </c>
      <c r="DD118" s="2">
        <f t="shared" si="108"/>
        <v>1.0486995900875591E-3</v>
      </c>
      <c r="DE118" s="2">
        <f t="shared" si="109"/>
        <v>1.1048946738378455E-3</v>
      </c>
      <c r="DF118" s="2">
        <f t="shared" si="110"/>
        <v>1.1641020094885653E-3</v>
      </c>
      <c r="DG118" s="2">
        <f t="shared" si="111"/>
        <v>1.226482055982966E-3</v>
      </c>
      <c r="DH118" s="2">
        <f t="shared" si="112"/>
        <v>1.2922048290942886E-3</v>
      </c>
      <c r="DI118" s="2">
        <f t="shared" si="113"/>
        <v>1.361449456938197E-3</v>
      </c>
      <c r="DJ118" s="2">
        <f t="shared" si="114"/>
        <v>1.4344044157991727E-3</v>
      </c>
      <c r="DK118" s="2">
        <f t="shared" si="115"/>
        <v>1.511269032977121E-3</v>
      </c>
      <c r="DL118" s="2">
        <f t="shared" si="116"/>
        <v>1.5922525661603948E-3</v>
      </c>
      <c r="DM118" s="2">
        <f t="shared" si="117"/>
        <v>1.6775757394935013E-3</v>
      </c>
      <c r="DN118" s="2">
        <f t="shared" si="118"/>
        <v>1.7674711017115331E-3</v>
      </c>
      <c r="DO118" s="2">
        <f t="shared" si="119"/>
        <v>1.8621840441169454E-3</v>
      </c>
      <c r="DP118" s="2">
        <f t="shared" si="120"/>
        <v>1.9619719603569982E-3</v>
      </c>
      <c r="DQ118" s="2">
        <f t="shared" si="121"/>
        <v>2.0671071620400354E-3</v>
      </c>
      <c r="DR118" s="2">
        <f t="shared" si="122"/>
        <v>2.177876167706233E-3</v>
      </c>
      <c r="DS118" s="2">
        <f t="shared" si="123"/>
        <v>2.2945808635867152E-3</v>
      </c>
      <c r="DT118" s="2">
        <f t="shared" si="124"/>
        <v>2.4175399887851699E-3</v>
      </c>
      <c r="DU118" s="2">
        <f t="shared" si="125"/>
        <v>2.5470873807116943E-3</v>
      </c>
      <c r="DV118" s="2">
        <f t="shared" si="126"/>
        <v>2.6835767563423408E-3</v>
      </c>
      <c r="DW118" s="2">
        <f t="shared" si="127"/>
        <v>2.8273801145497126E-3</v>
      </c>
      <c r="DX118" s="2">
        <f t="shared" si="128"/>
        <v>2.9788893829420901E-3</v>
      </c>
      <c r="DY118" s="2">
        <f t="shared" si="129"/>
        <v>3.1385176913914115E-3</v>
      </c>
      <c r="DZ118" s="2">
        <f t="shared" si="130"/>
        <v>3.3066997237917485E-3</v>
      </c>
      <c r="EA118" s="2">
        <f t="shared" si="131"/>
        <v>3.4838940467123401E-3</v>
      </c>
      <c r="EB118" s="2">
        <f t="shared" si="132"/>
        <v>3.6705835936492997E-3</v>
      </c>
      <c r="EC118" s="2">
        <f t="shared" si="133"/>
        <v>3.8672771855787556E-3</v>
      </c>
      <c r="ED118" s="2">
        <f t="shared" si="134"/>
        <v>4.0745113214534102E-3</v>
      </c>
      <c r="EE118" s="2">
        <f t="shared" si="135"/>
        <v>4.2928500131083017E-3</v>
      </c>
      <c r="EF118" s="2">
        <f t="shared" si="136"/>
        <v>4.5228887271993971E-3</v>
      </c>
      <c r="EG118" s="2">
        <f t="shared" si="137"/>
        <v>4.7652544313390652E-3</v>
      </c>
      <c r="EH118" s="2">
        <f t="shared" si="138"/>
        <v>5.0206076879384491E-3</v>
      </c>
      <c r="EI118" s="2">
        <f t="shared" si="139"/>
        <v>5.289645457701735E-3</v>
      </c>
      <c r="EJ118" s="2">
        <f t="shared" si="140"/>
        <v>5.5730991169101254E-3</v>
      </c>
      <c r="EK118" s="2">
        <f t="shared" si="141"/>
        <v>5.8717421491161371E-3</v>
      </c>
      <c r="EL118" s="2">
        <f t="shared" si="142"/>
        <v>6.1863884956104469E-3</v>
      </c>
      <c r="EM118" s="2">
        <f t="shared" si="143"/>
        <v>6.5178957137787966E-3</v>
      </c>
      <c r="EN118" s="2">
        <f t="shared" si="144"/>
        <v>6.867169255578157E-3</v>
      </c>
      <c r="EO118" s="2">
        <f t="shared" si="145"/>
        <v>7.2351573521790081E-3</v>
      </c>
      <c r="EP118" s="2">
        <f t="shared" si="146"/>
        <v>7.6228647997229051E-3</v>
      </c>
      <c r="EQ118" s="2">
        <f t="shared" si="147"/>
        <v>8.0313482917974237E-3</v>
      </c>
      <c r="ER118" s="2">
        <f t="shared" si="148"/>
        <v>8.4617211276481735E-3</v>
      </c>
      <c r="ES118" s="2">
        <f t="shared" si="149"/>
        <v>8.9151596181393528E-3</v>
      </c>
      <c r="ET118" s="2">
        <f t="shared" si="150"/>
        <v>9.3928930682120222E-3</v>
      </c>
      <c r="EU118" s="2">
        <f t="shared" si="151"/>
        <v>9.8962267828755241E-3</v>
      </c>
      <c r="EV118" s="2">
        <f t="shared" si="152"/>
        <v>1.0426532625146735E-2</v>
      </c>
      <c r="EW118" s="2">
        <f t="shared" si="153"/>
        <v>1.0985255950005409E-2</v>
      </c>
      <c r="EX118" s="2">
        <f t="shared" si="154"/>
        <v>1.1573926252687534E-2</v>
      </c>
      <c r="EY118" s="2">
        <f t="shared" si="155"/>
        <v>1.2194135004434658E-2</v>
      </c>
      <c r="EZ118" s="2">
        <f t="shared" si="156"/>
        <v>1.2847578943498006E-2</v>
      </c>
      <c r="FA118" s="2">
        <f t="shared" si="157"/>
        <v>1.353603907530968E-2</v>
      </c>
      <c r="FB118" s="2">
        <f t="shared" si="158"/>
        <v>1.4261391822936592E-2</v>
      </c>
      <c r="FC118" s="2">
        <f t="shared" si="159"/>
        <v>1.5025626031759403E-2</v>
      </c>
      <c r="FD118" s="2">
        <f t="shared" si="160"/>
        <v>1.5830801960067514E-2</v>
      </c>
      <c r="FE118" s="2">
        <f t="shared" si="161"/>
        <v>1.6679125379749287E-2</v>
      </c>
      <c r="FF118" s="2">
        <f t="shared" si="162"/>
        <v>1.7572908347033865E-2</v>
      </c>
      <c r="FG118" s="2">
        <f t="shared" si="163"/>
        <v>1.8514586888586721E-2</v>
      </c>
      <c r="FH118" s="2">
        <f t="shared" si="164"/>
        <v>1.950678495212297E-2</v>
      </c>
      <c r="FI118" s="2">
        <f t="shared" si="165"/>
        <v>2.0552096430039916E-2</v>
      </c>
      <c r="FJ118" s="2">
        <f t="shared" si="166"/>
        <v>2.1653424571943032E-2</v>
      </c>
      <c r="FK118" s="2">
        <f t="shared" si="167"/>
        <v>2.2813771261394014E-2</v>
      </c>
      <c r="FL118" s="2">
        <f t="shared" si="168"/>
        <v>2.4036299216147791E-2</v>
      </c>
      <c r="FM118" s="2">
        <f t="shared" si="169"/>
        <v>2.5324485894357204E-2</v>
      </c>
      <c r="FN118" s="2">
        <f t="shared" si="170"/>
        <v>2.6681560641704013E-2</v>
      </c>
      <c r="FO118" s="2">
        <f t="shared" si="171"/>
        <v>2.8111359956093238E-2</v>
      </c>
      <c r="FP118" s="2">
        <f t="shared" si="172"/>
        <v>2.9617781332820454E-2</v>
      </c>
      <c r="FQ118" s="2">
        <f t="shared" si="173"/>
        <v>3.1204930743961516E-2</v>
      </c>
      <c r="FR118" s="2">
        <f t="shared" si="174"/>
        <v>3.2877392403851687E-2</v>
      </c>
      <c r="FS118" s="2">
        <f t="shared" si="175"/>
        <v>3.4639226348940802E-2</v>
      </c>
      <c r="FT118" s="2">
        <f t="shared" si="176"/>
        <v>3.6495481620417429E-2</v>
      </c>
      <c r="FU118" s="2">
        <f t="shared" si="177"/>
        <v>3.8451222918361123E-2</v>
      </c>
      <c r="FV118" s="2">
        <f t="shared" si="178"/>
        <v>4.0511782469808424E-2</v>
      </c>
      <c r="FW118" s="2">
        <f t="shared" si="179"/>
        <v>4.2683128731130213E-2</v>
      </c>
      <c r="FX118" s="2">
        <f t="shared" si="180"/>
        <v>4.4970498952500541E-2</v>
      </c>
      <c r="FY118" s="2">
        <f t="shared" si="181"/>
        <v>4.7380458587769889E-2</v>
      </c>
      <c r="FZ118" s="2">
        <f t="shared" si="182"/>
        <v>4.99195801168692E-2</v>
      </c>
      <c r="GA118" s="2">
        <f t="shared" si="183"/>
        <v>5.2594789286485637E-2</v>
      </c>
      <c r="GB118" s="2">
        <f t="shared" si="184"/>
        <v>5.5414053706834242E-2</v>
      </c>
      <c r="GC118" s="2">
        <f t="shared" si="185"/>
        <v>5.8383760923620194E-2</v>
      </c>
      <c r="GD118" s="2">
        <f t="shared" si="186"/>
        <v>6.1512643249101925E-2</v>
      </c>
      <c r="GE118" s="2">
        <f t="shared" si="187"/>
        <v>6.4809231700028683E-2</v>
      </c>
      <c r="GF118" s="2">
        <f t="shared" si="188"/>
        <v>6.8282508893610511E-2</v>
      </c>
      <c r="GG118" s="2">
        <f t="shared" si="189"/>
        <v>7.194311255327919E-2</v>
      </c>
      <c r="GH118" s="2">
        <f t="shared" si="190"/>
        <v>7.5798801823041023E-2</v>
      </c>
      <c r="GI118" s="2">
        <f t="shared" si="191"/>
        <v>7.9861176989567018E-2</v>
      </c>
      <c r="GJ118" s="2">
        <f t="shared" si="192"/>
        <v>8.4141322611660463E-2</v>
      </c>
      <c r="GK118" s="2">
        <f t="shared" si="193"/>
        <v>8.8650917941776097E-2</v>
      </c>
      <c r="GL118" s="2">
        <f t="shared" si="194"/>
        <v>9.3404134009171025E-2</v>
      </c>
      <c r="GM118" s="2">
        <f t="shared" si="195"/>
        <v>9.8410306847917489E-2</v>
      </c>
      <c r="GN118" s="2">
        <f t="shared" si="196"/>
        <v>0.10368486863518177</v>
      </c>
      <c r="GO118" s="2">
        <f t="shared" si="197"/>
        <v>0.10924221405282801</v>
      </c>
      <c r="GP118" s="2">
        <f t="shared" si="198"/>
        <v>0.11509750979774479</v>
      </c>
      <c r="GQ118" s="2">
        <f t="shared" si="199"/>
        <v>0.1212690762514967</v>
      </c>
      <c r="GR118" s="2">
        <f t="shared" si="200"/>
        <v>0.1277691934968605</v>
      </c>
      <c r="GS118" s="2">
        <f t="shared" si="201"/>
        <v>0.13461782163674288</v>
      </c>
      <c r="GT118" s="2">
        <f t="shared" si="202"/>
        <v>0.14183364887518177</v>
      </c>
      <c r="GU118" s="2">
        <f t="shared" si="203"/>
        <v>0.14943636394458518</v>
      </c>
    </row>
    <row r="119" spans="1:203" x14ac:dyDescent="0.2">
      <c r="A119" s="1">
        <v>2067</v>
      </c>
      <c r="B119" s="2">
        <v>2.9E-4</v>
      </c>
      <c r="C119" s="2">
        <v>1.0000000000000001E-5</v>
      </c>
      <c r="D119" s="2">
        <v>1.0000000000000001E-5</v>
      </c>
      <c r="E119" s="2">
        <v>1.0000000000000001E-5</v>
      </c>
      <c r="F119" s="2">
        <v>1.0000000000000001E-5</v>
      </c>
      <c r="G119" s="2">
        <v>1.0000000000000001E-5</v>
      </c>
      <c r="H119" s="2">
        <v>1.0000000000000001E-5</v>
      </c>
      <c r="I119" s="2">
        <v>1.0000000000000001E-5</v>
      </c>
      <c r="J119" s="2">
        <v>1.0000000000000001E-5</v>
      </c>
      <c r="K119" s="2">
        <v>1.0000000000000001E-5</v>
      </c>
      <c r="L119" s="2">
        <v>1.0000000000000001E-5</v>
      </c>
      <c r="M119" s="2">
        <v>1.0000000000000001E-5</v>
      </c>
      <c r="N119" s="2">
        <v>1.0000000000000001E-5</v>
      </c>
      <c r="O119" s="2">
        <v>1.0000000000000001E-5</v>
      </c>
      <c r="P119" s="2">
        <v>1.0000000000000001E-5</v>
      </c>
      <c r="Q119" s="2">
        <v>2.0000000000000002E-5</v>
      </c>
      <c r="R119" s="2">
        <v>2.0000000000000002E-5</v>
      </c>
      <c r="S119" s="2">
        <v>3.0000000000000001E-5</v>
      </c>
      <c r="T119" s="2">
        <v>4.0000000000000003E-5</v>
      </c>
      <c r="U119" s="2">
        <v>4.0000000000000003E-5</v>
      </c>
      <c r="V119" s="2">
        <v>4.0000000000000003E-5</v>
      </c>
      <c r="W119" s="2">
        <v>5.0000000000000002E-5</v>
      </c>
      <c r="X119" s="2">
        <v>5.0000000000000002E-5</v>
      </c>
      <c r="Y119" s="2">
        <v>6.0000000000000002E-5</v>
      </c>
      <c r="Z119" s="2">
        <v>6.9999999999999994E-5</v>
      </c>
      <c r="AA119" s="2">
        <v>6.9999999999999994E-5</v>
      </c>
      <c r="AB119" s="2">
        <v>8.0000000000000007E-5</v>
      </c>
      <c r="AC119" s="2">
        <v>8.0000000000000007E-5</v>
      </c>
      <c r="AD119" s="2">
        <v>9.0000000000000006E-5</v>
      </c>
      <c r="AE119" s="2">
        <v>9.0000000000000006E-5</v>
      </c>
      <c r="AF119" s="2">
        <v>1E-4</v>
      </c>
      <c r="AG119" s="2">
        <v>1.1E-4</v>
      </c>
      <c r="AH119" s="2">
        <v>1.2E-4</v>
      </c>
      <c r="AI119" s="2">
        <v>1.2999999999999999E-4</v>
      </c>
      <c r="AJ119" s="2">
        <v>1.2999999999999999E-4</v>
      </c>
      <c r="AK119" s="2">
        <v>1.3999999999999999E-4</v>
      </c>
      <c r="AL119" s="2">
        <v>1.6000000000000001E-4</v>
      </c>
      <c r="AM119" s="2">
        <v>1.8000000000000001E-4</v>
      </c>
      <c r="AN119" s="2">
        <v>1.9000000000000001E-4</v>
      </c>
      <c r="AO119" s="2">
        <v>2.1000000000000001E-4</v>
      </c>
      <c r="AP119" s="2">
        <v>2.2000000000000001E-4</v>
      </c>
      <c r="AQ119" s="2">
        <v>2.3000000000000001E-4</v>
      </c>
      <c r="AR119" s="2">
        <v>2.5999999999999998E-4</v>
      </c>
      <c r="AS119" s="2">
        <v>2.9E-4</v>
      </c>
      <c r="AT119" s="2">
        <v>3.3E-4</v>
      </c>
      <c r="AU119" s="2">
        <v>3.6999999999999999E-4</v>
      </c>
      <c r="AV119" s="2">
        <v>4.0999999999999999E-4</v>
      </c>
      <c r="AW119" s="2">
        <v>4.4999999999999999E-4</v>
      </c>
      <c r="AX119" s="2">
        <v>5.0000000000000001E-4</v>
      </c>
      <c r="AY119" s="2">
        <v>5.5000000000000003E-4</v>
      </c>
      <c r="AZ119" s="2">
        <v>6.0999999999999997E-4</v>
      </c>
      <c r="BA119" s="2">
        <v>6.7000000000000002E-4</v>
      </c>
      <c r="BB119" s="2">
        <v>7.3999999999999999E-4</v>
      </c>
      <c r="BC119" s="2">
        <v>8.0000000000000004E-4</v>
      </c>
      <c r="BD119" s="2">
        <v>8.5999999999999998E-4</v>
      </c>
      <c r="BE119" s="2">
        <v>9.3000000000000005E-4</v>
      </c>
      <c r="BF119" s="2">
        <v>1.01E-3</v>
      </c>
      <c r="BG119" s="2">
        <v>1.09E-3</v>
      </c>
      <c r="BH119" s="2">
        <v>1.1800000000000001E-3</v>
      </c>
      <c r="BI119" s="2">
        <v>1.25E-3</v>
      </c>
      <c r="BJ119" s="2">
        <v>1.34E-3</v>
      </c>
      <c r="BK119" s="2">
        <v>1.4499999999999999E-3</v>
      </c>
      <c r="BL119" s="2">
        <v>1.5900000000000001E-3</v>
      </c>
      <c r="BM119" s="2">
        <v>1.74E-3</v>
      </c>
      <c r="BN119" s="2">
        <v>1.9E-3</v>
      </c>
      <c r="BO119" s="2">
        <v>2.0799999999999998E-3</v>
      </c>
      <c r="BP119" s="2">
        <v>2.31E-3</v>
      </c>
      <c r="BQ119" s="2">
        <v>2.63E-3</v>
      </c>
      <c r="BR119" s="2">
        <v>3.0500000000000002E-3</v>
      </c>
      <c r="BS119" s="2">
        <v>3.5200000000000001E-3</v>
      </c>
      <c r="BT119" s="2">
        <v>4.13E-3</v>
      </c>
      <c r="BU119" s="2">
        <v>4.79E-3</v>
      </c>
      <c r="BV119" s="2">
        <v>5.5999999999999999E-3</v>
      </c>
      <c r="BW119" s="2">
        <v>6.6800000000000002E-3</v>
      </c>
      <c r="BX119" s="2">
        <v>7.9799999999999992E-3</v>
      </c>
      <c r="BY119" s="2">
        <v>9.6200000000000001E-3</v>
      </c>
      <c r="BZ119" s="2">
        <v>1.155E-2</v>
      </c>
      <c r="CA119" s="2">
        <v>1.371E-2</v>
      </c>
      <c r="CB119" s="2">
        <v>1.6279999999999999E-2</v>
      </c>
      <c r="CC119" s="2">
        <v>1.9449999999999999E-2</v>
      </c>
      <c r="CD119" s="2">
        <v>2.349E-2</v>
      </c>
      <c r="CE119" s="2">
        <v>2.836E-2</v>
      </c>
      <c r="CF119" s="2">
        <v>3.4189999999999998E-2</v>
      </c>
      <c r="CG119" s="2">
        <v>4.0899999999999999E-2</v>
      </c>
      <c r="CH119" s="2">
        <v>4.8259999999999997E-2</v>
      </c>
      <c r="CI119" s="2">
        <v>5.704E-2</v>
      </c>
      <c r="CJ119" s="2">
        <v>6.7049999999999998E-2</v>
      </c>
      <c r="CK119" s="2">
        <v>7.8399999999999997E-2</v>
      </c>
      <c r="CL119" s="2">
        <v>9.1209999999999999E-2</v>
      </c>
      <c r="CM119" s="2">
        <v>0.10557999999999999</v>
      </c>
      <c r="CN119" s="2">
        <v>0.12162000000000001</v>
      </c>
      <c r="CO119" s="2">
        <v>0.13943</v>
      </c>
      <c r="CP119" s="2">
        <v>0.15909999999999999</v>
      </c>
      <c r="CQ119" s="2">
        <v>0.1807</v>
      </c>
      <c r="CR119" s="2">
        <v>0.20427000000000001</v>
      </c>
      <c r="CS119" s="2">
        <v>0.22986000000000001</v>
      </c>
      <c r="CT119" s="2">
        <v>0.25745000000000001</v>
      </c>
      <c r="CU119" s="2">
        <v>0.28699999999999998</v>
      </c>
      <c r="CV119" s="2">
        <v>0.31841000000000003</v>
      </c>
      <c r="CW119" s="2">
        <v>0.35154999999999997</v>
      </c>
      <c r="CX119" s="2">
        <v>0.38618000000000002</v>
      </c>
      <c r="CY119" s="2">
        <f t="shared" si="204"/>
        <v>3.2989916700257101E-3</v>
      </c>
      <c r="CZ119" s="2">
        <f t="shared" si="104"/>
        <v>8.401993705705955E-4</v>
      </c>
      <c r="DA119" s="2">
        <f t="shared" si="105"/>
        <v>8.8520911504188799E-4</v>
      </c>
      <c r="DB119" s="2">
        <f t="shared" si="106"/>
        <v>9.3264406260965644E-4</v>
      </c>
      <c r="DC119" s="2">
        <f t="shared" si="107"/>
        <v>9.8262109938142099E-4</v>
      </c>
      <c r="DD119" s="2">
        <f t="shared" si="108"/>
        <v>1.0352762353973601E-3</v>
      </c>
      <c r="DE119" s="2">
        <f t="shared" si="109"/>
        <v>1.0907520220790148E-3</v>
      </c>
      <c r="DF119" s="2">
        <f t="shared" si="110"/>
        <v>1.1492015038369577E-3</v>
      </c>
      <c r="DG119" s="2">
        <f t="shared" si="111"/>
        <v>1.2107830857399728E-3</v>
      </c>
      <c r="DH119" s="2">
        <f t="shared" si="112"/>
        <v>1.275664607359414E-3</v>
      </c>
      <c r="DI119" s="2">
        <f t="shared" si="113"/>
        <v>1.3440229039710749E-3</v>
      </c>
      <c r="DJ119" s="2">
        <f t="shared" si="114"/>
        <v>1.4160440393630074E-3</v>
      </c>
      <c r="DK119" s="2">
        <f t="shared" si="115"/>
        <v>1.49192478944569E-3</v>
      </c>
      <c r="DL119" s="2">
        <f t="shared" si="116"/>
        <v>1.5718717334090768E-3</v>
      </c>
      <c r="DM119" s="2">
        <f t="shared" si="117"/>
        <v>1.656102770128639E-3</v>
      </c>
      <c r="DN119" s="2">
        <f t="shared" si="118"/>
        <v>1.7448474717156738E-3</v>
      </c>
      <c r="DO119" s="2">
        <f t="shared" si="119"/>
        <v>1.8383480885757104E-3</v>
      </c>
      <c r="DP119" s="2">
        <f t="shared" si="120"/>
        <v>1.9368587194998651E-3</v>
      </c>
      <c r="DQ119" s="2">
        <f t="shared" si="121"/>
        <v>2.0406481907380022E-3</v>
      </c>
      <c r="DR119" s="2">
        <f t="shared" si="122"/>
        <v>2.1499993532822837E-3</v>
      </c>
      <c r="DS119" s="2">
        <f t="shared" si="123"/>
        <v>2.2652102290835045E-3</v>
      </c>
      <c r="DT119" s="2">
        <f t="shared" si="124"/>
        <v>2.3865954775089291E-3</v>
      </c>
      <c r="DU119" s="2">
        <f t="shared" si="125"/>
        <v>2.5144846630027109E-3</v>
      </c>
      <c r="DV119" s="2">
        <f t="shared" si="126"/>
        <v>2.649226974666232E-3</v>
      </c>
      <c r="DW119" s="2">
        <f t="shared" si="127"/>
        <v>2.7911896501013329E-3</v>
      </c>
      <c r="DX119" s="2">
        <f t="shared" si="128"/>
        <v>2.9407596000915648E-3</v>
      </c>
      <c r="DY119" s="2">
        <f t="shared" si="129"/>
        <v>3.098344666259779E-3</v>
      </c>
      <c r="DZ119" s="2">
        <f t="shared" si="130"/>
        <v>3.2643739689144301E-3</v>
      </c>
      <c r="EA119" s="2">
        <f t="shared" si="131"/>
        <v>3.4393002045866915E-3</v>
      </c>
      <c r="EB119" s="2">
        <f t="shared" si="132"/>
        <v>3.6236001256327037E-3</v>
      </c>
      <c r="EC119" s="2">
        <f t="shared" si="133"/>
        <v>3.8177760396916772E-3</v>
      </c>
      <c r="ED119" s="2">
        <f t="shared" si="134"/>
        <v>4.0223575789835138E-3</v>
      </c>
      <c r="EE119" s="2">
        <f t="shared" si="135"/>
        <v>4.2379015357737965E-3</v>
      </c>
      <c r="EF119" s="2">
        <f t="shared" si="136"/>
        <v>4.4649957547477246E-3</v>
      </c>
      <c r="EG119" s="2">
        <f t="shared" si="137"/>
        <v>4.704259178334824E-3</v>
      </c>
      <c r="EH119" s="2">
        <f t="shared" si="138"/>
        <v>4.9563439134489113E-3</v>
      </c>
      <c r="EI119" s="2">
        <f t="shared" si="139"/>
        <v>5.2219380002864555E-3</v>
      </c>
      <c r="EJ119" s="2">
        <f t="shared" si="140"/>
        <v>5.5017634535638512E-3</v>
      </c>
      <c r="EK119" s="2">
        <f t="shared" si="141"/>
        <v>5.7965838559489316E-3</v>
      </c>
      <c r="EL119" s="2">
        <f t="shared" si="142"/>
        <v>6.1072027299191155E-3</v>
      </c>
      <c r="EM119" s="2">
        <f t="shared" si="143"/>
        <v>6.4344666568549765E-3</v>
      </c>
      <c r="EN119" s="2">
        <f t="shared" si="144"/>
        <v>6.77926949817142E-3</v>
      </c>
      <c r="EO119" s="2">
        <f t="shared" si="145"/>
        <v>7.1425473480556338E-3</v>
      </c>
      <c r="EP119" s="2">
        <f t="shared" si="146"/>
        <v>7.5252921421781211E-3</v>
      </c>
      <c r="EQ119" s="2">
        <f t="shared" si="147"/>
        <v>7.9285470476369631E-3</v>
      </c>
      <c r="ER119" s="2">
        <f t="shared" si="148"/>
        <v>8.3534111139684855E-3</v>
      </c>
      <c r="ES119" s="2">
        <f t="shared" si="149"/>
        <v>8.8010455948188231E-3</v>
      </c>
      <c r="ET119" s="2">
        <f t="shared" si="150"/>
        <v>9.2726640600454251E-3</v>
      </c>
      <c r="EU119" s="2">
        <f t="shared" si="151"/>
        <v>9.7695551067745294E-3</v>
      </c>
      <c r="EV119" s="2">
        <f t="shared" si="152"/>
        <v>1.0293073038824456E-2</v>
      </c>
      <c r="EW119" s="2">
        <f t="shared" si="153"/>
        <v>1.0844644710096685E-2</v>
      </c>
      <c r="EX119" s="2">
        <f t="shared" si="154"/>
        <v>1.1425780039013704E-2</v>
      </c>
      <c r="EY119" s="2">
        <f t="shared" si="155"/>
        <v>1.2038050125398317E-2</v>
      </c>
      <c r="EZ119" s="2">
        <f t="shared" si="156"/>
        <v>1.2683129990064481E-2</v>
      </c>
      <c r="FA119" s="2">
        <f t="shared" si="157"/>
        <v>1.3362777840118705E-2</v>
      </c>
      <c r="FB119" s="2">
        <f t="shared" si="158"/>
        <v>1.4078846081191785E-2</v>
      </c>
      <c r="FC119" s="2">
        <f t="shared" si="159"/>
        <v>1.4833298102395875E-2</v>
      </c>
      <c r="FD119" s="2">
        <f t="shared" si="160"/>
        <v>1.5628167790913309E-2</v>
      </c>
      <c r="FE119" s="2">
        <f t="shared" si="161"/>
        <v>1.6465632683969975E-2</v>
      </c>
      <c r="FF119" s="2">
        <f t="shared" si="162"/>
        <v>1.7347975244608023E-2</v>
      </c>
      <c r="FG119" s="2">
        <f t="shared" si="163"/>
        <v>1.8277600315272213E-2</v>
      </c>
      <c r="FH119" s="2">
        <f t="shared" si="164"/>
        <v>1.9257098261570346E-2</v>
      </c>
      <c r="FI119" s="2">
        <f t="shared" si="165"/>
        <v>2.0289029774538645E-2</v>
      </c>
      <c r="FJ119" s="2">
        <f t="shared" si="166"/>
        <v>2.1376260943995831E-2</v>
      </c>
      <c r="FK119" s="2">
        <f t="shared" si="167"/>
        <v>2.2521755227423945E-2</v>
      </c>
      <c r="FL119" s="2">
        <f t="shared" si="168"/>
        <v>2.372863486019491E-2</v>
      </c>
      <c r="FM119" s="2">
        <f t="shared" si="169"/>
        <v>2.5000332790959014E-2</v>
      </c>
      <c r="FN119" s="2">
        <f t="shared" si="170"/>
        <v>2.634003703529663E-2</v>
      </c>
      <c r="FO119" s="2">
        <f t="shared" si="171"/>
        <v>2.7751534992252507E-2</v>
      </c>
      <c r="FP119" s="2">
        <f t="shared" si="172"/>
        <v>2.9238674273765752E-2</v>
      </c>
      <c r="FQ119" s="2">
        <f t="shared" si="173"/>
        <v>3.0805508289486947E-2</v>
      </c>
      <c r="FR119" s="2">
        <f t="shared" si="174"/>
        <v>3.2456562595784166E-2</v>
      </c>
      <c r="FS119" s="2">
        <f t="shared" si="175"/>
        <v>3.4195845247205724E-2</v>
      </c>
      <c r="FT119" s="2">
        <f t="shared" si="176"/>
        <v>3.6028340681924266E-2</v>
      </c>
      <c r="FU119" s="2">
        <f t="shared" si="177"/>
        <v>3.7959048806131115E-2</v>
      </c>
      <c r="FV119" s="2">
        <f t="shared" si="178"/>
        <v>3.9993233593899023E-2</v>
      </c>
      <c r="FW119" s="2">
        <f t="shared" si="179"/>
        <v>4.2136787147041936E-2</v>
      </c>
      <c r="FX119" s="2">
        <f t="shared" si="180"/>
        <v>4.4394879682364115E-2</v>
      </c>
      <c r="FY119" s="2">
        <f t="shared" si="181"/>
        <v>4.6773992615362955E-2</v>
      </c>
      <c r="FZ119" s="2">
        <f t="shared" si="182"/>
        <v>4.9280614367517857E-2</v>
      </c>
      <c r="GA119" s="2">
        <f t="shared" si="183"/>
        <v>5.1921582121430526E-2</v>
      </c>
      <c r="GB119" s="2">
        <f t="shared" si="184"/>
        <v>5.4704761629443488E-2</v>
      </c>
      <c r="GC119" s="2">
        <f t="shared" si="185"/>
        <v>5.7636458718378608E-2</v>
      </c>
      <c r="GD119" s="2">
        <f t="shared" si="186"/>
        <v>6.0725294034217052E-2</v>
      </c>
      <c r="GE119" s="2">
        <f t="shared" si="187"/>
        <v>6.3979689438453766E-2</v>
      </c>
      <c r="GF119" s="2">
        <f t="shared" si="188"/>
        <v>6.7408512551655572E-2</v>
      </c>
      <c r="GG119" s="2">
        <f t="shared" si="189"/>
        <v>7.1022265334408058E-2</v>
      </c>
      <c r="GH119" s="2">
        <f t="shared" si="190"/>
        <v>7.4828607653564069E-2</v>
      </c>
      <c r="GI119" s="2">
        <f t="shared" si="191"/>
        <v>7.8838991490798219E-2</v>
      </c>
      <c r="GJ119" s="2">
        <f t="shared" si="192"/>
        <v>8.3064359729411411E-2</v>
      </c>
      <c r="GK119" s="2">
        <f t="shared" si="193"/>
        <v>8.7516242350704862E-2</v>
      </c>
      <c r="GL119" s="2">
        <f t="shared" si="194"/>
        <v>9.2208629252718305E-2</v>
      </c>
      <c r="GM119" s="2">
        <f t="shared" si="195"/>
        <v>9.7150737248358654E-2</v>
      </c>
      <c r="GN119" s="2">
        <f t="shared" si="196"/>
        <v>0.10235780129422704</v>
      </c>
      <c r="GO119" s="2">
        <f t="shared" si="197"/>
        <v>0.10784403215336029</v>
      </c>
      <c r="GP119" s="2">
        <f t="shared" si="198"/>
        <v>0.11362440273814362</v>
      </c>
      <c r="GQ119" s="2">
        <f t="shared" si="199"/>
        <v>0.11971699932493673</v>
      </c>
      <c r="GR119" s="2">
        <f t="shared" si="200"/>
        <v>0.12613394518517387</v>
      </c>
      <c r="GS119" s="2">
        <f t="shared" si="201"/>
        <v>0.13289494533168142</v>
      </c>
      <c r="GT119" s="2">
        <f t="shared" si="202"/>
        <v>0.14001844913709227</v>
      </c>
      <c r="GU119" s="2">
        <f t="shared" si="203"/>
        <v>0.14752389369221694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2020-10-30T10:39:15Z</dcterms:created>
  <dcterms:modified xsi:type="dcterms:W3CDTF">2020-11-26T11:08:15Z</dcterms:modified>
</cp:coreProperties>
</file>