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ocuments\fun\PublicCodeLibrary\VBA\Google Davdroid calendar app sync\"/>
    </mc:Choice>
  </mc:AlternateContent>
  <xr:revisionPtr revIDLastSave="0" documentId="13_ncr:1_{65CED0AB-CCA6-4FD4-AB4B-6198CCD947B8}" xr6:coauthVersionLast="36" xr6:coauthVersionMax="36" xr10:uidLastSave="{00000000-0000-0000-0000-000000000000}"/>
  <bookViews>
    <workbookView xWindow="0" yWindow="0" windowWidth="24000" windowHeight="9525" activeTab="1" xr2:uid="{00000000-000D-0000-FFFF-FFFF00000000}"/>
  </bookViews>
  <sheets>
    <sheet name="Filled" sheetId="4" r:id="rId1"/>
    <sheet name="Instructions" sheetId="5" r:id="rId2"/>
  </sheets>
  <functionGroups builtInGroupCount="19"/>
  <calcPr calcId="162913"/>
</workbook>
</file>

<file path=xl/sharedStrings.xml><?xml version="1.0" encoding="utf-8"?>
<sst xmlns="http://schemas.openxmlformats.org/spreadsheetml/2006/main" count="436" uniqueCount="46">
  <si>
    <t>THE ACTUAL BASE LINKS!</t>
  </si>
  <si>
    <t>Calendar name</t>
  </si>
  <si>
    <t>String0</t>
  </si>
  <si>
    <t>String1</t>
  </si>
  <si>
    <t>String2</t>
  </si>
  <si>
    <t>https://www.google.com/calendar/dav/</t>
  </si>
  <si>
    <t>/events</t>
  </si>
  <si>
    <t>Calendar code</t>
  </si>
  <si>
    <t>For convenience:</t>
  </si>
  <si>
    <t>0. Go to: https://calendar.google.com/calendar/r?pli=1</t>
  </si>
  <si>
    <t xml:space="preserve">1. Right mouse click on blank/empty field of website&gt;Save as&gt;Save in: </t>
  </si>
  <si>
    <t>1.a &lt;This workbooks folder&gt;/WebsiteSource</t>
  </si>
  <si>
    <t>1.b Copy the .html file and rename it to: "google.txt"</t>
  </si>
  <si>
    <t>Instructions:</t>
  </si>
  <si>
    <t>4. In Davdroid: Add a new calendar (press the + symbol)</t>
  </si>
  <si>
    <t>4.a select: login with url and user name</t>
  </si>
  <si>
    <t xml:space="preserve">5. IMPORTANTE! This does not work for the calendar that is fixed to your gmail account! </t>
  </si>
  <si>
    <t>5.1 So the calendar with id: &lt;your_email_adress&gt; will not be found.</t>
  </si>
  <si>
    <t>5.1 You can however export that calendar as ics.</t>
  </si>
  <si>
    <t>5.3 Create a new calendar with the name the  calendar with id: &lt;your_email_adress&gt; first had (with a 0 added to the end to prevent duplicate calendar names)</t>
  </si>
  <si>
    <t>5.4 Import the old calendar isc to the new duplicate calendar</t>
  </si>
  <si>
    <t>5.5 delete all the events in the old calendar (settings&gt;Scroll to bottom &gt;Delete) {You cant unsubscribe, so rename that email-calendar to "remove this" or something.</t>
  </si>
  <si>
    <t>5.6 Rename the new duplicate calendar to the old email-calendar by removing the 0 at the end.</t>
  </si>
  <si>
    <t>5.7 Now you can That Calendar ID is found and will be synced.</t>
  </si>
  <si>
    <t>Username</t>
  </si>
  <si>
    <t>Password</t>
  </si>
  <si>
    <t>4.b in base url enter: the link of column F</t>
  </si>
  <si>
    <t>4.c at user name enter: &lt;your_email_before the "@" symbol&gt; (for example: john.doe@gmail.com requires the login:john.doe</t>
  </si>
  <si>
    <t>4.d enter your gmail password</t>
  </si>
  <si>
    <t>4.e Where your username is located, replace it with the name of the calendar of column I</t>
  </si>
  <si>
    <t>Alt tab</t>
  </si>
  <si>
    <t>3.1 Open remote keyboard on android, select remote keyboard, &lt;ip&gt; and &lt;port&gt;</t>
  </si>
  <si>
    <t>3.1 Make sure Android and PC are on same wifi</t>
  </si>
  <si>
    <t>3.3 Open CMD, type(with the spaces):Telnet &lt;ip&gt; &lt;port&gt;</t>
  </si>
  <si>
    <t>3.4 Open davdroid on android</t>
  </si>
  <si>
    <t>Command semi-automation</t>
  </si>
  <si>
    <t>3.5 Install Autohotkey</t>
  </si>
  <si>
    <t>Arrow down</t>
  </si>
  <si>
    <t>Arrow right</t>
  </si>
  <si>
    <t>enter</t>
  </si>
  <si>
    <t>ctrl+c</t>
  </si>
  <si>
    <t>Ctrl+v</t>
  </si>
  <si>
    <t>backspace</t>
  </si>
  <si>
    <t>arrow left</t>
  </si>
  <si>
    <t>3.6 Select Cell F4 in Sheet "Filled"</t>
  </si>
  <si>
    <t xml:space="preserve">2. Hit the Get cal. codes button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</si>
</sst>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rgb="FF000000"/>
      <name val="Liberation Sans"/>
      <family val="2"/>
    </font>
    <font>
      <sz val="11"/>
      <color rgb="FF000000"/>
      <name val="Liberation Sans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rgb="FF00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</fills>
  <borders count="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17">
    <xf numFmtId="0" fontId="0" fillId="0" borderId="0"/>
    <xf numFmtId="0" fontId="9" fillId="0" borderId="0" applyNumberFormat="0" applyBorder="0" applyProtection="0"/>
    <xf numFmtId="0" fontId="10" fillId="0" borderId="0" applyNumberFormat="0" applyBorder="0" applyProtection="0"/>
    <xf numFmtId="0" fontId="7" fillId="7" borderId="0" applyNumberFormat="0" applyBorder="0" applyProtection="0"/>
    <xf numFmtId="0" fontId="4" fillId="5" borderId="0" applyNumberFormat="0" applyBorder="0" applyProtection="0"/>
    <xf numFmtId="0" fontId="11" fillId="8" borderId="0" applyNumberFormat="0" applyBorder="0" applyProtection="0"/>
    <xf numFmtId="0" fontId="12" fillId="8" borderId="1" applyNumberFormat="0" applyProtection="0"/>
    <xf numFmtId="0" fontId="2" fillId="0" borderId="0" applyNumberFormat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5" fillId="6" borderId="0" applyNumberFormat="0" applyBorder="0" applyProtection="0"/>
    <xf numFmtId="0" fontId="6" fillId="0" borderId="0" applyNumberFormat="0" applyBorder="0" applyProtection="0"/>
    <xf numFmtId="0" fontId="8" fillId="0" borderId="0" applyNumberFormat="0" applyBorder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  <xf numFmtId="0" fontId="4" fillId="0" borderId="0" applyNumberFormat="0" applyBorder="0" applyProtection="0"/>
  </cellStyleXfs>
  <cellXfs count="8">
    <xf numFmtId="0" fontId="0" fillId="0" borderId="0" xfId="0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wrapText="1"/>
    </xf>
    <xf numFmtId="0" fontId="16" fillId="0" borderId="0" xfId="0" applyFont="1"/>
    <xf numFmtId="0" fontId="16" fillId="0" borderId="0" xfId="0" applyFont="1" applyFill="1"/>
    <xf numFmtId="0" fontId="17" fillId="0" borderId="0" xfId="0" applyFont="1" applyFill="1"/>
  </cellXfs>
  <cellStyles count="17">
    <cellStyle name="Accent" xfId="7" xr:uid="{00000000-0005-0000-0000-000000000000}"/>
    <cellStyle name="Accent 1" xfId="8" xr:uid="{00000000-0005-0000-0000-000001000000}"/>
    <cellStyle name="Accent 2" xfId="9" xr:uid="{00000000-0005-0000-0000-000002000000}"/>
    <cellStyle name="Accent 3" xfId="10" xr:uid="{00000000-0005-0000-0000-000003000000}"/>
    <cellStyle name="Bad" xfId="4" builtinId="27" customBuiltin="1"/>
    <cellStyle name="Error" xfId="11" xr:uid="{00000000-0005-0000-0000-000005000000}"/>
    <cellStyle name="Footnote" xfId="12" xr:uid="{00000000-0005-0000-0000-000006000000}"/>
    <cellStyle name="Good" xfId="3" builtinId="26" customBuiltin="1"/>
    <cellStyle name="Heading" xfId="13" xr:uid="{00000000-0005-0000-0000-000008000000}"/>
    <cellStyle name="Heading 1" xfId="1" builtinId="16" customBuiltin="1"/>
    <cellStyle name="Heading 2" xfId="2" builtinId="17" customBuiltin="1"/>
    <cellStyle name="Neutral" xfId="5" builtinId="28" customBuiltin="1"/>
    <cellStyle name="Normal" xfId="0" builtinId="0" customBuiltin="1"/>
    <cellStyle name="Note" xfId="6" builtinId="10" customBuiltin="1"/>
    <cellStyle name="Status" xfId="14" xr:uid="{00000000-0005-0000-0000-00000E000000}"/>
    <cellStyle name="Text" xfId="15" xr:uid="{00000000-0005-0000-0000-00000F000000}"/>
    <cellStyle name="Warning" xfId="16" xr:uid="{00000000-0005-0000-0000-000010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CE3697BC-F8A6-4D3F-A5A6-BA82ACA0290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2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E1078281-2996-4A6B-B735-E74122D9FD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3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73ED0C18-90A1-4F57-B6DC-6F3E38364A8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4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6D11E2FE-537F-4DC6-BC70-67DED1DCBE0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3E815AA8-9E0B-4882-A9BA-06A7A1E00DE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xdr:twoCellAnchor>
    <xdr:from>
      <xdr:col>0</xdr:col>
      <xdr:colOff>95250</xdr:colOff>
      <xdr:row>0</xdr:row>
      <xdr:rowOff>95250</xdr:rowOff>
    </xdr:from>
    <xdr:to>
      <xdr:col>0</xdr:col>
      <xdr:colOff>2371725</xdr:colOff>
      <xdr:row>2</xdr:row>
      <xdr:rowOff>47625</xdr:rowOff>
    </xdr:to>
    <xdr:sp macro="" textlink="">
      <xdr:nvSpPr>
        <xdr:cNvPr id="6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40FB7DD6-36F8-4EC9-B8FA-29229B524A3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nl-NL" sz="1100" b="0" i="0" u="none" strike="noStrike" baseline="0">
              <a:solidFill>
                <a:srgbClr val="000000"/>
              </a:solidFill>
              <a:latin typeface="Liberation Sans"/>
              <a:ea typeface="Liberation Sans"/>
              <a:cs typeface="Liberation Sans"/>
            </a:rPr>
            <a:t>Get cal. codes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95250</xdr:rowOff>
        </xdr:from>
        <xdr:to>
          <xdr:col>0</xdr:col>
          <xdr:colOff>2371725</xdr:colOff>
          <xdr:row>2</xdr:row>
          <xdr:rowOff>47625</xdr:rowOff>
        </xdr:to>
        <xdr:sp macro="" textlink="">
          <xdr:nvSpPr>
            <xdr:cNvPr id="7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6E787F2-E2AF-4ECA-BC56-30323C65F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Get cal. codes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23EFCED-9A1E-4736-A810-C4E997CD6937}">
  <dimension ref="A1:I200"/>
  <sheetViews>
    <sheetView workbookViewId="0">
      <selection activeCell="A6" sqref="A6"/>
    </sheetView>
  </sheetViews>
  <sheetFormatPr defaultRowHeight="15" x14ac:dyDescent="0.2"/>
  <cols>
    <col min="1" max="1" width="33.375" style="3" customWidth="1"/>
    <col min="2" max="2" width="29" style="3" customWidth="1"/>
    <col min="3" max="5" width="0.75" style="3" customWidth="1"/>
    <col min="6" max="6" width="97.375" style="3" customWidth="1"/>
    <col min="7" max="7" width="16.125" style="3" customWidth="1"/>
    <col min="8" max="8" width="1.75" style="3" customWidth="1"/>
    <col min="9" max="16384" width="9" style="3"/>
  </cols>
  <sheetData>
    <row r="1" spans="1:9" s="1" customFormat="1" ht="12.75" customHeight="1" x14ac:dyDescent="0.25">
      <c r="A1" s="5"/>
      <c r="B1" s="2"/>
      <c r="F1" s="2"/>
    </row>
    <row r="2" spans="1:9" s="1" customFormat="1" ht="12.75" customHeight="1" x14ac:dyDescent="0.25">
      <c r="B2" s="2"/>
    </row>
    <row r="3" spans="1:9" s="1" customFormat="1" ht="12.75" customHeight="1" x14ac:dyDescent="0.25">
      <c r="B3" s="2"/>
    </row>
    <row r="4" spans="1:9" s="1" customFormat="1" ht="12.75" customHeight="1" x14ac:dyDescent="0.25">
      <c r="A4" s="2" t="s">
        <v>1</v>
      </c>
      <c r="B4" s="2" t="s">
        <v>7</v>
      </c>
      <c r="C4" s="1" t="s">
        <v>2</v>
      </c>
      <c r="D4" s="1" t="s">
        <v>3</v>
      </c>
      <c r="E4" s="1" t="s">
        <v>4</v>
      </c>
      <c r="F4" s="2" t="s">
        <v>0</v>
      </c>
      <c r="G4" s="2" t="s">
        <v>24</v>
      </c>
      <c r="H4" s="2" t="s">
        <v>25</v>
      </c>
      <c r="I4" s="2" t="s">
        <v>8</v>
      </c>
    </row>
    <row r="5" spans="1:9" ht="12.75" customHeight="1" x14ac:dyDescent="0.2">
      <c r="C5" s="3" t="s">
        <v>5</v>
      </c>
      <c r="D5" s="3" t="s">
        <v>6</v>
      </c>
      <c r="E5" s="3" t="str">
        <f>CONCATENATE(C5,B5,D5)</f>
        <v>https://www.google.com/calendar/dav//events</v>
      </c>
      <c r="I5" s="3">
        <f>A5</f>
        <v>0</v>
      </c>
    </row>
    <row r="6" spans="1:9" ht="12.75" customHeight="1" x14ac:dyDescent="0.2">
      <c r="C6" s="3" t="s">
        <v>5</v>
      </c>
      <c r="D6" s="3" t="s">
        <v>6</v>
      </c>
      <c r="E6" s="3" t="str">
        <f>CONCATENATE(C6,B6,D6)</f>
        <v>https://www.google.com/calendar/dav//events</v>
      </c>
      <c r="I6" s="3">
        <f>A6</f>
        <v>0</v>
      </c>
    </row>
    <row r="7" spans="1:9" ht="12.75" customHeight="1" x14ac:dyDescent="0.2">
      <c r="C7" s="3" t="s">
        <v>5</v>
      </c>
      <c r="D7" s="3" t="s">
        <v>6</v>
      </c>
      <c r="E7" s="3" t="str">
        <f>CONCATENATE(C7,B7,D7)</f>
        <v>https://www.google.com/calendar/dav//events</v>
      </c>
      <c r="I7" s="3">
        <f>A7</f>
        <v>0</v>
      </c>
    </row>
    <row r="8" spans="1:9" ht="12.75" customHeight="1" x14ac:dyDescent="0.2">
      <c r="C8" s="3" t="s">
        <v>5</v>
      </c>
      <c r="D8" s="3" t="s">
        <v>6</v>
      </c>
      <c r="E8" s="3" t="str">
        <f>CONCATENATE(C8,B8,D8)</f>
        <v>https://www.google.com/calendar/dav//events</v>
      </c>
      <c r="I8" s="3">
        <f>A8</f>
        <v>0</v>
      </c>
    </row>
    <row r="9" spans="1:9" ht="12.75" customHeight="1" x14ac:dyDescent="0.2">
      <c r="C9" s="3" t="s">
        <v>5</v>
      </c>
      <c r="D9" s="3" t="s">
        <v>6</v>
      </c>
      <c r="E9" s="3" t="str">
        <f>CONCATENATE(C9,B9,D9)</f>
        <v>https://www.google.com/calendar/dav//events</v>
      </c>
      <c r="I9" s="3">
        <f>A9</f>
        <v>0</v>
      </c>
    </row>
    <row r="10" spans="1:9" ht="12.75" customHeight="1" x14ac:dyDescent="0.2">
      <c r="C10" s="3" t="s">
        <v>5</v>
      </c>
      <c r="D10" s="3" t="s">
        <v>6</v>
      </c>
      <c r="E10" s="3" t="str">
        <f>CONCATENATE(C10,B10,D10)</f>
        <v>https://www.google.com/calendar/dav//events</v>
      </c>
      <c r="I10" s="3">
        <f>A10</f>
        <v>0</v>
      </c>
    </row>
    <row r="11" spans="1:9" ht="12.75" customHeight="1" x14ac:dyDescent="0.2">
      <c r="C11" s="3" t="s">
        <v>5</v>
      </c>
      <c r="D11" s="3" t="s">
        <v>6</v>
      </c>
      <c r="E11" s="3" t="str">
        <f>CONCATENATE(C11,B11,D11)</f>
        <v>https://www.google.com/calendar/dav//events</v>
      </c>
      <c r="I11" s="3">
        <f>A11</f>
        <v>0</v>
      </c>
    </row>
    <row r="12" spans="1:9" ht="12.75" customHeight="1" x14ac:dyDescent="0.2">
      <c r="C12" s="3" t="s">
        <v>5</v>
      </c>
      <c r="D12" s="3" t="s">
        <v>6</v>
      </c>
      <c r="E12" s="3" t="str">
        <f>CONCATENATE(C12,B12,D12)</f>
        <v>https://www.google.com/calendar/dav//events</v>
      </c>
      <c r="I12" s="3">
        <f>A12</f>
        <v>0</v>
      </c>
    </row>
    <row r="13" spans="1:9" ht="12.75" customHeight="1" x14ac:dyDescent="0.2">
      <c r="B13" s="4"/>
      <c r="C13" s="3" t="s">
        <v>5</v>
      </c>
      <c r="D13" s="3" t="s">
        <v>6</v>
      </c>
      <c r="E13" s="3" t="str">
        <f>CONCATENATE(C13,B13,D13)</f>
        <v>https://www.google.com/calendar/dav//events</v>
      </c>
      <c r="I13" s="3">
        <f>A13</f>
        <v>0</v>
      </c>
    </row>
    <row r="14" spans="1:9" ht="12.75" customHeight="1" x14ac:dyDescent="0.2">
      <c r="C14" s="3" t="s">
        <v>5</v>
      </c>
      <c r="D14" s="3" t="s">
        <v>6</v>
      </c>
      <c r="E14" s="3" t="str">
        <f>CONCATENATE(C14,B14,D14)</f>
        <v>https://www.google.com/calendar/dav//events</v>
      </c>
      <c r="I14" s="3">
        <f>A14</f>
        <v>0</v>
      </c>
    </row>
    <row r="15" spans="1:9" ht="12.75" customHeight="1" x14ac:dyDescent="0.2">
      <c r="C15" s="3" t="s">
        <v>5</v>
      </c>
      <c r="D15" s="3" t="s">
        <v>6</v>
      </c>
      <c r="E15" s="3" t="str">
        <f>CONCATENATE(C15,B15,D15)</f>
        <v>https://www.google.com/calendar/dav//events</v>
      </c>
      <c r="I15" s="3">
        <f>A15</f>
        <v>0</v>
      </c>
    </row>
    <row r="16" spans="1:9" ht="12.75" customHeight="1" x14ac:dyDescent="0.2">
      <c r="C16" s="3" t="s">
        <v>5</v>
      </c>
      <c r="D16" s="3" t="s">
        <v>6</v>
      </c>
      <c r="E16" s="3" t="str">
        <f>CONCATENATE(C16,B16,D16)</f>
        <v>https://www.google.com/calendar/dav//events</v>
      </c>
      <c r="I16" s="3">
        <f>A16</f>
        <v>0</v>
      </c>
    </row>
    <row r="17" spans="3:9" ht="12.75" customHeight="1" x14ac:dyDescent="0.2">
      <c r="C17" s="3" t="s">
        <v>5</v>
      </c>
      <c r="D17" s="3" t="s">
        <v>6</v>
      </c>
      <c r="E17" s="3" t="str">
        <f>CONCATENATE(C17,B17,D17)</f>
        <v>https://www.google.com/calendar/dav//events</v>
      </c>
      <c r="I17" s="3">
        <f>A17</f>
        <v>0</v>
      </c>
    </row>
    <row r="18" spans="3:9" ht="12.75" customHeight="1" x14ac:dyDescent="0.2">
      <c r="C18" s="3" t="s">
        <v>5</v>
      </c>
      <c r="D18" s="3" t="s">
        <v>6</v>
      </c>
      <c r="E18" s="3" t="str">
        <f>CONCATENATE(C18,B18,D18)</f>
        <v>https://www.google.com/calendar/dav//events</v>
      </c>
      <c r="I18" s="3">
        <f>A18</f>
        <v>0</v>
      </c>
    </row>
    <row r="19" spans="3:9" ht="12.75" customHeight="1" x14ac:dyDescent="0.2">
      <c r="C19" s="3" t="s">
        <v>5</v>
      </c>
      <c r="D19" s="3" t="s">
        <v>6</v>
      </c>
      <c r="E19" s="3" t="str">
        <f>CONCATENATE(C19,B19,D19)</f>
        <v>https://www.google.com/calendar/dav//events</v>
      </c>
      <c r="I19" s="3">
        <f>A19</f>
        <v>0</v>
      </c>
    </row>
    <row r="20" spans="3:9" ht="12.75" customHeight="1" x14ac:dyDescent="0.2">
      <c r="C20" s="3" t="s">
        <v>5</v>
      </c>
      <c r="D20" s="3" t="s">
        <v>6</v>
      </c>
      <c r="E20" s="3" t="str">
        <f>CONCATENATE(C20,B20,D20)</f>
        <v>https://www.google.com/calendar/dav//events</v>
      </c>
      <c r="I20" s="3">
        <f>A20</f>
        <v>0</v>
      </c>
    </row>
    <row r="21" spans="3:9" ht="12.75" customHeight="1" x14ac:dyDescent="0.2">
      <c r="C21" s="3" t="s">
        <v>5</v>
      </c>
      <c r="D21" s="3" t="s">
        <v>6</v>
      </c>
      <c r="E21" s="3" t="str">
        <f>CONCATENATE(C21,B21,D21)</f>
        <v>https://www.google.com/calendar/dav//events</v>
      </c>
      <c r="I21" s="3">
        <f>A21</f>
        <v>0</v>
      </c>
    </row>
    <row r="22" spans="3:9" ht="12.75" customHeight="1" x14ac:dyDescent="0.2">
      <c r="C22" s="3" t="s">
        <v>5</v>
      </c>
      <c r="D22" s="3" t="s">
        <v>6</v>
      </c>
      <c r="E22" s="3" t="str">
        <f>CONCATENATE(C22,B22,D22)</f>
        <v>https://www.google.com/calendar/dav//events</v>
      </c>
      <c r="I22" s="3">
        <f>A22</f>
        <v>0</v>
      </c>
    </row>
    <row r="23" spans="3:9" ht="12.75" customHeight="1" x14ac:dyDescent="0.2">
      <c r="C23" s="3" t="s">
        <v>5</v>
      </c>
      <c r="D23" s="3" t="s">
        <v>6</v>
      </c>
      <c r="E23" s="3" t="str">
        <f>CONCATENATE(C23,B23,D23)</f>
        <v>https://www.google.com/calendar/dav//events</v>
      </c>
      <c r="I23" s="3">
        <f>A23</f>
        <v>0</v>
      </c>
    </row>
    <row r="24" spans="3:9" x14ac:dyDescent="0.2">
      <c r="C24" s="3" t="s">
        <v>5</v>
      </c>
      <c r="D24" s="3" t="s">
        <v>6</v>
      </c>
      <c r="E24" s="3" t="str">
        <f>CONCATENATE(C24,B24,D24)</f>
        <v>https://www.google.com/calendar/dav//events</v>
      </c>
      <c r="I24" s="3">
        <f>A24</f>
        <v>0</v>
      </c>
    </row>
    <row r="25" spans="3:9" x14ac:dyDescent="0.2">
      <c r="C25" s="3" t="s">
        <v>5</v>
      </c>
      <c r="D25" s="3" t="s">
        <v>6</v>
      </c>
      <c r="E25" s="3" t="str">
        <f>CONCATENATE(C25,B25,D25)</f>
        <v>https://www.google.com/calendar/dav//events</v>
      </c>
      <c r="I25" s="3">
        <f>A25</f>
        <v>0</v>
      </c>
    </row>
    <row r="26" spans="3:9" x14ac:dyDescent="0.2">
      <c r="C26" s="3" t="s">
        <v>5</v>
      </c>
      <c r="D26" s="3" t="s">
        <v>6</v>
      </c>
      <c r="E26" s="3" t="str">
        <f>CONCATENATE(C26,B26,D26)</f>
        <v>https://www.google.com/calendar/dav//events</v>
      </c>
      <c r="I26" s="3">
        <f>A26</f>
        <v>0</v>
      </c>
    </row>
    <row r="27" spans="3:9" x14ac:dyDescent="0.2">
      <c r="C27" s="3" t="s">
        <v>5</v>
      </c>
      <c r="D27" s="3" t="s">
        <v>6</v>
      </c>
      <c r="E27" s="3" t="str">
        <f>CONCATENATE(C27,B27,D27)</f>
        <v>https://www.google.com/calendar/dav//events</v>
      </c>
      <c r="I27" s="3">
        <f>A27</f>
        <v>0</v>
      </c>
    </row>
    <row r="28" spans="3:9" x14ac:dyDescent="0.2">
      <c r="C28" s="3" t="s">
        <v>5</v>
      </c>
      <c r="D28" s="3" t="s">
        <v>6</v>
      </c>
      <c r="E28" s="3" t="str">
        <f>CONCATENATE(C28,B28,D28)</f>
        <v>https://www.google.com/calendar/dav//events</v>
      </c>
      <c r="I28" s="3">
        <f>A28</f>
        <v>0</v>
      </c>
    </row>
    <row r="29" spans="3:9" x14ac:dyDescent="0.2">
      <c r="C29" s="3" t="s">
        <v>5</v>
      </c>
      <c r="D29" s="3" t="s">
        <v>6</v>
      </c>
      <c r="E29" s="3" t="str">
        <f>CONCATENATE(C29,B29,D29)</f>
        <v>https://www.google.com/calendar/dav//events</v>
      </c>
      <c r="I29" s="3">
        <f>A29</f>
        <v>0</v>
      </c>
    </row>
    <row r="30" spans="3:9" x14ac:dyDescent="0.2">
      <c r="C30" s="3" t="s">
        <v>5</v>
      </c>
      <c r="D30" s="3" t="s">
        <v>6</v>
      </c>
      <c r="E30" s="3" t="str">
        <f>CONCATENATE(C30,B30,D30)</f>
        <v>https://www.google.com/calendar/dav//events</v>
      </c>
      <c r="I30" s="3">
        <f>A30</f>
        <v>0</v>
      </c>
    </row>
    <row r="31" spans="3:9" x14ac:dyDescent="0.2">
      <c r="C31" s="3" t="s">
        <v>5</v>
      </c>
      <c r="D31" s="3" t="s">
        <v>6</v>
      </c>
      <c r="E31" s="3" t="str">
        <f>CONCATENATE(C31,B31,D31)</f>
        <v>https://www.google.com/calendar/dav//events</v>
      </c>
      <c r="I31" s="3">
        <f>A31</f>
        <v>0</v>
      </c>
    </row>
    <row r="32" spans="3:9" x14ac:dyDescent="0.2">
      <c r="C32" s="3" t="s">
        <v>5</v>
      </c>
      <c r="D32" s="3" t="s">
        <v>6</v>
      </c>
      <c r="E32" s="3" t="str">
        <f>CONCATENATE(C32,B32,D32)</f>
        <v>https://www.google.com/calendar/dav//events</v>
      </c>
      <c r="I32" s="3">
        <f>A32</f>
        <v>0</v>
      </c>
    </row>
    <row r="33" spans="2:9" x14ac:dyDescent="0.2">
      <c r="C33" s="3" t="s">
        <v>5</v>
      </c>
      <c r="D33" s="3" t="s">
        <v>6</v>
      </c>
      <c r="E33" s="3" t="str">
        <f>CONCATENATE(C33,B33,D33)</f>
        <v>https://www.google.com/calendar/dav//events</v>
      </c>
      <c r="I33" s="3">
        <f>A33</f>
        <v>0</v>
      </c>
    </row>
    <row r="34" spans="2:9" x14ac:dyDescent="0.2">
      <c r="C34" s="3" t="s">
        <v>5</v>
      </c>
      <c r="D34" s="3" t="s">
        <v>6</v>
      </c>
      <c r="E34" s="3" t="str">
        <f>CONCATENATE(C34,B34,D34)</f>
        <v>https://www.google.com/calendar/dav//events</v>
      </c>
      <c r="I34" s="3">
        <f>A34</f>
        <v>0</v>
      </c>
    </row>
    <row r="35" spans="2:9" x14ac:dyDescent="0.2">
      <c r="C35" s="3" t="s">
        <v>5</v>
      </c>
      <c r="D35" s="3" t="s">
        <v>6</v>
      </c>
      <c r="E35" s="3" t="str">
        <f>CONCATENATE(C35,B35,D35)</f>
        <v>https://www.google.com/calendar/dav//events</v>
      </c>
      <c r="I35" s="3">
        <f>A35</f>
        <v>0</v>
      </c>
    </row>
    <row r="36" spans="2:9" x14ac:dyDescent="0.2">
      <c r="C36" s="3" t="s">
        <v>5</v>
      </c>
      <c r="D36" s="3" t="s">
        <v>6</v>
      </c>
      <c r="E36" s="3" t="str">
        <f>CONCATENATE(C36,B36,D36)</f>
        <v>https://www.google.com/calendar/dav//events</v>
      </c>
      <c r="I36" s="3">
        <f>A36</f>
        <v>0</v>
      </c>
    </row>
    <row r="37" spans="2:9" x14ac:dyDescent="0.2">
      <c r="C37" s="3" t="s">
        <v>5</v>
      </c>
      <c r="D37" s="3" t="s">
        <v>6</v>
      </c>
      <c r="E37" s="3" t="str">
        <f>CONCATENATE(C37,B37,D37)</f>
        <v>https://www.google.com/calendar/dav//events</v>
      </c>
      <c r="I37" s="3">
        <f>A37</f>
        <v>0</v>
      </c>
    </row>
    <row r="38" spans="2:9" x14ac:dyDescent="0.2">
      <c r="C38" s="3" t="s">
        <v>5</v>
      </c>
      <c r="D38" s="3" t="s">
        <v>6</v>
      </c>
      <c r="E38" s="3" t="str">
        <f>CONCATENATE(C38,B38,D38)</f>
        <v>https://www.google.com/calendar/dav//events</v>
      </c>
      <c r="I38" s="3">
        <f>A38</f>
        <v>0</v>
      </c>
    </row>
    <row r="39" spans="2:9" x14ac:dyDescent="0.2">
      <c r="C39" s="3" t="s">
        <v>5</v>
      </c>
      <c r="D39" s="3" t="s">
        <v>6</v>
      </c>
      <c r="E39" s="3" t="str">
        <f>CONCATENATE(C39,B39,D39)</f>
        <v>https://www.google.com/calendar/dav//events</v>
      </c>
      <c r="I39" s="3">
        <f>A39</f>
        <v>0</v>
      </c>
    </row>
    <row r="40" spans="2:9" x14ac:dyDescent="0.2">
      <c r="C40" s="3" t="s">
        <v>5</v>
      </c>
      <c r="D40" s="3" t="s">
        <v>6</v>
      </c>
      <c r="E40" s="3" t="str">
        <f>CONCATENATE(C40,B40,D40)</f>
        <v>https://www.google.com/calendar/dav//events</v>
      </c>
      <c r="I40" s="3">
        <f>A40</f>
        <v>0</v>
      </c>
    </row>
    <row r="41" spans="2:9" x14ac:dyDescent="0.2">
      <c r="C41" s="3" t="s">
        <v>5</v>
      </c>
      <c r="D41" s="3" t="s">
        <v>6</v>
      </c>
      <c r="E41" s="3" t="str">
        <f>CONCATENATE(C41,B41,D41)</f>
        <v>https://www.google.com/calendar/dav//events</v>
      </c>
      <c r="I41" s="3">
        <f>A41</f>
        <v>0</v>
      </c>
    </row>
    <row r="42" spans="2:9" x14ac:dyDescent="0.2">
      <c r="C42" s="3" t="s">
        <v>5</v>
      </c>
      <c r="D42" s="3" t="s">
        <v>6</v>
      </c>
      <c r="E42" s="3" t="str">
        <f>CONCATENATE(C42,B42,D42)</f>
        <v>https://www.google.com/calendar/dav//events</v>
      </c>
      <c r="I42" s="3">
        <f>A42</f>
        <v>0</v>
      </c>
    </row>
    <row r="43" spans="2:9" x14ac:dyDescent="0.2">
      <c r="C43" s="3" t="s">
        <v>5</v>
      </c>
      <c r="D43" s="3" t="s">
        <v>6</v>
      </c>
      <c r="E43" s="3" t="str">
        <f>CONCATENATE(C43,B43,D43)</f>
        <v>https://www.google.com/calendar/dav//events</v>
      </c>
      <c r="I43" s="3">
        <f>A43</f>
        <v>0</v>
      </c>
    </row>
    <row r="44" spans="2:9" x14ac:dyDescent="0.2">
      <c r="C44" s="3" t="s">
        <v>5</v>
      </c>
      <c r="D44" s="3" t="s">
        <v>6</v>
      </c>
      <c r="E44" s="3" t="str">
        <f>CONCATENATE(C44,B44,D44)</f>
        <v>https://www.google.com/calendar/dav//events</v>
      </c>
      <c r="I44" s="3">
        <f>A44</f>
        <v>0</v>
      </c>
    </row>
    <row r="45" spans="2:9" x14ac:dyDescent="0.2">
      <c r="C45" s="3" t="s">
        <v>5</v>
      </c>
      <c r="D45" s="3" t="s">
        <v>6</v>
      </c>
      <c r="E45" s="3" t="str">
        <f>CONCATENATE(C45,B45,D45)</f>
        <v>https://www.google.com/calendar/dav//events</v>
      </c>
      <c r="I45" s="3">
        <f>A45</f>
        <v>0</v>
      </c>
    </row>
    <row r="46" spans="2:9" x14ac:dyDescent="0.2">
      <c r="C46" s="3" t="s">
        <v>5</v>
      </c>
      <c r="D46" s="3" t="s">
        <v>6</v>
      </c>
      <c r="E46" s="3" t="str">
        <f>CONCATENATE(C46,B46,D46)</f>
        <v>https://www.google.com/calendar/dav//events</v>
      </c>
      <c r="I46" s="3">
        <f>A46</f>
        <v>0</v>
      </c>
    </row>
    <row r="47" spans="2:9" x14ac:dyDescent="0.2">
      <c r="C47" s="3" t="s">
        <v>5</v>
      </c>
      <c r="D47" s="3" t="s">
        <v>6</v>
      </c>
      <c r="E47" s="3" t="str">
        <f>CONCATENATE(C47,B47,D47)</f>
        <v>https://www.google.com/calendar/dav//events</v>
      </c>
      <c r="I47" s="3">
        <f>A47</f>
        <v>0</v>
      </c>
    </row>
    <row r="48" spans="2:9" ht="12.75" customHeight="1" x14ac:dyDescent="0.2">
      <c r="B48" s="4"/>
      <c r="C48" s="3" t="s">
        <v>5</v>
      </c>
      <c r="D48" s="3" t="s">
        <v>6</v>
      </c>
      <c r="E48" s="3" t="str">
        <f>CONCATENATE(C48,B48,D48)</f>
        <v>https://www.google.com/calendar/dav//events</v>
      </c>
      <c r="I48" s="3">
        <f>A48</f>
        <v>0</v>
      </c>
    </row>
    <row r="49" spans="2:9" x14ac:dyDescent="0.2">
      <c r="C49" s="3" t="s">
        <v>5</v>
      </c>
      <c r="D49" s="3" t="s">
        <v>6</v>
      </c>
      <c r="E49" s="3" t="str">
        <f>CONCATENATE(C49,B49,D49)</f>
        <v>https://www.google.com/calendar/dav//events</v>
      </c>
      <c r="I49" s="3">
        <f>A49</f>
        <v>0</v>
      </c>
    </row>
    <row r="50" spans="2:9" ht="12.75" customHeight="1" x14ac:dyDescent="0.2">
      <c r="B50" s="4"/>
      <c r="C50" s="3" t="s">
        <v>5</v>
      </c>
      <c r="D50" s="3" t="s">
        <v>6</v>
      </c>
      <c r="E50" s="3" t="str">
        <f>CONCATENATE(C50,B50,D50)</f>
        <v>https://www.google.com/calendar/dav//events</v>
      </c>
      <c r="I50" s="3">
        <f>A50</f>
        <v>0</v>
      </c>
    </row>
    <row r="51" spans="2:9" x14ac:dyDescent="0.2">
      <c r="C51" s="3" t="s">
        <v>5</v>
      </c>
      <c r="D51" s="3" t="s">
        <v>6</v>
      </c>
      <c r="E51" s="3" t="str">
        <f>CONCATENATE(C51,B51,D51)</f>
        <v>https://www.google.com/calendar/dav//events</v>
      </c>
      <c r="I51" s="3">
        <f>A51</f>
        <v>0</v>
      </c>
    </row>
    <row r="52" spans="2:9" ht="12.75" customHeight="1" x14ac:dyDescent="0.2">
      <c r="C52" s="3" t="s">
        <v>5</v>
      </c>
      <c r="D52" s="3" t="s">
        <v>6</v>
      </c>
      <c r="E52" s="3" t="str">
        <f>CONCATENATE(C52,B52,D52)</f>
        <v>https://www.google.com/calendar/dav//events</v>
      </c>
      <c r="I52" s="3">
        <f>A52</f>
        <v>0</v>
      </c>
    </row>
    <row r="53" spans="2:9" x14ac:dyDescent="0.2">
      <c r="C53" s="3" t="s">
        <v>5</v>
      </c>
      <c r="D53" s="3" t="s">
        <v>6</v>
      </c>
      <c r="E53" s="3" t="str">
        <f>CONCATENATE(C53,B53,D53)</f>
        <v>https://www.google.com/calendar/dav//events</v>
      </c>
      <c r="I53" s="3">
        <f>A53</f>
        <v>0</v>
      </c>
    </row>
    <row r="54" spans="2:9" x14ac:dyDescent="0.2">
      <c r="C54" s="3" t="s">
        <v>5</v>
      </c>
      <c r="D54" s="3" t="s">
        <v>6</v>
      </c>
      <c r="E54" s="3" t="str">
        <f>CONCATENATE(C54,B54,D54)</f>
        <v>https://www.google.com/calendar/dav//events</v>
      </c>
      <c r="I54" s="3">
        <f>A54</f>
        <v>0</v>
      </c>
    </row>
    <row r="55" spans="2:9" x14ac:dyDescent="0.2">
      <c r="C55" s="3" t="s">
        <v>5</v>
      </c>
      <c r="D55" s="3" t="s">
        <v>6</v>
      </c>
      <c r="E55" s="3" t="str">
        <f>CONCATENATE(C55,B55,D55)</f>
        <v>https://www.google.com/calendar/dav//events</v>
      </c>
      <c r="I55" s="3">
        <f>A55</f>
        <v>0</v>
      </c>
    </row>
    <row r="56" spans="2:9" x14ac:dyDescent="0.2">
      <c r="C56" s="3" t="s">
        <v>5</v>
      </c>
      <c r="D56" s="3" t="s">
        <v>6</v>
      </c>
      <c r="E56" s="3" t="str">
        <f>CONCATENATE(C56,B56,D56)</f>
        <v>https://www.google.com/calendar/dav//events</v>
      </c>
      <c r="I56" s="3">
        <f>A56</f>
        <v>0</v>
      </c>
    </row>
    <row r="57" spans="2:9" x14ac:dyDescent="0.2">
      <c r="C57" s="3" t="s">
        <v>5</v>
      </c>
      <c r="D57" s="3" t="s">
        <v>6</v>
      </c>
      <c r="E57" s="3" t="str">
        <f>CONCATENATE(C57,B57,D57)</f>
        <v>https://www.google.com/calendar/dav//events</v>
      </c>
      <c r="I57" s="3">
        <f>A57</f>
        <v>0</v>
      </c>
    </row>
    <row r="58" spans="2:9" x14ac:dyDescent="0.2">
      <c r="C58" s="3" t="s">
        <v>5</v>
      </c>
      <c r="D58" s="3" t="s">
        <v>6</v>
      </c>
      <c r="E58" s="3" t="str">
        <f>CONCATENATE(C58,B58,D58)</f>
        <v>https://www.google.com/calendar/dav//events</v>
      </c>
      <c r="I58" s="3">
        <f>A58</f>
        <v>0</v>
      </c>
    </row>
    <row r="59" spans="2:9" x14ac:dyDescent="0.2">
      <c r="C59" s="3" t="s">
        <v>5</v>
      </c>
      <c r="D59" s="3" t="s">
        <v>6</v>
      </c>
      <c r="E59" s="3" t="str">
        <f>CONCATENATE(C59,B59,D59)</f>
        <v>https://www.google.com/calendar/dav//events</v>
      </c>
      <c r="I59" s="3">
        <f>A59</f>
        <v>0</v>
      </c>
    </row>
    <row r="60" spans="2:9" x14ac:dyDescent="0.2">
      <c r="C60" s="3" t="s">
        <v>5</v>
      </c>
      <c r="D60" s="3" t="s">
        <v>6</v>
      </c>
      <c r="E60" s="3" t="str">
        <f>CONCATENATE(C60,B60,D60)</f>
        <v>https://www.google.com/calendar/dav//events</v>
      </c>
      <c r="I60" s="3">
        <f>A60</f>
        <v>0</v>
      </c>
    </row>
    <row r="61" spans="2:9" x14ac:dyDescent="0.2">
      <c r="C61" s="3" t="s">
        <v>5</v>
      </c>
      <c r="D61" s="3" t="s">
        <v>6</v>
      </c>
      <c r="E61" s="3" t="str">
        <f>CONCATENATE(C61,B61,D61)</f>
        <v>https://www.google.com/calendar/dav//events</v>
      </c>
      <c r="I61" s="3">
        <f>A61</f>
        <v>0</v>
      </c>
    </row>
    <row r="62" spans="2:9" x14ac:dyDescent="0.2">
      <c r="C62" s="3" t="s">
        <v>5</v>
      </c>
      <c r="D62" s="3" t="s">
        <v>6</v>
      </c>
      <c r="E62" s="3" t="str">
        <f>CONCATENATE(C62,B62,D62)</f>
        <v>https://www.google.com/calendar/dav//events</v>
      </c>
      <c r="I62" s="3">
        <f>A62</f>
        <v>0</v>
      </c>
    </row>
    <row r="63" spans="2:9" x14ac:dyDescent="0.2">
      <c r="C63" s="3" t="s">
        <v>5</v>
      </c>
      <c r="D63" s="3" t="s">
        <v>6</v>
      </c>
      <c r="E63" s="3" t="str">
        <f>CONCATENATE(C63,B63,D63)</f>
        <v>https://www.google.com/calendar/dav//events</v>
      </c>
      <c r="I63" s="3">
        <f>A63</f>
        <v>0</v>
      </c>
    </row>
    <row r="64" spans="2:9" x14ac:dyDescent="0.2">
      <c r="C64" s="3" t="s">
        <v>5</v>
      </c>
      <c r="D64" s="3" t="s">
        <v>6</v>
      </c>
      <c r="E64" s="3" t="str">
        <f>CONCATENATE(C64,B64,D64)</f>
        <v>https://www.google.com/calendar/dav//events</v>
      </c>
      <c r="I64" s="3">
        <f>A64</f>
        <v>0</v>
      </c>
    </row>
    <row r="65" spans="3:9" x14ac:dyDescent="0.2">
      <c r="C65" s="3" t="s">
        <v>5</v>
      </c>
      <c r="D65" s="3" t="s">
        <v>6</v>
      </c>
      <c r="E65" s="3" t="str">
        <f>CONCATENATE(C65,B65,D65)</f>
        <v>https://www.google.com/calendar/dav//events</v>
      </c>
      <c r="I65" s="3">
        <f>A65</f>
        <v>0</v>
      </c>
    </row>
    <row r="66" spans="3:9" x14ac:dyDescent="0.2">
      <c r="C66" s="3" t="s">
        <v>5</v>
      </c>
      <c r="D66" s="3" t="s">
        <v>6</v>
      </c>
      <c r="E66" s="3" t="str">
        <f>CONCATENATE(C66,B66,D66)</f>
        <v>https://www.google.com/calendar/dav//events</v>
      </c>
      <c r="I66" s="3">
        <f>A66</f>
        <v>0</v>
      </c>
    </row>
    <row r="67" spans="3:9" x14ac:dyDescent="0.2">
      <c r="C67" s="3" t="s">
        <v>5</v>
      </c>
      <c r="D67" s="3" t="s">
        <v>6</v>
      </c>
      <c r="E67" s="3" t="str">
        <f>CONCATENATE(C67,B67,D67)</f>
        <v>https://www.google.com/calendar/dav//events</v>
      </c>
      <c r="I67" s="3">
        <f>A67</f>
        <v>0</v>
      </c>
    </row>
    <row r="68" spans="3:9" x14ac:dyDescent="0.2">
      <c r="C68" s="3" t="s">
        <v>5</v>
      </c>
      <c r="D68" s="3" t="s">
        <v>6</v>
      </c>
      <c r="E68" s="3" t="str">
        <f>CONCATENATE(C68,B68,D68)</f>
        <v>https://www.google.com/calendar/dav//events</v>
      </c>
      <c r="I68" s="3">
        <f>A68</f>
        <v>0</v>
      </c>
    </row>
    <row r="69" spans="3:9" x14ac:dyDescent="0.2">
      <c r="C69" s="3" t="s">
        <v>5</v>
      </c>
      <c r="D69" s="3" t="s">
        <v>6</v>
      </c>
      <c r="E69" s="3" t="str">
        <f>CONCATENATE(C69,B69,D69)</f>
        <v>https://www.google.com/calendar/dav//events</v>
      </c>
      <c r="I69" s="3">
        <f>A69</f>
        <v>0</v>
      </c>
    </row>
    <row r="70" spans="3:9" x14ac:dyDescent="0.2">
      <c r="C70" s="3" t="s">
        <v>5</v>
      </c>
      <c r="D70" s="3" t="s">
        <v>6</v>
      </c>
      <c r="E70" s="3" t="str">
        <f>CONCATENATE(C70,B70,D70)</f>
        <v>https://www.google.com/calendar/dav//events</v>
      </c>
      <c r="I70" s="3">
        <f>A70</f>
        <v>0</v>
      </c>
    </row>
    <row r="71" spans="3:9" x14ac:dyDescent="0.2">
      <c r="C71" s="3" t="s">
        <v>5</v>
      </c>
      <c r="D71" s="3" t="s">
        <v>6</v>
      </c>
      <c r="E71" s="3" t="str">
        <f>CONCATENATE(C71,B71,D71)</f>
        <v>https://www.google.com/calendar/dav//events</v>
      </c>
      <c r="I71" s="3">
        <f>A71</f>
        <v>0</v>
      </c>
    </row>
    <row r="72" spans="3:9" x14ac:dyDescent="0.2">
      <c r="C72" s="3" t="s">
        <v>5</v>
      </c>
      <c r="D72" s="3" t="s">
        <v>6</v>
      </c>
      <c r="E72" s="3" t="str">
        <f>CONCATENATE(C72,B72,D72)</f>
        <v>https://www.google.com/calendar/dav//events</v>
      </c>
      <c r="I72" s="3">
        <f>A72</f>
        <v>0</v>
      </c>
    </row>
    <row r="73" spans="3:9" x14ac:dyDescent="0.2">
      <c r="C73" s="3" t="s">
        <v>5</v>
      </c>
      <c r="D73" s="3" t="s">
        <v>6</v>
      </c>
      <c r="E73" s="3" t="str">
        <f>CONCATENATE(C73,B73,D73)</f>
        <v>https://www.google.com/calendar/dav//events</v>
      </c>
      <c r="I73" s="3">
        <f>A73</f>
        <v>0</v>
      </c>
    </row>
    <row r="74" spans="3:9" x14ac:dyDescent="0.2">
      <c r="C74" s="3" t="s">
        <v>5</v>
      </c>
      <c r="D74" s="3" t="s">
        <v>6</v>
      </c>
      <c r="E74" s="3" t="str">
        <f>CONCATENATE(C74,B74,D74)</f>
        <v>https://www.google.com/calendar/dav//events</v>
      </c>
      <c r="I74" s="3">
        <f>A74</f>
        <v>0</v>
      </c>
    </row>
    <row r="75" spans="3:9" x14ac:dyDescent="0.2">
      <c r="C75" s="3" t="s">
        <v>5</v>
      </c>
      <c r="D75" s="3" t="s">
        <v>6</v>
      </c>
      <c r="E75" s="3" t="str">
        <f>CONCATENATE(C75,B75,D75)</f>
        <v>https://www.google.com/calendar/dav//events</v>
      </c>
      <c r="I75" s="3">
        <f>A75</f>
        <v>0</v>
      </c>
    </row>
    <row r="76" spans="3:9" x14ac:dyDescent="0.2">
      <c r="C76" s="3" t="s">
        <v>5</v>
      </c>
      <c r="D76" s="3" t="s">
        <v>6</v>
      </c>
      <c r="E76" s="3" t="str">
        <f>CONCATENATE(C76,B76,D76)</f>
        <v>https://www.google.com/calendar/dav//events</v>
      </c>
      <c r="I76" s="3">
        <f>A76</f>
        <v>0</v>
      </c>
    </row>
    <row r="77" spans="3:9" x14ac:dyDescent="0.2">
      <c r="C77" s="3" t="s">
        <v>5</v>
      </c>
      <c r="D77" s="3" t="s">
        <v>6</v>
      </c>
      <c r="E77" s="3" t="str">
        <f>CONCATENATE(C77,B77,D77)</f>
        <v>https://www.google.com/calendar/dav//events</v>
      </c>
      <c r="I77" s="3">
        <f>A77</f>
        <v>0</v>
      </c>
    </row>
    <row r="78" spans="3:9" x14ac:dyDescent="0.2">
      <c r="C78" s="3" t="s">
        <v>5</v>
      </c>
      <c r="D78" s="3" t="s">
        <v>6</v>
      </c>
      <c r="E78" s="3" t="str">
        <f>CONCATENATE(C78,B78,D78)</f>
        <v>https://www.google.com/calendar/dav//events</v>
      </c>
      <c r="I78" s="3">
        <f>A78</f>
        <v>0</v>
      </c>
    </row>
    <row r="79" spans="3:9" x14ac:dyDescent="0.2">
      <c r="C79" s="3" t="s">
        <v>5</v>
      </c>
      <c r="D79" s="3" t="s">
        <v>6</v>
      </c>
      <c r="E79" s="3" t="str">
        <f>CONCATENATE(C79,B79,D79)</f>
        <v>https://www.google.com/calendar/dav//events</v>
      </c>
      <c r="I79" s="3">
        <f>A79</f>
        <v>0</v>
      </c>
    </row>
    <row r="80" spans="3:9" x14ac:dyDescent="0.2">
      <c r="C80" s="3" t="s">
        <v>5</v>
      </c>
      <c r="D80" s="3" t="s">
        <v>6</v>
      </c>
      <c r="E80" s="3" t="str">
        <f>CONCATENATE(C80,B80,D80)</f>
        <v>https://www.google.com/calendar/dav//events</v>
      </c>
      <c r="I80" s="3">
        <f>A80</f>
        <v>0</v>
      </c>
    </row>
    <row r="81" spans="3:9" x14ac:dyDescent="0.2">
      <c r="C81" s="3" t="s">
        <v>5</v>
      </c>
      <c r="D81" s="3" t="s">
        <v>6</v>
      </c>
      <c r="E81" s="3" t="str">
        <f>CONCATENATE(C81,B81,D81)</f>
        <v>https://www.google.com/calendar/dav//events</v>
      </c>
      <c r="I81" s="3">
        <f>A81</f>
        <v>0</v>
      </c>
    </row>
    <row r="82" spans="3:9" x14ac:dyDescent="0.2">
      <c r="C82" s="3" t="s">
        <v>5</v>
      </c>
      <c r="D82" s="3" t="s">
        <v>6</v>
      </c>
      <c r="E82" s="3" t="str">
        <f>CONCATENATE(C82,B82,D82)</f>
        <v>https://www.google.com/calendar/dav//events</v>
      </c>
      <c r="I82" s="3">
        <f>A82</f>
        <v>0</v>
      </c>
    </row>
    <row r="83" spans="3:9" x14ac:dyDescent="0.2">
      <c r="C83" s="3" t="s">
        <v>5</v>
      </c>
      <c r="D83" s="3" t="s">
        <v>6</v>
      </c>
      <c r="E83" s="3" t="str">
        <f>CONCATENATE(C83,B83,D83)</f>
        <v>https://www.google.com/calendar/dav//events</v>
      </c>
      <c r="I83" s="3">
        <f>A83</f>
        <v>0</v>
      </c>
    </row>
    <row r="84" spans="3:9" x14ac:dyDescent="0.2">
      <c r="C84" s="3" t="s">
        <v>5</v>
      </c>
      <c r="D84" s="3" t="s">
        <v>6</v>
      </c>
      <c r="E84" s="3" t="str">
        <f>CONCATENATE(C84,B84,D84)</f>
        <v>https://www.google.com/calendar/dav//events</v>
      </c>
      <c r="I84" s="3">
        <f>A84</f>
        <v>0</v>
      </c>
    </row>
    <row r="85" spans="3:9" x14ac:dyDescent="0.2">
      <c r="C85" s="3" t="s">
        <v>5</v>
      </c>
      <c r="D85" s="3" t="s">
        <v>6</v>
      </c>
      <c r="E85" s="3" t="str">
        <f>CONCATENATE(C85,B85,D85)</f>
        <v>https://www.google.com/calendar/dav//events</v>
      </c>
      <c r="I85" s="3">
        <f>A85</f>
        <v>0</v>
      </c>
    </row>
    <row r="86" spans="3:9" x14ac:dyDescent="0.2">
      <c r="C86" s="3" t="s">
        <v>5</v>
      </c>
      <c r="D86" s="3" t="s">
        <v>6</v>
      </c>
      <c r="E86" s="3" t="str">
        <f>CONCATENATE(C86,B86,D86)</f>
        <v>https://www.google.com/calendar/dav//events</v>
      </c>
      <c r="I86" s="3">
        <f>A86</f>
        <v>0</v>
      </c>
    </row>
    <row r="87" spans="3:9" x14ac:dyDescent="0.2">
      <c r="C87" s="3" t="s">
        <v>5</v>
      </c>
      <c r="D87" s="3" t="s">
        <v>6</v>
      </c>
      <c r="E87" s="3" t="str">
        <f>CONCATENATE(C87,B87,D87)</f>
        <v>https://www.google.com/calendar/dav//events</v>
      </c>
      <c r="I87" s="3">
        <f>A87</f>
        <v>0</v>
      </c>
    </row>
    <row r="88" spans="3:9" x14ac:dyDescent="0.2">
      <c r="C88" s="3" t="s">
        <v>5</v>
      </c>
      <c r="D88" s="3" t="s">
        <v>6</v>
      </c>
      <c r="E88" s="3" t="str">
        <f>CONCATENATE(C88,B88,D88)</f>
        <v>https://www.google.com/calendar/dav//events</v>
      </c>
      <c r="I88" s="3">
        <f>A88</f>
        <v>0</v>
      </c>
    </row>
    <row r="89" spans="3:9" x14ac:dyDescent="0.2">
      <c r="C89" s="3" t="s">
        <v>5</v>
      </c>
      <c r="D89" s="3" t="s">
        <v>6</v>
      </c>
      <c r="E89" s="3" t="str">
        <f>CONCATENATE(C89,B89,D89)</f>
        <v>https://www.google.com/calendar/dav//events</v>
      </c>
      <c r="I89" s="3">
        <f>A89</f>
        <v>0</v>
      </c>
    </row>
    <row r="90" spans="3:9" x14ac:dyDescent="0.2">
      <c r="C90" s="3" t="s">
        <v>5</v>
      </c>
      <c r="D90" s="3" t="s">
        <v>6</v>
      </c>
      <c r="E90" s="3" t="str">
        <f>CONCATENATE(C90,B90,D90)</f>
        <v>https://www.google.com/calendar/dav//events</v>
      </c>
      <c r="I90" s="3">
        <f>A90</f>
        <v>0</v>
      </c>
    </row>
    <row r="91" spans="3:9" x14ac:dyDescent="0.2">
      <c r="C91" s="3" t="s">
        <v>5</v>
      </c>
      <c r="D91" s="3" t="s">
        <v>6</v>
      </c>
      <c r="E91" s="3" t="str">
        <f>CONCATENATE(C91,B91,D91)</f>
        <v>https://www.google.com/calendar/dav//events</v>
      </c>
      <c r="I91" s="3">
        <f>A91</f>
        <v>0</v>
      </c>
    </row>
    <row r="92" spans="3:9" x14ac:dyDescent="0.2">
      <c r="C92" s="3" t="s">
        <v>5</v>
      </c>
      <c r="D92" s="3" t="s">
        <v>6</v>
      </c>
      <c r="E92" s="3" t="str">
        <f>CONCATENATE(C92,B92,D92)</f>
        <v>https://www.google.com/calendar/dav//events</v>
      </c>
      <c r="I92" s="3">
        <f>A92</f>
        <v>0</v>
      </c>
    </row>
    <row r="93" spans="3:9" x14ac:dyDescent="0.2">
      <c r="C93" s="3" t="s">
        <v>5</v>
      </c>
      <c r="D93" s="3" t="s">
        <v>6</v>
      </c>
      <c r="E93" s="3" t="str">
        <f>CONCATENATE(C93,B93,D93)</f>
        <v>https://www.google.com/calendar/dav//events</v>
      </c>
      <c r="I93" s="3">
        <f>A93</f>
        <v>0</v>
      </c>
    </row>
    <row r="94" spans="3:9" x14ac:dyDescent="0.2">
      <c r="C94" s="3" t="s">
        <v>5</v>
      </c>
      <c r="D94" s="3" t="s">
        <v>6</v>
      </c>
      <c r="E94" s="3" t="str">
        <f>CONCATENATE(C94,B94,D94)</f>
        <v>https://www.google.com/calendar/dav//events</v>
      </c>
      <c r="I94" s="3">
        <f>A94</f>
        <v>0</v>
      </c>
    </row>
    <row r="95" spans="3:9" x14ac:dyDescent="0.2">
      <c r="C95" s="3" t="s">
        <v>5</v>
      </c>
      <c r="D95" s="3" t="s">
        <v>6</v>
      </c>
      <c r="E95" s="3" t="str">
        <f>CONCATENATE(C95,B95,D95)</f>
        <v>https://www.google.com/calendar/dav//events</v>
      </c>
      <c r="I95" s="3">
        <f>A95</f>
        <v>0</v>
      </c>
    </row>
    <row r="96" spans="3:9" x14ac:dyDescent="0.2">
      <c r="C96" s="3" t="s">
        <v>5</v>
      </c>
      <c r="D96" s="3" t="s">
        <v>6</v>
      </c>
      <c r="E96" s="3" t="str">
        <f>CONCATENATE(C96,B96,D96)</f>
        <v>https://www.google.com/calendar/dav//events</v>
      </c>
      <c r="I96" s="3">
        <f>A96</f>
        <v>0</v>
      </c>
    </row>
    <row r="97" spans="3:9" x14ac:dyDescent="0.2">
      <c r="C97" s="3" t="s">
        <v>5</v>
      </c>
      <c r="D97" s="3" t="s">
        <v>6</v>
      </c>
      <c r="E97" s="3" t="str">
        <f>CONCATENATE(C97,B97,D97)</f>
        <v>https://www.google.com/calendar/dav//events</v>
      </c>
      <c r="I97" s="3">
        <f>A97</f>
        <v>0</v>
      </c>
    </row>
    <row r="98" spans="3:9" x14ac:dyDescent="0.2">
      <c r="C98" s="3" t="s">
        <v>5</v>
      </c>
      <c r="D98" s="3" t="s">
        <v>6</v>
      </c>
      <c r="E98" s="3" t="str">
        <f>CONCATENATE(C98,B98,D98)</f>
        <v>https://www.google.com/calendar/dav//events</v>
      </c>
      <c r="I98" s="3">
        <f>A98</f>
        <v>0</v>
      </c>
    </row>
    <row r="99" spans="3:9" x14ac:dyDescent="0.2">
      <c r="C99" s="3" t="s">
        <v>5</v>
      </c>
      <c r="D99" s="3" t="s">
        <v>6</v>
      </c>
      <c r="E99" s="3" t="str">
        <f>CONCATENATE(C99,B99,D99)</f>
        <v>https://www.google.com/calendar/dav//events</v>
      </c>
      <c r="I99" s="3">
        <f>A99</f>
        <v>0</v>
      </c>
    </row>
    <row r="100" spans="3:9" x14ac:dyDescent="0.2">
      <c r="C100" s="3" t="s">
        <v>5</v>
      </c>
      <c r="D100" s="3" t="s">
        <v>6</v>
      </c>
      <c r="E100" s="3" t="str">
        <f>CONCATENATE(C100,B100,D100)</f>
        <v>https://www.google.com/calendar/dav//events</v>
      </c>
      <c r="I100" s="3">
        <f>A100</f>
        <v>0</v>
      </c>
    </row>
    <row r="101" spans="3:9" x14ac:dyDescent="0.2">
      <c r="C101" s="3" t="s">
        <v>5</v>
      </c>
      <c r="D101" s="3" t="s">
        <v>6</v>
      </c>
      <c r="E101" s="3" t="str">
        <f>CONCATENATE(C101,B101,D101)</f>
        <v>https://www.google.com/calendar/dav//events</v>
      </c>
      <c r="I101" s="3">
        <f>A101</f>
        <v>0</v>
      </c>
    </row>
    <row r="102" spans="3:9" x14ac:dyDescent="0.2">
      <c r="C102" s="3" t="s">
        <v>5</v>
      </c>
      <c r="D102" s="3" t="s">
        <v>6</v>
      </c>
      <c r="E102" s="3" t="str">
        <f>CONCATENATE(C102,B102,D102)</f>
        <v>https://www.google.com/calendar/dav//events</v>
      </c>
      <c r="I102" s="3">
        <f>A102</f>
        <v>0</v>
      </c>
    </row>
    <row r="103" spans="3:9" x14ac:dyDescent="0.2">
      <c r="C103" s="3" t="s">
        <v>5</v>
      </c>
      <c r="D103" s="3" t="s">
        <v>6</v>
      </c>
      <c r="E103" s="3" t="str">
        <f>CONCATENATE(C103,B103,D103)</f>
        <v>https://www.google.com/calendar/dav//events</v>
      </c>
      <c r="I103" s="3">
        <f>A103</f>
        <v>0</v>
      </c>
    </row>
    <row r="104" spans="3:9" x14ac:dyDescent="0.2">
      <c r="C104" s="3" t="s">
        <v>5</v>
      </c>
      <c r="D104" s="3" t="s">
        <v>6</v>
      </c>
      <c r="E104" s="3" t="str">
        <f>CONCATENATE(C104,B104,D104)</f>
        <v>https://www.google.com/calendar/dav//events</v>
      </c>
      <c r="I104" s="3">
        <f>A104</f>
        <v>0</v>
      </c>
    </row>
    <row r="105" spans="3:9" x14ac:dyDescent="0.2">
      <c r="C105" s="3" t="s">
        <v>5</v>
      </c>
      <c r="D105" s="3" t="s">
        <v>6</v>
      </c>
      <c r="E105" s="3" t="str">
        <f>CONCATENATE(C105,B105,D105)</f>
        <v>https://www.google.com/calendar/dav//events</v>
      </c>
      <c r="I105" s="3">
        <f>A105</f>
        <v>0</v>
      </c>
    </row>
    <row r="106" spans="3:9" x14ac:dyDescent="0.2">
      <c r="C106" s="3" t="s">
        <v>5</v>
      </c>
      <c r="D106" s="3" t="s">
        <v>6</v>
      </c>
      <c r="E106" s="3" t="str">
        <f>CONCATENATE(C106,B106,D106)</f>
        <v>https://www.google.com/calendar/dav//events</v>
      </c>
      <c r="I106" s="3">
        <f>A106</f>
        <v>0</v>
      </c>
    </row>
    <row r="107" spans="3:9" x14ac:dyDescent="0.2">
      <c r="C107" s="3" t="s">
        <v>5</v>
      </c>
      <c r="D107" s="3" t="s">
        <v>6</v>
      </c>
      <c r="E107" s="3" t="str">
        <f>CONCATENATE(C107,B107,D107)</f>
        <v>https://www.google.com/calendar/dav//events</v>
      </c>
      <c r="I107" s="3">
        <f>A107</f>
        <v>0</v>
      </c>
    </row>
    <row r="108" spans="3:9" x14ac:dyDescent="0.2">
      <c r="C108" s="3" t="s">
        <v>5</v>
      </c>
      <c r="D108" s="3" t="s">
        <v>6</v>
      </c>
      <c r="E108" s="3" t="str">
        <f>CONCATENATE(C108,B108,D108)</f>
        <v>https://www.google.com/calendar/dav//events</v>
      </c>
      <c r="I108" s="3">
        <f>A108</f>
        <v>0</v>
      </c>
    </row>
    <row r="109" spans="3:9" x14ac:dyDescent="0.2">
      <c r="C109" s="3" t="s">
        <v>5</v>
      </c>
      <c r="D109" s="3" t="s">
        <v>6</v>
      </c>
      <c r="E109" s="3" t="str">
        <f>CONCATENATE(C109,B109,D109)</f>
        <v>https://www.google.com/calendar/dav//events</v>
      </c>
      <c r="I109" s="3">
        <f>A109</f>
        <v>0</v>
      </c>
    </row>
    <row r="110" spans="3:9" x14ac:dyDescent="0.2">
      <c r="C110" s="3" t="s">
        <v>5</v>
      </c>
      <c r="D110" s="3" t="s">
        <v>6</v>
      </c>
      <c r="E110" s="3" t="str">
        <f>CONCATENATE(C110,B110,D110)</f>
        <v>https://www.google.com/calendar/dav//events</v>
      </c>
      <c r="I110" s="3">
        <f>A110</f>
        <v>0</v>
      </c>
    </row>
    <row r="111" spans="3:9" x14ac:dyDescent="0.2">
      <c r="C111" s="3" t="s">
        <v>5</v>
      </c>
      <c r="D111" s="3" t="s">
        <v>6</v>
      </c>
      <c r="E111" s="3" t="str">
        <f>CONCATENATE(C111,B111,D111)</f>
        <v>https://www.google.com/calendar/dav//events</v>
      </c>
      <c r="I111" s="3">
        <f>A111</f>
        <v>0</v>
      </c>
    </row>
    <row r="112" spans="3:9" x14ac:dyDescent="0.2">
      <c r="C112" s="3" t="s">
        <v>5</v>
      </c>
      <c r="D112" s="3" t="s">
        <v>6</v>
      </c>
      <c r="E112" s="3" t="str">
        <f>CONCATENATE(C112,B112,D112)</f>
        <v>https://www.google.com/calendar/dav//events</v>
      </c>
      <c r="I112" s="3">
        <f>A112</f>
        <v>0</v>
      </c>
    </row>
    <row r="113" spans="3:9" x14ac:dyDescent="0.2">
      <c r="C113" s="3" t="s">
        <v>5</v>
      </c>
      <c r="D113" s="3" t="s">
        <v>6</v>
      </c>
      <c r="E113" s="3" t="str">
        <f>CONCATENATE(C113,B113,D113)</f>
        <v>https://www.google.com/calendar/dav//events</v>
      </c>
      <c r="I113" s="3">
        <f>A113</f>
        <v>0</v>
      </c>
    </row>
    <row r="114" spans="3:9" x14ac:dyDescent="0.2">
      <c r="C114" s="3" t="s">
        <v>5</v>
      </c>
      <c r="D114" s="3" t="s">
        <v>6</v>
      </c>
      <c r="E114" s="3" t="str">
        <f>CONCATENATE(C114,B114,D114)</f>
        <v>https://www.google.com/calendar/dav//events</v>
      </c>
      <c r="I114" s="3">
        <f>A114</f>
        <v>0</v>
      </c>
    </row>
    <row r="115" spans="3:9" x14ac:dyDescent="0.2">
      <c r="C115" s="3" t="s">
        <v>5</v>
      </c>
      <c r="D115" s="3" t="s">
        <v>6</v>
      </c>
      <c r="E115" s="3" t="str">
        <f>CONCATENATE(C115,B115,D115)</f>
        <v>https://www.google.com/calendar/dav//events</v>
      </c>
      <c r="I115" s="3">
        <f>A115</f>
        <v>0</v>
      </c>
    </row>
    <row r="116" spans="3:9" x14ac:dyDescent="0.2">
      <c r="C116" s="3" t="s">
        <v>5</v>
      </c>
      <c r="D116" s="3" t="s">
        <v>6</v>
      </c>
      <c r="E116" s="3" t="str">
        <f>CONCATENATE(C116,B116,D116)</f>
        <v>https://www.google.com/calendar/dav//events</v>
      </c>
      <c r="I116" s="3">
        <f>A116</f>
        <v>0</v>
      </c>
    </row>
    <row r="117" spans="3:9" x14ac:dyDescent="0.2">
      <c r="C117" s="3" t="s">
        <v>5</v>
      </c>
      <c r="D117" s="3" t="s">
        <v>6</v>
      </c>
      <c r="E117" s="3" t="str">
        <f>CONCATENATE(C117,B117,D117)</f>
        <v>https://www.google.com/calendar/dav//events</v>
      </c>
      <c r="I117" s="3">
        <f>A117</f>
        <v>0</v>
      </c>
    </row>
    <row r="118" spans="3:9" x14ac:dyDescent="0.2">
      <c r="C118" s="3" t="s">
        <v>5</v>
      </c>
      <c r="D118" s="3" t="s">
        <v>6</v>
      </c>
      <c r="E118" s="3" t="str">
        <f>CONCATENATE(C118,B118,D118)</f>
        <v>https://www.google.com/calendar/dav//events</v>
      </c>
      <c r="I118" s="3">
        <f>A118</f>
        <v>0</v>
      </c>
    </row>
    <row r="119" spans="3:9" x14ac:dyDescent="0.2">
      <c r="C119" s="3" t="s">
        <v>5</v>
      </c>
      <c r="D119" s="3" t="s">
        <v>6</v>
      </c>
      <c r="E119" s="3" t="str">
        <f>CONCATENATE(C119,B119,D119)</f>
        <v>https://www.google.com/calendar/dav//events</v>
      </c>
      <c r="I119" s="3">
        <f>A119</f>
        <v>0</v>
      </c>
    </row>
    <row r="120" spans="3:9" x14ac:dyDescent="0.2">
      <c r="C120" s="3" t="s">
        <v>5</v>
      </c>
      <c r="D120" s="3" t="s">
        <v>6</v>
      </c>
      <c r="E120" s="3" t="str">
        <f>CONCATENATE(C120,B120,D120)</f>
        <v>https://www.google.com/calendar/dav//events</v>
      </c>
      <c r="I120" s="3">
        <f>A120</f>
        <v>0</v>
      </c>
    </row>
    <row r="121" spans="3:9" x14ac:dyDescent="0.2">
      <c r="C121" s="3" t="s">
        <v>5</v>
      </c>
      <c r="D121" s="3" t="s">
        <v>6</v>
      </c>
      <c r="E121" s="3" t="str">
        <f>CONCATENATE(C121,B121,D121)</f>
        <v>https://www.google.com/calendar/dav//events</v>
      </c>
      <c r="I121" s="3">
        <f>A121</f>
        <v>0</v>
      </c>
    </row>
    <row r="122" spans="3:9" x14ac:dyDescent="0.2">
      <c r="C122" s="3" t="s">
        <v>5</v>
      </c>
      <c r="D122" s="3" t="s">
        <v>6</v>
      </c>
      <c r="E122" s="3" t="str">
        <f>CONCATENATE(C122,B122,D122)</f>
        <v>https://www.google.com/calendar/dav//events</v>
      </c>
      <c r="I122" s="3">
        <f>A122</f>
        <v>0</v>
      </c>
    </row>
    <row r="123" spans="3:9" x14ac:dyDescent="0.2">
      <c r="C123" s="3" t="s">
        <v>5</v>
      </c>
      <c r="D123" s="3" t="s">
        <v>6</v>
      </c>
      <c r="E123" s="3" t="str">
        <f>CONCATENATE(C123,B123,D123)</f>
        <v>https://www.google.com/calendar/dav//events</v>
      </c>
      <c r="I123" s="3">
        <f>A123</f>
        <v>0</v>
      </c>
    </row>
    <row r="124" spans="3:9" x14ac:dyDescent="0.2">
      <c r="C124" s="3" t="s">
        <v>5</v>
      </c>
      <c r="D124" s="3" t="s">
        <v>6</v>
      </c>
      <c r="E124" s="3" t="str">
        <f>CONCATENATE(C124,B124,D124)</f>
        <v>https://www.google.com/calendar/dav//events</v>
      </c>
      <c r="I124" s="3">
        <f>A124</f>
        <v>0</v>
      </c>
    </row>
    <row r="125" spans="3:9" x14ac:dyDescent="0.2">
      <c r="C125" s="3" t="s">
        <v>5</v>
      </c>
      <c r="D125" s="3" t="s">
        <v>6</v>
      </c>
      <c r="E125" s="3" t="str">
        <f>CONCATENATE(C125,B125,D125)</f>
        <v>https://www.google.com/calendar/dav//events</v>
      </c>
      <c r="I125" s="3">
        <f>A125</f>
        <v>0</v>
      </c>
    </row>
    <row r="126" spans="3:9" x14ac:dyDescent="0.2">
      <c r="C126" s="3" t="s">
        <v>5</v>
      </c>
      <c r="D126" s="3" t="s">
        <v>6</v>
      </c>
      <c r="E126" s="3" t="str">
        <f>CONCATENATE(C126,B126,D126)</f>
        <v>https://www.google.com/calendar/dav//events</v>
      </c>
      <c r="I126" s="3">
        <f>A126</f>
        <v>0</v>
      </c>
    </row>
    <row r="127" spans="3:9" x14ac:dyDescent="0.2">
      <c r="C127" s="3" t="s">
        <v>5</v>
      </c>
      <c r="D127" s="3" t="s">
        <v>6</v>
      </c>
      <c r="E127" s="3" t="str">
        <f>CONCATENATE(C127,B127,D127)</f>
        <v>https://www.google.com/calendar/dav//events</v>
      </c>
      <c r="I127" s="3">
        <f>A127</f>
        <v>0</v>
      </c>
    </row>
    <row r="128" spans="3:9" x14ac:dyDescent="0.2">
      <c r="C128" s="3" t="s">
        <v>5</v>
      </c>
      <c r="D128" s="3" t="s">
        <v>6</v>
      </c>
      <c r="E128" s="3" t="str">
        <f>CONCATENATE(C128,B128,D128)</f>
        <v>https://www.google.com/calendar/dav//events</v>
      </c>
      <c r="I128" s="3">
        <f>A128</f>
        <v>0</v>
      </c>
    </row>
    <row r="129" spans="3:9" x14ac:dyDescent="0.2">
      <c r="C129" s="3" t="s">
        <v>5</v>
      </c>
      <c r="D129" s="3" t="s">
        <v>6</v>
      </c>
      <c r="E129" s="3" t="str">
        <f>CONCATENATE(C129,B129,D129)</f>
        <v>https://www.google.com/calendar/dav//events</v>
      </c>
      <c r="I129" s="3">
        <f>A129</f>
        <v>0</v>
      </c>
    </row>
    <row r="130" spans="3:9" x14ac:dyDescent="0.2">
      <c r="C130" s="3" t="s">
        <v>5</v>
      </c>
      <c r="D130" s="3" t="s">
        <v>6</v>
      </c>
      <c r="E130" s="3" t="str">
        <f>CONCATENATE(C130,B130,D130)</f>
        <v>https://www.google.com/calendar/dav//events</v>
      </c>
      <c r="I130" s="3">
        <f>A130</f>
        <v>0</v>
      </c>
    </row>
    <row r="131" spans="3:9" x14ac:dyDescent="0.2">
      <c r="C131" s="3" t="s">
        <v>5</v>
      </c>
      <c r="D131" s="3" t="s">
        <v>6</v>
      </c>
      <c r="E131" s="3" t="str">
        <f>CONCATENATE(C131,B131,D131)</f>
        <v>https://www.google.com/calendar/dav//events</v>
      </c>
      <c r="I131" s="3">
        <f>A131</f>
        <v>0</v>
      </c>
    </row>
    <row r="132" spans="3:9" x14ac:dyDescent="0.2">
      <c r="C132" s="3" t="s">
        <v>5</v>
      </c>
      <c r="D132" s="3" t="s">
        <v>6</v>
      </c>
      <c r="E132" s="3" t="str">
        <f>CONCATENATE(C132,B132,D132)</f>
        <v>https://www.google.com/calendar/dav//events</v>
      </c>
      <c r="I132" s="3">
        <f>A132</f>
        <v>0</v>
      </c>
    </row>
    <row r="133" spans="3:9" x14ac:dyDescent="0.2">
      <c r="C133" s="3" t="s">
        <v>5</v>
      </c>
      <c r="D133" s="3" t="s">
        <v>6</v>
      </c>
      <c r="E133" s="3" t="str">
        <f>CONCATENATE(C133,B133,D133)</f>
        <v>https://www.google.com/calendar/dav//events</v>
      </c>
      <c r="I133" s="3">
        <f>A133</f>
        <v>0</v>
      </c>
    </row>
    <row r="134" spans="3:9" x14ac:dyDescent="0.2">
      <c r="C134" s="3" t="s">
        <v>5</v>
      </c>
      <c r="D134" s="3" t="s">
        <v>6</v>
      </c>
      <c r="E134" s="3" t="str">
        <f>CONCATENATE(C134,B134,D134)</f>
        <v>https://www.google.com/calendar/dav//events</v>
      </c>
      <c r="I134" s="3">
        <f>A134</f>
        <v>0</v>
      </c>
    </row>
    <row r="135" spans="3:9" x14ac:dyDescent="0.2">
      <c r="C135" s="3" t="s">
        <v>5</v>
      </c>
      <c r="D135" s="3" t="s">
        <v>6</v>
      </c>
      <c r="E135" s="3" t="str">
        <f>CONCATENATE(C135,B135,D135)</f>
        <v>https://www.google.com/calendar/dav//events</v>
      </c>
      <c r="I135" s="3">
        <f>A135</f>
        <v>0</v>
      </c>
    </row>
    <row r="136" spans="3:9" x14ac:dyDescent="0.2">
      <c r="C136" s="3" t="s">
        <v>5</v>
      </c>
      <c r="D136" s="3" t="s">
        <v>6</v>
      </c>
      <c r="E136" s="3" t="str">
        <f>CONCATENATE(C136,B136,D136)</f>
        <v>https://www.google.com/calendar/dav//events</v>
      </c>
      <c r="I136" s="3">
        <f>A136</f>
        <v>0</v>
      </c>
    </row>
    <row r="137" spans="3:9" x14ac:dyDescent="0.2">
      <c r="C137" s="3" t="s">
        <v>5</v>
      </c>
      <c r="D137" s="3" t="s">
        <v>6</v>
      </c>
      <c r="E137" s="3" t="str">
        <f>CONCATENATE(C137,B137,D137)</f>
        <v>https://www.google.com/calendar/dav//events</v>
      </c>
      <c r="I137" s="3">
        <f>A137</f>
        <v>0</v>
      </c>
    </row>
    <row r="138" spans="3:9" x14ac:dyDescent="0.2">
      <c r="C138" s="3" t="s">
        <v>5</v>
      </c>
      <c r="D138" s="3" t="s">
        <v>6</v>
      </c>
      <c r="E138" s="3" t="str">
        <f>CONCATENATE(C138,B138,D138)</f>
        <v>https://www.google.com/calendar/dav//events</v>
      </c>
      <c r="I138" s="3">
        <f>A138</f>
        <v>0</v>
      </c>
    </row>
    <row r="139" spans="3:9" x14ac:dyDescent="0.2">
      <c r="C139" s="3" t="s">
        <v>5</v>
      </c>
      <c r="D139" s="3" t="s">
        <v>6</v>
      </c>
      <c r="E139" s="3" t="str">
        <f>CONCATENATE(C139,B139,D139)</f>
        <v>https://www.google.com/calendar/dav//events</v>
      </c>
      <c r="I139" s="3">
        <f>A139</f>
        <v>0</v>
      </c>
    </row>
    <row r="140" spans="3:9" x14ac:dyDescent="0.2">
      <c r="C140" s="3" t="s">
        <v>5</v>
      </c>
      <c r="D140" s="3" t="s">
        <v>6</v>
      </c>
      <c r="E140" s="3" t="str">
        <f>CONCATENATE(C140,B140,D140)</f>
        <v>https://www.google.com/calendar/dav//events</v>
      </c>
      <c r="I140" s="3">
        <f>A140</f>
        <v>0</v>
      </c>
    </row>
    <row r="141" spans="3:9" x14ac:dyDescent="0.2">
      <c r="C141" s="3" t="s">
        <v>5</v>
      </c>
      <c r="D141" s="3" t="s">
        <v>6</v>
      </c>
      <c r="E141" s="3" t="str">
        <f>CONCATENATE(C141,B141,D141)</f>
        <v>https://www.google.com/calendar/dav//events</v>
      </c>
      <c r="I141" s="3">
        <f>A141</f>
        <v>0</v>
      </c>
    </row>
    <row r="142" spans="3:9" x14ac:dyDescent="0.2">
      <c r="C142" s="3" t="s">
        <v>5</v>
      </c>
      <c r="D142" s="3" t="s">
        <v>6</v>
      </c>
      <c r="E142" s="3" t="str">
        <f>CONCATENATE(C142,B142,D142)</f>
        <v>https://www.google.com/calendar/dav//events</v>
      </c>
      <c r="I142" s="3">
        <f>A142</f>
        <v>0</v>
      </c>
    </row>
    <row r="143" spans="3:9" x14ac:dyDescent="0.2">
      <c r="C143" s="3" t="s">
        <v>5</v>
      </c>
      <c r="D143" s="3" t="s">
        <v>6</v>
      </c>
      <c r="E143" s="3" t="str">
        <f>CONCATENATE(C143,B143,D143)</f>
        <v>https://www.google.com/calendar/dav//events</v>
      </c>
      <c r="I143" s="3">
        <f>A143</f>
        <v>0</v>
      </c>
    </row>
    <row r="144" spans="3:9" x14ac:dyDescent="0.2">
      <c r="C144" s="3" t="s">
        <v>5</v>
      </c>
      <c r="D144" s="3" t="s">
        <v>6</v>
      </c>
      <c r="E144" s="3" t="str">
        <f>CONCATENATE(C144,B144,D144)</f>
        <v>https://www.google.com/calendar/dav//events</v>
      </c>
      <c r="I144" s="3">
        <f>A144</f>
        <v>0</v>
      </c>
    </row>
    <row r="145" spans="3:9" x14ac:dyDescent="0.2">
      <c r="C145" s="3" t="s">
        <v>5</v>
      </c>
      <c r="D145" s="3" t="s">
        <v>6</v>
      </c>
      <c r="E145" s="3" t="str">
        <f>CONCATENATE(C145,B145,D145)</f>
        <v>https://www.google.com/calendar/dav//events</v>
      </c>
      <c r="I145" s="3">
        <f>A145</f>
        <v>0</v>
      </c>
    </row>
    <row r="146" spans="3:9" x14ac:dyDescent="0.2">
      <c r="C146" s="3" t="s">
        <v>5</v>
      </c>
      <c r="D146" s="3" t="s">
        <v>6</v>
      </c>
      <c r="E146" s="3" t="str">
        <f>CONCATENATE(C146,B146,D146)</f>
        <v>https://www.google.com/calendar/dav//events</v>
      </c>
      <c r="I146" s="3">
        <f>A146</f>
        <v>0</v>
      </c>
    </row>
    <row r="147" spans="3:9" x14ac:dyDescent="0.2">
      <c r="C147" s="3" t="s">
        <v>5</v>
      </c>
      <c r="D147" s="3" t="s">
        <v>6</v>
      </c>
      <c r="E147" s="3" t="str">
        <f>CONCATENATE(C147,B147,D147)</f>
        <v>https://www.google.com/calendar/dav//events</v>
      </c>
      <c r="I147" s="3">
        <f>A147</f>
        <v>0</v>
      </c>
    </row>
    <row r="148" spans="3:9" x14ac:dyDescent="0.2">
      <c r="C148" s="3" t="s">
        <v>5</v>
      </c>
      <c r="D148" s="3" t="s">
        <v>6</v>
      </c>
      <c r="E148" s="3" t="str">
        <f>CONCATENATE(C148,B148,D148)</f>
        <v>https://www.google.com/calendar/dav//events</v>
      </c>
      <c r="I148" s="3">
        <f>A148</f>
        <v>0</v>
      </c>
    </row>
    <row r="149" spans="3:9" x14ac:dyDescent="0.2">
      <c r="C149" s="3" t="s">
        <v>5</v>
      </c>
      <c r="D149" s="3" t="s">
        <v>6</v>
      </c>
      <c r="E149" s="3" t="str">
        <f>CONCATENATE(C149,B149,D149)</f>
        <v>https://www.google.com/calendar/dav//events</v>
      </c>
      <c r="I149" s="3">
        <f>A149</f>
        <v>0</v>
      </c>
    </row>
    <row r="150" spans="3:9" x14ac:dyDescent="0.2">
      <c r="C150" s="3" t="s">
        <v>5</v>
      </c>
      <c r="D150" s="3" t="s">
        <v>6</v>
      </c>
      <c r="E150" s="3" t="str">
        <f>CONCATENATE(C150,B150,D150)</f>
        <v>https://www.google.com/calendar/dav//events</v>
      </c>
      <c r="I150" s="3">
        <f>A150</f>
        <v>0</v>
      </c>
    </row>
    <row r="151" spans="3:9" x14ac:dyDescent="0.2">
      <c r="C151" s="3" t="s">
        <v>5</v>
      </c>
      <c r="D151" s="3" t="s">
        <v>6</v>
      </c>
      <c r="E151" s="3" t="str">
        <f>CONCATENATE(C151,B151,D151)</f>
        <v>https://www.google.com/calendar/dav//events</v>
      </c>
      <c r="I151" s="3">
        <f>A151</f>
        <v>0</v>
      </c>
    </row>
    <row r="152" spans="3:9" x14ac:dyDescent="0.2">
      <c r="C152" s="3" t="s">
        <v>5</v>
      </c>
      <c r="D152" s="3" t="s">
        <v>6</v>
      </c>
      <c r="E152" s="3" t="str">
        <f>CONCATENATE(C152,B152,D152)</f>
        <v>https://www.google.com/calendar/dav//events</v>
      </c>
      <c r="I152" s="3">
        <f>A152</f>
        <v>0</v>
      </c>
    </row>
    <row r="153" spans="3:9" x14ac:dyDescent="0.2">
      <c r="C153" s="3" t="s">
        <v>5</v>
      </c>
      <c r="D153" s="3" t="s">
        <v>6</v>
      </c>
      <c r="E153" s="3" t="str">
        <f>CONCATENATE(C153,B153,D153)</f>
        <v>https://www.google.com/calendar/dav//events</v>
      </c>
      <c r="I153" s="3">
        <f>A153</f>
        <v>0</v>
      </c>
    </row>
    <row r="154" spans="3:9" x14ac:dyDescent="0.2">
      <c r="C154" s="3" t="s">
        <v>5</v>
      </c>
      <c r="D154" s="3" t="s">
        <v>6</v>
      </c>
      <c r="E154" s="3" t="str">
        <f>CONCATENATE(C154,B154,D154)</f>
        <v>https://www.google.com/calendar/dav//events</v>
      </c>
      <c r="I154" s="3">
        <f>A154</f>
        <v>0</v>
      </c>
    </row>
    <row r="155" spans="3:9" x14ac:dyDescent="0.2">
      <c r="C155" s="3" t="s">
        <v>5</v>
      </c>
      <c r="D155" s="3" t="s">
        <v>6</v>
      </c>
      <c r="E155" s="3" t="str">
        <f>CONCATENATE(C155,B155,D155)</f>
        <v>https://www.google.com/calendar/dav//events</v>
      </c>
      <c r="I155" s="3">
        <f>A155</f>
        <v>0</v>
      </c>
    </row>
    <row r="156" spans="3:9" x14ac:dyDescent="0.2">
      <c r="C156" s="3" t="s">
        <v>5</v>
      </c>
      <c r="D156" s="3" t="s">
        <v>6</v>
      </c>
      <c r="E156" s="3" t="str">
        <f>CONCATENATE(C156,B156,D156)</f>
        <v>https://www.google.com/calendar/dav//events</v>
      </c>
      <c r="I156" s="3">
        <f>A156</f>
        <v>0</v>
      </c>
    </row>
    <row r="157" spans="3:9" x14ac:dyDescent="0.2">
      <c r="C157" s="3" t="s">
        <v>5</v>
      </c>
      <c r="D157" s="3" t="s">
        <v>6</v>
      </c>
      <c r="E157" s="3" t="str">
        <f>CONCATENATE(C157,B157,D157)</f>
        <v>https://www.google.com/calendar/dav//events</v>
      </c>
      <c r="I157" s="3">
        <f>A157</f>
        <v>0</v>
      </c>
    </row>
    <row r="158" spans="3:9" x14ac:dyDescent="0.2">
      <c r="C158" s="3" t="s">
        <v>5</v>
      </c>
      <c r="D158" s="3" t="s">
        <v>6</v>
      </c>
      <c r="E158" s="3" t="str">
        <f>CONCATENATE(C158,B158,D158)</f>
        <v>https://www.google.com/calendar/dav//events</v>
      </c>
      <c r="I158" s="3">
        <f>A158</f>
        <v>0</v>
      </c>
    </row>
    <row r="159" spans="3:9" x14ac:dyDescent="0.2">
      <c r="C159" s="3" t="s">
        <v>5</v>
      </c>
      <c r="D159" s="3" t="s">
        <v>6</v>
      </c>
      <c r="E159" s="3" t="str">
        <f>CONCATENATE(C159,B159,D159)</f>
        <v>https://www.google.com/calendar/dav//events</v>
      </c>
      <c r="I159" s="3">
        <f>A159</f>
        <v>0</v>
      </c>
    </row>
    <row r="160" spans="3:9" x14ac:dyDescent="0.2">
      <c r="C160" s="3" t="s">
        <v>5</v>
      </c>
      <c r="D160" s="3" t="s">
        <v>6</v>
      </c>
      <c r="E160" s="3" t="str">
        <f>CONCATENATE(C160,B160,D160)</f>
        <v>https://www.google.com/calendar/dav//events</v>
      </c>
      <c r="I160" s="3">
        <f>A160</f>
        <v>0</v>
      </c>
    </row>
    <row r="161" spans="3:9" x14ac:dyDescent="0.2">
      <c r="C161" s="3" t="s">
        <v>5</v>
      </c>
      <c r="D161" s="3" t="s">
        <v>6</v>
      </c>
      <c r="E161" s="3" t="str">
        <f>CONCATENATE(C161,B161,D161)</f>
        <v>https://www.google.com/calendar/dav//events</v>
      </c>
      <c r="I161" s="3">
        <f>A161</f>
        <v>0</v>
      </c>
    </row>
    <row r="162" spans="3:9" x14ac:dyDescent="0.2">
      <c r="C162" s="3" t="s">
        <v>5</v>
      </c>
      <c r="D162" s="3" t="s">
        <v>6</v>
      </c>
      <c r="E162" s="3" t="str">
        <f>CONCATENATE(C162,B162,D162)</f>
        <v>https://www.google.com/calendar/dav//events</v>
      </c>
      <c r="I162" s="3">
        <f>A162</f>
        <v>0</v>
      </c>
    </row>
    <row r="163" spans="3:9" x14ac:dyDescent="0.2">
      <c r="C163" s="3" t="s">
        <v>5</v>
      </c>
      <c r="D163" s="3" t="s">
        <v>6</v>
      </c>
      <c r="E163" s="3" t="str">
        <f>CONCATENATE(C163,B163,D163)</f>
        <v>https://www.google.com/calendar/dav//events</v>
      </c>
      <c r="I163" s="3">
        <f>A163</f>
        <v>0</v>
      </c>
    </row>
    <row r="164" spans="3:9" x14ac:dyDescent="0.2">
      <c r="C164" s="3" t="s">
        <v>5</v>
      </c>
      <c r="D164" s="3" t="s">
        <v>6</v>
      </c>
      <c r="E164" s="3" t="str">
        <f>CONCATENATE(C164,B164,D164)</f>
        <v>https://www.google.com/calendar/dav//events</v>
      </c>
      <c r="I164" s="3">
        <f>A164</f>
        <v>0</v>
      </c>
    </row>
    <row r="165" spans="3:9" x14ac:dyDescent="0.2">
      <c r="C165" s="3" t="s">
        <v>5</v>
      </c>
      <c r="D165" s="3" t="s">
        <v>6</v>
      </c>
      <c r="E165" s="3" t="str">
        <f>CONCATENATE(C165,B165,D165)</f>
        <v>https://www.google.com/calendar/dav//events</v>
      </c>
      <c r="I165" s="3">
        <f>A165</f>
        <v>0</v>
      </c>
    </row>
    <row r="166" spans="3:9" x14ac:dyDescent="0.2">
      <c r="C166" s="3" t="s">
        <v>5</v>
      </c>
      <c r="D166" s="3" t="s">
        <v>6</v>
      </c>
      <c r="E166" s="3" t="str">
        <f>CONCATENATE(C166,B166,D166)</f>
        <v>https://www.google.com/calendar/dav//events</v>
      </c>
      <c r="I166" s="3">
        <f>A166</f>
        <v>0</v>
      </c>
    </row>
    <row r="167" spans="3:9" x14ac:dyDescent="0.2">
      <c r="C167" s="3" t="s">
        <v>5</v>
      </c>
      <c r="D167" s="3" t="s">
        <v>6</v>
      </c>
      <c r="E167" s="3" t="str">
        <f>CONCATENATE(C167,B167,D167)</f>
        <v>https://www.google.com/calendar/dav//events</v>
      </c>
      <c r="I167" s="3">
        <f>A167</f>
        <v>0</v>
      </c>
    </row>
    <row r="168" spans="3:9" x14ac:dyDescent="0.2">
      <c r="C168" s="3" t="s">
        <v>5</v>
      </c>
      <c r="D168" s="3" t="s">
        <v>6</v>
      </c>
      <c r="E168" s="3" t="str">
        <f>CONCATENATE(C168,B168,D168)</f>
        <v>https://www.google.com/calendar/dav//events</v>
      </c>
      <c r="I168" s="3">
        <f>A168</f>
        <v>0</v>
      </c>
    </row>
    <row r="169" spans="3:9" x14ac:dyDescent="0.2">
      <c r="C169" s="3" t="s">
        <v>5</v>
      </c>
      <c r="D169" s="3" t="s">
        <v>6</v>
      </c>
      <c r="E169" s="3" t="str">
        <f>CONCATENATE(C169,B169,D169)</f>
        <v>https://www.google.com/calendar/dav//events</v>
      </c>
      <c r="I169" s="3">
        <f>A169</f>
        <v>0</v>
      </c>
    </row>
    <row r="170" spans="3:9" x14ac:dyDescent="0.2">
      <c r="C170" s="3" t="s">
        <v>5</v>
      </c>
      <c r="D170" s="3" t="s">
        <v>6</v>
      </c>
      <c r="E170" s="3" t="str">
        <f>CONCATENATE(C170,B170,D170)</f>
        <v>https://www.google.com/calendar/dav//events</v>
      </c>
      <c r="I170" s="3">
        <f>A170</f>
        <v>0</v>
      </c>
    </row>
    <row r="171" spans="3:9" x14ac:dyDescent="0.2">
      <c r="C171" s="3" t="s">
        <v>5</v>
      </c>
      <c r="D171" s="3" t="s">
        <v>6</v>
      </c>
      <c r="E171" s="3" t="str">
        <f>CONCATENATE(C171,B171,D171)</f>
        <v>https://www.google.com/calendar/dav//events</v>
      </c>
      <c r="I171" s="3">
        <f>A171</f>
        <v>0</v>
      </c>
    </row>
    <row r="172" spans="3:9" x14ac:dyDescent="0.2">
      <c r="C172" s="3" t="s">
        <v>5</v>
      </c>
      <c r="D172" s="3" t="s">
        <v>6</v>
      </c>
      <c r="E172" s="3" t="str">
        <f>CONCATENATE(C172,B172,D172)</f>
        <v>https://www.google.com/calendar/dav//events</v>
      </c>
      <c r="I172" s="3">
        <f>A172</f>
        <v>0</v>
      </c>
    </row>
    <row r="173" spans="3:9" x14ac:dyDescent="0.2">
      <c r="C173" s="3" t="s">
        <v>5</v>
      </c>
      <c r="D173" s="3" t="s">
        <v>6</v>
      </c>
      <c r="E173" s="3" t="str">
        <f>CONCATENATE(C173,B173,D173)</f>
        <v>https://www.google.com/calendar/dav//events</v>
      </c>
      <c r="I173" s="3">
        <f>A173</f>
        <v>0</v>
      </c>
    </row>
    <row r="174" spans="3:9" x14ac:dyDescent="0.2">
      <c r="C174" s="3" t="s">
        <v>5</v>
      </c>
      <c r="D174" s="3" t="s">
        <v>6</v>
      </c>
      <c r="E174" s="3" t="str">
        <f>CONCATENATE(C174,B174,D174)</f>
        <v>https://www.google.com/calendar/dav//events</v>
      </c>
      <c r="I174" s="3">
        <f>A174</f>
        <v>0</v>
      </c>
    </row>
    <row r="175" spans="3:9" x14ac:dyDescent="0.2">
      <c r="C175" s="3" t="s">
        <v>5</v>
      </c>
      <c r="D175" s="3" t="s">
        <v>6</v>
      </c>
      <c r="E175" s="3" t="str">
        <f>CONCATENATE(C175,B175,D175)</f>
        <v>https://www.google.com/calendar/dav//events</v>
      </c>
      <c r="I175" s="3">
        <f>A175</f>
        <v>0</v>
      </c>
    </row>
    <row r="176" spans="3:9" x14ac:dyDescent="0.2">
      <c r="C176" s="3" t="s">
        <v>5</v>
      </c>
      <c r="D176" s="3" t="s">
        <v>6</v>
      </c>
      <c r="E176" s="3" t="str">
        <f>CONCATENATE(C176,B176,D176)</f>
        <v>https://www.google.com/calendar/dav//events</v>
      </c>
      <c r="I176" s="3">
        <f>A176</f>
        <v>0</v>
      </c>
    </row>
    <row r="177" spans="3:9" x14ac:dyDescent="0.2">
      <c r="C177" s="3" t="s">
        <v>5</v>
      </c>
      <c r="D177" s="3" t="s">
        <v>6</v>
      </c>
      <c r="E177" s="3" t="str">
        <f>CONCATENATE(C177,B177,D177)</f>
        <v>https://www.google.com/calendar/dav//events</v>
      </c>
      <c r="I177" s="3">
        <f>A177</f>
        <v>0</v>
      </c>
    </row>
    <row r="178" spans="3:9" x14ac:dyDescent="0.2">
      <c r="C178" s="3" t="s">
        <v>5</v>
      </c>
      <c r="D178" s="3" t="s">
        <v>6</v>
      </c>
      <c r="E178" s="3" t="str">
        <f>CONCATENATE(C178,B178,D178)</f>
        <v>https://www.google.com/calendar/dav//events</v>
      </c>
      <c r="I178" s="3">
        <f>A178</f>
        <v>0</v>
      </c>
    </row>
    <row r="179" spans="3:9" x14ac:dyDescent="0.2">
      <c r="C179" s="3" t="s">
        <v>5</v>
      </c>
      <c r="D179" s="3" t="s">
        <v>6</v>
      </c>
      <c r="E179" s="3" t="str">
        <f>CONCATENATE(C179,B179,D179)</f>
        <v>https://www.google.com/calendar/dav//events</v>
      </c>
      <c r="I179" s="3">
        <f>A179</f>
        <v>0</v>
      </c>
    </row>
    <row r="180" spans="3:9" x14ac:dyDescent="0.2">
      <c r="C180" s="3" t="s">
        <v>5</v>
      </c>
      <c r="D180" s="3" t="s">
        <v>6</v>
      </c>
      <c r="E180" s="3" t="str">
        <f>CONCATENATE(C180,B180,D180)</f>
        <v>https://www.google.com/calendar/dav//events</v>
      </c>
      <c r="I180" s="3">
        <f>A180</f>
        <v>0</v>
      </c>
    </row>
    <row r="181" spans="3:9" x14ac:dyDescent="0.2">
      <c r="C181" s="3" t="s">
        <v>5</v>
      </c>
      <c r="D181" s="3" t="s">
        <v>6</v>
      </c>
      <c r="E181" s="3" t="str">
        <f>CONCATENATE(C181,B181,D181)</f>
        <v>https://www.google.com/calendar/dav//events</v>
      </c>
      <c r="I181" s="3">
        <f>A181</f>
        <v>0</v>
      </c>
    </row>
    <row r="182" spans="3:9" x14ac:dyDescent="0.2">
      <c r="C182" s="3" t="s">
        <v>5</v>
      </c>
      <c r="D182" s="3" t="s">
        <v>6</v>
      </c>
      <c r="E182" s="3" t="str">
        <f>CONCATENATE(C182,B182,D182)</f>
        <v>https://www.google.com/calendar/dav//events</v>
      </c>
      <c r="I182" s="3">
        <f>A182</f>
        <v>0</v>
      </c>
    </row>
    <row r="183" spans="3:9" x14ac:dyDescent="0.2">
      <c r="C183" s="3" t="s">
        <v>5</v>
      </c>
      <c r="D183" s="3" t="s">
        <v>6</v>
      </c>
      <c r="E183" s="3" t="str">
        <f>CONCATENATE(C183,B183,D183)</f>
        <v>https://www.google.com/calendar/dav//events</v>
      </c>
      <c r="I183" s="3">
        <f>A183</f>
        <v>0</v>
      </c>
    </row>
    <row r="184" spans="3:9" x14ac:dyDescent="0.2">
      <c r="C184" s="3" t="s">
        <v>5</v>
      </c>
      <c r="D184" s="3" t="s">
        <v>6</v>
      </c>
      <c r="E184" s="3" t="str">
        <f>CONCATENATE(C184,B184,D184)</f>
        <v>https://www.google.com/calendar/dav//events</v>
      </c>
      <c r="I184" s="3">
        <f>A184</f>
        <v>0</v>
      </c>
    </row>
    <row r="185" spans="3:9" x14ac:dyDescent="0.2">
      <c r="C185" s="3" t="s">
        <v>5</v>
      </c>
      <c r="D185" s="3" t="s">
        <v>6</v>
      </c>
      <c r="E185" s="3" t="str">
        <f>CONCATENATE(C185,B185,D185)</f>
        <v>https://www.google.com/calendar/dav//events</v>
      </c>
      <c r="I185" s="3">
        <f>A185</f>
        <v>0</v>
      </c>
    </row>
    <row r="186" spans="3:9" x14ac:dyDescent="0.2">
      <c r="C186" s="3" t="s">
        <v>5</v>
      </c>
      <c r="D186" s="3" t="s">
        <v>6</v>
      </c>
      <c r="E186" s="3" t="str">
        <f>CONCATENATE(C186,B186,D186)</f>
        <v>https://www.google.com/calendar/dav//events</v>
      </c>
      <c r="I186" s="3">
        <f>A186</f>
        <v>0</v>
      </c>
    </row>
    <row r="187" spans="3:9" x14ac:dyDescent="0.2">
      <c r="C187" s="3" t="s">
        <v>5</v>
      </c>
      <c r="D187" s="3" t="s">
        <v>6</v>
      </c>
      <c r="E187" s="3" t="str">
        <f>CONCATENATE(C187,B187,D187)</f>
        <v>https://www.google.com/calendar/dav//events</v>
      </c>
      <c r="I187" s="3">
        <f>A187</f>
        <v>0</v>
      </c>
    </row>
    <row r="188" spans="3:9" x14ac:dyDescent="0.2">
      <c r="C188" s="3" t="s">
        <v>5</v>
      </c>
      <c r="D188" s="3" t="s">
        <v>6</v>
      </c>
      <c r="E188" s="3" t="str">
        <f>CONCATENATE(C188,B188,D188)</f>
        <v>https://www.google.com/calendar/dav//events</v>
      </c>
      <c r="I188" s="3">
        <f>A188</f>
        <v>0</v>
      </c>
    </row>
    <row r="189" spans="3:9" x14ac:dyDescent="0.2">
      <c r="C189" s="3" t="s">
        <v>5</v>
      </c>
      <c r="D189" s="3" t="s">
        <v>6</v>
      </c>
      <c r="E189" s="3" t="str">
        <f>CONCATENATE(C189,B189,D189)</f>
        <v>https://www.google.com/calendar/dav//events</v>
      </c>
      <c r="I189" s="3">
        <f>A189</f>
        <v>0</v>
      </c>
    </row>
    <row r="190" spans="3:9" x14ac:dyDescent="0.2">
      <c r="C190" s="3" t="s">
        <v>5</v>
      </c>
      <c r="D190" s="3" t="s">
        <v>6</v>
      </c>
      <c r="E190" s="3" t="str">
        <f>CONCATENATE(C190,B190,D190)</f>
        <v>https://www.google.com/calendar/dav//events</v>
      </c>
      <c r="I190" s="3">
        <f>A190</f>
        <v>0</v>
      </c>
    </row>
    <row r="191" spans="3:9" x14ac:dyDescent="0.2">
      <c r="C191" s="3" t="s">
        <v>5</v>
      </c>
      <c r="D191" s="3" t="s">
        <v>6</v>
      </c>
      <c r="E191" s="3" t="str">
        <f>CONCATENATE(C191,B191,D191)</f>
        <v>https://www.google.com/calendar/dav//events</v>
      </c>
      <c r="I191" s="3">
        <f>A191</f>
        <v>0</v>
      </c>
    </row>
    <row r="192" spans="3:9" x14ac:dyDescent="0.2">
      <c r="C192" s="3" t="s">
        <v>5</v>
      </c>
      <c r="D192" s="3" t="s">
        <v>6</v>
      </c>
      <c r="E192" s="3" t="str">
        <f>CONCATENATE(C192,B192,D192)</f>
        <v>https://www.google.com/calendar/dav//events</v>
      </c>
      <c r="I192" s="3">
        <f>A192</f>
        <v>0</v>
      </c>
    </row>
    <row r="193" spans="3:9" x14ac:dyDescent="0.2">
      <c r="C193" s="3" t="s">
        <v>5</v>
      </c>
      <c r="D193" s="3" t="s">
        <v>6</v>
      </c>
      <c r="E193" s="3" t="str">
        <f>CONCATENATE(C193,B193,D193)</f>
        <v>https://www.google.com/calendar/dav//events</v>
      </c>
      <c r="I193" s="3">
        <f>A193</f>
        <v>0</v>
      </c>
    </row>
    <row r="194" spans="3:9" x14ac:dyDescent="0.2">
      <c r="C194" s="3" t="s">
        <v>5</v>
      </c>
      <c r="D194" s="3" t="s">
        <v>6</v>
      </c>
      <c r="E194" s="3" t="str">
        <f>CONCATENATE(C194,B194,D194)</f>
        <v>https://www.google.com/calendar/dav//events</v>
      </c>
      <c r="I194" s="3">
        <f>A194</f>
        <v>0</v>
      </c>
    </row>
    <row r="195" spans="3:9" x14ac:dyDescent="0.2">
      <c r="C195" s="3" t="s">
        <v>5</v>
      </c>
      <c r="D195" s="3" t="s">
        <v>6</v>
      </c>
      <c r="E195" s="3" t="str">
        <f>CONCATENATE(C195,B195,D195)</f>
        <v>https://www.google.com/calendar/dav//events</v>
      </c>
      <c r="I195" s="3">
        <f>A195</f>
        <v>0</v>
      </c>
    </row>
    <row r="196" spans="3:9" x14ac:dyDescent="0.2">
      <c r="C196" s="3" t="s">
        <v>5</v>
      </c>
      <c r="D196" s="3" t="s">
        <v>6</v>
      </c>
      <c r="E196" s="3" t="str">
        <f>CONCATENATE(C196,B196,D196)</f>
        <v>https://www.google.com/calendar/dav//events</v>
      </c>
      <c r="I196" s="3">
        <f>A196</f>
        <v>0</v>
      </c>
    </row>
    <row r="197" spans="3:9" x14ac:dyDescent="0.2">
      <c r="C197" s="3" t="s">
        <v>5</v>
      </c>
      <c r="D197" s="3" t="s">
        <v>6</v>
      </c>
      <c r="E197" s="3" t="str">
        <f>CONCATENATE(C197,B197,D197)</f>
        <v>https://www.google.com/calendar/dav//events</v>
      </c>
      <c r="I197" s="3">
        <f>A197</f>
        <v>0</v>
      </c>
    </row>
    <row r="198" spans="3:9" x14ac:dyDescent="0.2">
      <c r="C198" s="3" t="s">
        <v>5</v>
      </c>
      <c r="D198" s="3" t="s">
        <v>6</v>
      </c>
      <c r="E198" s="3" t="str">
        <f>CONCATENATE(C198,B198,D198)</f>
        <v>https://www.google.com/calendar/dav//events</v>
      </c>
      <c r="I198" s="3">
        <f>A198</f>
        <v>0</v>
      </c>
    </row>
    <row r="199" spans="3:9" x14ac:dyDescent="0.2">
      <c r="C199" s="3" t="s">
        <v>5</v>
      </c>
      <c r="D199" s="3" t="s">
        <v>6</v>
      </c>
      <c r="E199" s="3" t="str">
        <f>CONCATENATE(C199,B199,D199)</f>
        <v>https://www.google.com/calendar/dav//events</v>
      </c>
      <c r="I199" s="3">
        <f>A199</f>
        <v>0</v>
      </c>
    </row>
    <row r="200" spans="3:9" x14ac:dyDescent="0.2">
      <c r="C200" s="3" t="s">
        <v>5</v>
      </c>
      <c r="D200" s="3" t="s">
        <v>6</v>
      </c>
      <c r="E200" s="3" t="str">
        <f>CONCATENATE(C200,B200,D200)</f>
        <v>https://www.google.com/calendar/dav//events</v>
      </c>
      <c r="I200" s="3">
        <f>A200</f>
        <v>0</v>
      </c>
    </row>
  </sheetData>
  <pageMargins left="0.7" right="0.7" top="0.75" bottom="0.75" header="0.3" footer="0.3"/>
  <pageSetup orientation="portrait" r:id="rId1"/>
  <drawing r:id="rId2"/>
  <legacyDrawing r:id="rId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1518C-15F9-4D87-AB6B-7E2DDB263908}">
  <sheetPr codeName="Sheet4"/>
  <dimension ref="A1:H31"/>
  <sheetViews>
    <sheetView tabSelected="1" workbookViewId="0">
      <selection activeCell="A14" sqref="A14"/>
    </sheetView>
  </sheetViews>
  <sheetFormatPr defaultRowHeight="14.25" x14ac:dyDescent="0.2"/>
  <cols>
    <col min="1" max="1" width="135.5" style="1" customWidth="1"/>
    <col min="2" max="2" width="21.875" style="1" customWidth="1"/>
    <col min="3" max="16384" width="9" style="1"/>
  </cols>
  <sheetData>
    <row r="1" spans="1:8" ht="15" x14ac:dyDescent="0.25">
      <c r="A1" s="2" t="s">
        <v>13</v>
      </c>
      <c r="B1" s="1" t="s">
        <v>35</v>
      </c>
      <c r="H1" s="1" t="s">
        <v>37</v>
      </c>
    </row>
    <row r="2" spans="1:8" x14ac:dyDescent="0.2">
      <c r="A2" s="1" t="s">
        <v>9</v>
      </c>
      <c r="H2" s="1" t="s">
        <v>39</v>
      </c>
    </row>
    <row r="3" spans="1:8" x14ac:dyDescent="0.2">
      <c r="A3" s="1" t="s">
        <v>10</v>
      </c>
      <c r="H3" s="1" t="s">
        <v>40</v>
      </c>
    </row>
    <row r="4" spans="1:8" x14ac:dyDescent="0.2">
      <c r="A4" s="1" t="s">
        <v>11</v>
      </c>
      <c r="H4" s="1" t="s">
        <v>30</v>
      </c>
    </row>
    <row r="5" spans="1:8" x14ac:dyDescent="0.2">
      <c r="A5" s="1" t="s">
        <v>12</v>
      </c>
      <c r="H5" s="1" t="s">
        <v>41</v>
      </c>
    </row>
    <row r="6" spans="1:8" x14ac:dyDescent="0.2">
      <c r="H6" s="1" t="s">
        <v>38</v>
      </c>
    </row>
    <row r="7" spans="1:8" x14ac:dyDescent="0.2">
      <c r="A7" s="1" t="s">
        <v>45</v>
      </c>
      <c r="H7" s="1" t="s">
        <v>42</v>
      </c>
    </row>
    <row r="8" spans="1:8" x14ac:dyDescent="0.2">
      <c r="H8" s="1" t="s">
        <v>43</v>
      </c>
    </row>
    <row r="9" spans="1:8" x14ac:dyDescent="0.2">
      <c r="A9" s="1" t="s">
        <v>32</v>
      </c>
    </row>
    <row r="10" spans="1:8" x14ac:dyDescent="0.2">
      <c r="A10" s="1" t="s">
        <v>31</v>
      </c>
    </row>
    <row r="11" spans="1:8" x14ac:dyDescent="0.2">
      <c r="A11" s="1" t="s">
        <v>33</v>
      </c>
    </row>
    <row r="12" spans="1:8" x14ac:dyDescent="0.2">
      <c r="A12" s="1" t="s">
        <v>34</v>
      </c>
    </row>
    <row r="14" spans="1:8" x14ac:dyDescent="0.2">
      <c r="A14" s="1" t="s">
        <v>36</v>
      </c>
    </row>
    <row r="15" spans="1:8" s="7" customFormat="1" ht="15" x14ac:dyDescent="0.25">
      <c r="A15" s="1" t="s">
        <v>44</v>
      </c>
      <c r="B15" s="6"/>
    </row>
    <row r="16" spans="1:8" s="7" customFormat="1" x14ac:dyDescent="0.2">
      <c r="A16" s="1" t="s">
        <v>14</v>
      </c>
    </row>
    <row r="17" spans="1:6" s="7" customFormat="1" x14ac:dyDescent="0.2">
      <c r="A17" s="1" t="s">
        <v>15</v>
      </c>
    </row>
    <row r="18" spans="1:6" s="7" customFormat="1" ht="15" x14ac:dyDescent="0.25">
      <c r="A18" s="1" t="s">
        <v>26</v>
      </c>
      <c r="F18" s="6"/>
    </row>
    <row r="19" spans="1:6" s="7" customFormat="1" x14ac:dyDescent="0.2">
      <c r="A19" s="1" t="s">
        <v>27</v>
      </c>
    </row>
    <row r="20" spans="1:6" s="7" customFormat="1" x14ac:dyDescent="0.2">
      <c r="A20" s="1" t="s">
        <v>28</v>
      </c>
    </row>
    <row r="21" spans="1:6" s="7" customFormat="1" x14ac:dyDescent="0.2">
      <c r="A21" s="1"/>
    </row>
    <row r="22" spans="1:6" s="7" customFormat="1" x14ac:dyDescent="0.2">
      <c r="A22" s="1" t="s">
        <v>29</v>
      </c>
    </row>
    <row r="24" spans="1:6" ht="15" x14ac:dyDescent="0.25">
      <c r="A24" s="5" t="s">
        <v>16</v>
      </c>
    </row>
    <row r="25" spans="1:6" x14ac:dyDescent="0.2">
      <c r="A25" s="1" t="s">
        <v>17</v>
      </c>
    </row>
    <row r="26" spans="1:6" x14ac:dyDescent="0.2">
      <c r="A26" s="1" t="s">
        <v>18</v>
      </c>
    </row>
    <row r="27" spans="1:6" x14ac:dyDescent="0.2">
      <c r="A27" s="1" t="s">
        <v>19</v>
      </c>
    </row>
    <row r="28" spans="1:6" x14ac:dyDescent="0.2">
      <c r="A28" s="1" t="s">
        <v>20</v>
      </c>
    </row>
    <row r="29" spans="1:6" x14ac:dyDescent="0.2">
      <c r="A29" s="1" t="s">
        <v>21</v>
      </c>
    </row>
    <row r="30" spans="1:6" x14ac:dyDescent="0.2">
      <c r="A30" s="1" t="s">
        <v>22</v>
      </c>
    </row>
    <row r="31" spans="1:6" x14ac:dyDescent="0.2">
      <c r="A31" s="1" t="s">
        <v>23</v>
      </c>
    </row>
  </sheetData>
  <pageMargins left="0.70000000000000007" right="0.70000000000000007" top="0.75" bottom="0.75" header="0.30000000000000004" footer="0.30000000000000004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128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Instructions</vt:lpstr>
      <vt:lpstr>Filled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cp:revision>10</cp:revision>
  <dcterms:created xsi:type="dcterms:W3CDTF">2018-02-20T10:35:54Z</dcterms:created>
  <dcterms:modified xsi:type="dcterms:W3CDTF">2018-09-17T12:48:19Z</dcterms:modified>
</cp:coreProperties>
</file>