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1\"/>
    </mc:Choice>
  </mc:AlternateContent>
  <xr:revisionPtr revIDLastSave="0" documentId="13_ncr:1_{0EAB57F4-BB50-48AC-B885-175EC96BACC5}" xr6:coauthVersionLast="45" xr6:coauthVersionMax="45" xr10:uidLastSave="{00000000-0000-0000-0000-000000000000}"/>
  <bookViews>
    <workbookView xWindow="5295" yWindow="720" windowWidth="15195" windowHeight="7875" tabRatio="44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<sst xmlns="http://schemas.openxmlformats.org/spreadsheetml/2006/main" count="25" uniqueCount="24">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</sst>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2" workbookViewId="0">
      <selection activeCell="J16" sqref="J16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1500</v>
      </c>
      <c r="C4" s="1">
        <v>1480</v>
      </c>
      <c r="D4" s="1">
        <v>1640</v>
      </c>
      <c r="E4" s="1">
        <v>950</v>
      </c>
      <c r="F4" s="1">
        <v>1950</v>
      </c>
      <c r="G4" s="1">
        <v>2100</v>
      </c>
      <c r="H4" s="1">
        <f>D4-2*(D4-G4)</f>
        <v>2560</v>
      </c>
      <c r="I4" s="1">
        <f>C4</f>
        <v>1480</v>
      </c>
      <c r="J4" s="1">
        <f>E4-2*(E4-B4)</f>
        <v>2050</v>
      </c>
      <c r="K4" s="1">
        <f>D4-G4</f>
        <v>-460</v>
      </c>
      <c r="L4" s="1">
        <f>F4-C4</f>
        <v>470</v>
      </c>
      <c r="M4" s="1">
        <f>E4-B4</f>
        <v>-550</v>
      </c>
    </row>
    <row r="5" spans="1:13" x14ac:dyDescent="0.25">
      <c r="A5" s="3" t="s">
        <v>2</v>
      </c>
      <c r="B5" s="1">
        <v>1400</v>
      </c>
      <c r="C5" s="1">
        <v>1600</v>
      </c>
      <c r="D5" s="1">
        <v>1650</v>
      </c>
      <c r="E5" s="1">
        <v>880</v>
      </c>
      <c r="F5" s="1">
        <v>2100</v>
      </c>
      <c r="G5" s="1">
        <v>2140</v>
      </c>
      <c r="H5" s="1">
        <f t="shared" ref="H5:H9" si="0">D5-2*(D5-G5)</f>
        <v>2630</v>
      </c>
      <c r="I5" s="1">
        <f t="shared" ref="I5:I9" si="1">C5</f>
        <v>1600</v>
      </c>
      <c r="J5" s="1">
        <f>B5</f>
        <v>1400</v>
      </c>
      <c r="K5" s="1">
        <f t="shared" ref="K5:K9" si="2">D5-G5</f>
        <v>-490</v>
      </c>
      <c r="L5" s="1">
        <f t="shared" ref="L5:L9" si="3">F5-C5</f>
        <v>500</v>
      </c>
      <c r="M5" s="1">
        <f>E5-B5</f>
        <v>-520</v>
      </c>
    </row>
    <row r="6" spans="1:13" x14ac:dyDescent="0.25">
      <c r="A6" s="3" t="s">
        <v>3</v>
      </c>
      <c r="B6" s="1">
        <v>1400</v>
      </c>
      <c r="C6" s="1">
        <v>1280</v>
      </c>
      <c r="D6" s="1">
        <v>1680</v>
      </c>
      <c r="E6" s="1">
        <v>850</v>
      </c>
      <c r="F6" s="1">
        <v>1800</v>
      </c>
      <c r="G6" s="1">
        <v>2180</v>
      </c>
      <c r="H6" s="1">
        <f t="shared" si="0"/>
        <v>2680</v>
      </c>
      <c r="I6" s="1">
        <f t="shared" si="1"/>
        <v>1280</v>
      </c>
      <c r="J6" s="1">
        <f>E6</f>
        <v>850</v>
      </c>
      <c r="K6" s="1">
        <f t="shared" si="2"/>
        <v>-500</v>
      </c>
      <c r="L6" s="1">
        <f t="shared" si="3"/>
        <v>520</v>
      </c>
      <c r="M6" s="1">
        <f>B6-E6</f>
        <v>550</v>
      </c>
    </row>
    <row r="7" spans="1:13" x14ac:dyDescent="0.25">
      <c r="A7" s="3" t="s">
        <v>4</v>
      </c>
      <c r="B7" s="1">
        <v>1600</v>
      </c>
      <c r="C7" s="1">
        <v>1500</v>
      </c>
      <c r="D7" s="1">
        <v>1350</v>
      </c>
      <c r="E7" s="1">
        <v>2050</v>
      </c>
      <c r="F7" s="1">
        <v>1000</v>
      </c>
      <c r="G7" s="1">
        <v>850</v>
      </c>
      <c r="H7" s="1">
        <f t="shared" si="0"/>
        <v>350</v>
      </c>
      <c r="I7" s="1">
        <f t="shared" si="1"/>
        <v>1500</v>
      </c>
      <c r="J7" s="1">
        <f>E7-2*(E7-B7)</f>
        <v>1150</v>
      </c>
      <c r="K7" s="1">
        <f t="shared" si="2"/>
        <v>500</v>
      </c>
      <c r="L7" s="1">
        <f t="shared" si="3"/>
        <v>-500</v>
      </c>
      <c r="M7" s="1">
        <f>E7-B7</f>
        <v>450</v>
      </c>
    </row>
    <row r="8" spans="1:13" x14ac:dyDescent="0.25">
      <c r="A8" s="3" t="s">
        <v>5</v>
      </c>
      <c r="B8" s="1">
        <v>1450</v>
      </c>
      <c r="C8" s="1">
        <v>1540</v>
      </c>
      <c r="D8" s="1">
        <v>1200</v>
      </c>
      <c r="E8" s="1">
        <v>1950</v>
      </c>
      <c r="F8" s="1">
        <v>1040</v>
      </c>
      <c r="G8" s="1">
        <v>650</v>
      </c>
      <c r="H8" s="1">
        <f t="shared" si="0"/>
        <v>100</v>
      </c>
      <c r="I8" s="1">
        <f t="shared" si="1"/>
        <v>1540</v>
      </c>
      <c r="J8" s="1">
        <f>B8</f>
        <v>1450</v>
      </c>
      <c r="K8" s="1">
        <f t="shared" si="2"/>
        <v>550</v>
      </c>
      <c r="L8" s="1">
        <f t="shared" si="3"/>
        <v>-500</v>
      </c>
      <c r="M8" s="1">
        <f>E8-B8</f>
        <v>500</v>
      </c>
    </row>
    <row r="9" spans="1:13" x14ac:dyDescent="0.25">
      <c r="A9" s="3" t="s">
        <v>6</v>
      </c>
      <c r="B9" s="1">
        <v>1300</v>
      </c>
      <c r="C9" s="1">
        <v>1450</v>
      </c>
      <c r="D9" s="1">
        <v>1350</v>
      </c>
      <c r="E9" s="1">
        <v>1770</v>
      </c>
      <c r="F9" s="1">
        <v>980</v>
      </c>
      <c r="G9" s="1">
        <v>900</v>
      </c>
      <c r="H9" s="1">
        <f t="shared" si="0"/>
        <v>450</v>
      </c>
      <c r="I9" s="1">
        <f t="shared" si="1"/>
        <v>1450</v>
      </c>
      <c r="J9" s="1">
        <f>E9</f>
        <v>1770</v>
      </c>
      <c r="K9" s="1">
        <f t="shared" si="2"/>
        <v>450</v>
      </c>
      <c r="L9" s="1">
        <f t="shared" si="3"/>
        <v>-470</v>
      </c>
      <c r="M9" s="1">
        <f>B9-E9</f>
        <v>-470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2020-11-10T18:38:56Z</dcterms:modified>
</cp:coreProperties>
</file>