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firstSheet="1" activeTab="2"/>
  </bookViews>
  <sheets>
    <sheet name="CREAR TABLAS" sheetId="2" r:id="rId1"/>
    <sheet name="INSERTAR DATOS" sheetId="1" r:id="rId2"/>
    <sheet name="package" sheetId="3" r:id="rId3"/>
    <sheet name="consultas" sheetId="4" r:id="rId4"/>
  </sheets>
  <definedNames>
    <definedName name="_xlnm._FilterDatabase" localSheetId="3" hidden="1">consultas!$A$3:$B$49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<sst xmlns="http://schemas.openxmlformats.org/spreadsheetml/2006/main" count="755" uniqueCount="261">
  <si>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</si>
  <si>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</si>
  <si>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</si>
  <si>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</si>
  <si>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</si>
  <si>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</si>
  <si>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</si>
  <si>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</si>
  <si>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</si>
  <si>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</si>
  <si>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</si>
  <si>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</si>
  <si>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</si>
  <si>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</si>
  <si>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</si>
  <si>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</si>
  <si>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</si>
  <si>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</si>
  <si>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</si>
  <si>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</si>
  <si>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</si>
  <si>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</si>
  <si>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</si>
  <si>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</si>
  <si>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</si>
  <si>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</si>
  <si>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</si>
  <si>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</si>
  <si>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</si>
  <si>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</si>
  <si>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</si>
  <si>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</si>
  <si>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</si>
  <si>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</si>
  <si>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</si>
  <si>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</si>
  <si>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</si>
  <si>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</si>
  <si>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</si>
  <si>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</si>
  <si>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</si>
  <si>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</si>
  <si>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</si>
  <si>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</si>
  <si>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</si>
  <si>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</si>
  <si>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</si>
  <si>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</si>
  <si>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</si>
  <si>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</si>
  <si>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</si>
  <si>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</si>
  <si>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</si>
  <si>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</si>
  <si>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</si>
  <si>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</si>
  <si>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</si>
  <si>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</si>
  <si>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</si>
  <si>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</si>
  <si>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</si>
  <si>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</si>
  <si>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</si>
  <si>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</si>
  <si>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</si>
  <si>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</si>
  <si>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</si>
  <si>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</si>
  <si>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</si>
  <si>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</si>
  <si>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</si>
  <si>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</si>
  <si>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</si>
  <si>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</si>
  <si>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</si>
  <si>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</si>
  <si>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</si>
  <si>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</si>
  <si>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</si>
  <si>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</si>
  <si>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</si>
  <si>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</si>
  <si>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</si>
  <si>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</si>
  <si>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</si>
  <si>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</si>
  <si>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</si>
  <si>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</si>
  <si>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</si>
  <si>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</si>
  <si>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</si>
  <si>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</si>
  <si>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</si>
  <si>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</si>
  <si>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</si>
  <si>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</si>
  <si>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</si>
  <si>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</si>
  <si>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</si>
  <si>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</si>
  <si>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</si>
  <si>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</si>
  <si>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</si>
  <si>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</si>
  <si>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</si>
  <si>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</si>
  <si>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</si>
  <si>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</si>
  <si>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</si>
  <si>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</si>
  <si>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</si>
  <si>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</si>
  <si>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</si>
  <si>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</si>
  <si>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</si>
  <si>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</si>
  <si>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</si>
  <si>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</si>
  <si>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</si>
  <si>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</si>
  <si>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</si>
  <si>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</si>
  <si>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</si>
  <si>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</si>
  <si>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</si>
  <si>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</si>
  <si>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</si>
  <si>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</si>
  <si>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</si>
  <si>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</si>
  <si>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</si>
  <si>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</si>
  <si>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</si>
  <si>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</si>
  <si>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</si>
  <si>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</si>
  <si>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</si>
  <si>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</si>
  <si>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</si>
  <si>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</si>
  <si>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</si>
  <si>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</si>
  <si>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</si>
  <si>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</si>
  <si>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</si>
  <si>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</si>
  <si>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</si>
  <si>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</si>
  <si>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</si>
  <si>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</si>
  <si>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</si>
  <si>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</si>
  <si>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</si>
  <si>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</si>
  <si>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</si>
  <si>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</si>
  <si>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</si>
  <si>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</si>
  <si>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</si>
  <si>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</si>
  <si>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</si>
  <si>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</si>
  <si>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</si>
  <si>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</si>
  <si>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</si>
  <si>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</si>
  <si>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</si>
  <si>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</si>
  <si>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</si>
  <si>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</si>
  <si>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</si>
  <si>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</si>
  <si>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</si>
  <si>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</si>
  <si>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</si>
  <si>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</si>
  <si>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</si>
  <si>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</si>
  <si>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</si>
  <si>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</si>
  <si>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</si>
  <si>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</si>
  <si>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</si>
  <si>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</si>
  <si>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</si>
  <si>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</si>
  <si>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</si>
  <si>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</si>
  <si>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</si>
  <si>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</si>
  <si>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</si>
  <si>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</si>
  <si>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</si>
  <si>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</si>
  <si>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</si>
  <si>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</si>
  <si>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</si>
  <si>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</si>
  <si>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</si>
  <si>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</si>
  <si>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</si>
  <si>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</si>
  <si>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</si>
  <si>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</si>
  <si>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</si>
  <si>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</si>
  <si>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</si>
  <si>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</si>
  <si>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</si>
  <si>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</si>
  <si>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</si>
  <si>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</si>
  <si>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</si>
  <si>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</si>
  <si>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</si>
  <si>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</si>
  <si>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</si>
  <si>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</si>
  <si>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</si>
  <si>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</si>
  <si>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</si>
  <si>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</si>
  <si>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</si>
  <si>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</si>
  <si>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</si>
  <si>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</si>
  <si>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</si>
  <si>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</si>
  <si>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</si>
  <si>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</si>
  <si>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</si>
  <si>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</si>
  <si>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</si>
  <si>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</si>
  <si>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</si>
  <si>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</si>
  <si>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</si>
  <si>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</si>
  <si>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</si>
  <si>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</si>
  <si>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</si>
  <si>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</si>
  <si>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</si>
  <si>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</si>
  <si>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</si>
  <si>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</si>
  <si>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</si>
  <si>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</si>
  <si>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</si>
  <si>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</si>
  <si>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</si>
  <si>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</si>
  <si>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</si>
  <si>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</si>
  <si>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no E</t>
  </si>
  <si>
    <t>X</t>
  </si>
  <si>
    <t>estado civil</t>
  </si>
  <si>
    <t>Propuesta_de_Consultas_SamanthaArburola-MarielaBarrantes</t>
  </si>
  <si>
    <t>Consulta</t>
  </si>
  <si>
    <t>Encargada</t>
  </si>
  <si>
    <t>triggers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</si>
</sst>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/>
    <xf numFmtId="0" fontId="0" fillId="14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6" tableBorderDxfId="5">
  <autoFilter ref="A6:F84"/>
  <tableColumns count="6">
    <tableColumn id="1" name="ID"/>
    <tableColumn id="2" name="Tabla"/>
    <tableColumn id="6" name="SECUENCIA PARA ID"/>
    <tableColumn id="7" name="SCRIPT"/>
    <tableColumn id="3" name=" " dataDxfId="4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G1047430" totalsRowShown="0" headerRowDxfId="3">
  <autoFilter ref="A6:G1047430"/>
  <tableColumns count="7">
    <tableColumn id="1" name="ID"/>
    <tableColumn id="6" name="Insert"/>
    <tableColumn id="8" name=" "/>
    <tableColumn id="2" name="UPDATE"/>
    <tableColumn id="3" name=" 2"/>
    <tableColumn id="4" name="Responsable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B49" totalsRowShown="0" headerRowDxfId="2" tableBorderDxfId="1">
  <autoFilter ref="A2:B49"/>
  <tableColumns count="2">
    <tableColumn id="1" name="Consulta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activeCell="B14" sqref="B14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37" customWidth="1"/>
    <col min="5" max="5" width="3.28515625" customWidth="1"/>
    <col min="6" max="6" width="12" customWidth="1"/>
  </cols>
  <sheetData>
    <row r="3" spans="1:7" x14ac:dyDescent="0.25">
      <c r="D3" s="1" t="s">
        <v>1</v>
      </c>
    </row>
    <row r="4" spans="1:7" x14ac:dyDescent="0.25">
      <c r="D4" s="1" t="s">
        <v>0</v>
      </c>
    </row>
    <row r="6" spans="1:7" s="5" customFormat="1" ht="15.75" x14ac:dyDescent="0.25">
      <c r="A6" s="4" t="s">
        <v>23</v>
      </c>
      <c r="B6" s="4" t="s">
        <v>182</v>
      </c>
      <c r="C6" s="4" t="s">
        <v>22</v>
      </c>
      <c r="D6" s="4" t="s">
        <v>183</v>
      </c>
      <c r="E6" s="4" t="s">
        <v>184</v>
      </c>
      <c r="F6" s="4" t="s">
        <v>4</v>
      </c>
      <c r="G6" s="4" t="s">
        <v>180</v>
      </c>
    </row>
    <row r="7" spans="1:7" ht="15.75" x14ac:dyDescent="0.25">
      <c r="A7">
        <v>1</v>
      </c>
      <c r="B7" s="8" t="s">
        <v>150</v>
      </c>
      <c r="C7">
        <v>10</v>
      </c>
      <c r="D7" s="8" t="s">
        <v>150</v>
      </c>
      <c r="E7">
        <v>0</v>
      </c>
      <c r="F7" t="s">
        <v>24</v>
      </c>
      <c r="G7" s="22" t="s">
        <v>149</v>
      </c>
    </row>
    <row r="8" spans="1:7" x14ac:dyDescent="0.25">
      <c r="A8">
        <v>2</v>
      </c>
      <c r="B8" s="9" t="s">
        <v>151</v>
      </c>
      <c r="C8">
        <v>10</v>
      </c>
      <c r="D8" s="9" t="s">
        <v>151</v>
      </c>
      <c r="E8">
        <v>0</v>
      </c>
      <c r="F8" t="s">
        <v>24</v>
      </c>
      <c r="G8" t="s">
        <v>149</v>
      </c>
    </row>
    <row r="9" spans="1:7" x14ac:dyDescent="0.25">
      <c r="A9">
        <v>3</v>
      </c>
      <c r="B9" s="8" t="s">
        <v>152</v>
      </c>
      <c r="C9">
        <v>10</v>
      </c>
      <c r="D9" s="8" t="s">
        <v>152</v>
      </c>
      <c r="E9">
        <v>0</v>
      </c>
      <c r="F9" t="s">
        <v>24</v>
      </c>
      <c r="G9" t="s">
        <v>149</v>
      </c>
    </row>
    <row r="10" spans="1:7" x14ac:dyDescent="0.25">
      <c r="A10">
        <v>4</v>
      </c>
      <c r="B10" s="9" t="s">
        <v>153</v>
      </c>
      <c r="C10">
        <v>10</v>
      </c>
      <c r="D10" s="9" t="s">
        <v>153</v>
      </c>
      <c r="E10">
        <v>0</v>
      </c>
      <c r="F10" t="s">
        <v>24</v>
      </c>
      <c r="G10" t="s">
        <v>149</v>
      </c>
    </row>
    <row r="11" spans="1:7" x14ac:dyDescent="0.25">
      <c r="A11">
        <v>5</v>
      </c>
      <c r="B11" s="8" t="s">
        <v>154</v>
      </c>
      <c r="C11">
        <v>10</v>
      </c>
      <c r="D11" s="8" t="s">
        <v>154</v>
      </c>
      <c r="E11">
        <v>0</v>
      </c>
      <c r="F11" t="s">
        <v>24</v>
      </c>
      <c r="G11" t="s">
        <v>149</v>
      </c>
    </row>
    <row r="12" spans="1:7" x14ac:dyDescent="0.25">
      <c r="A12">
        <v>6</v>
      </c>
      <c r="B12" s="9" t="s">
        <v>155</v>
      </c>
      <c r="C12">
        <v>10</v>
      </c>
      <c r="D12" s="9" t="s">
        <v>155</v>
      </c>
      <c r="E12">
        <v>0</v>
      </c>
      <c r="F12" t="s">
        <v>24</v>
      </c>
      <c r="G12" t="s">
        <v>149</v>
      </c>
    </row>
    <row r="13" spans="1:7" x14ac:dyDescent="0.25">
      <c r="A13">
        <v>7</v>
      </c>
      <c r="B13" s="8" t="s">
        <v>156</v>
      </c>
      <c r="C13">
        <v>10</v>
      </c>
      <c r="D13" s="8" t="s">
        <v>156</v>
      </c>
      <c r="E13">
        <v>0</v>
      </c>
      <c r="F13" t="s">
        <v>24</v>
      </c>
      <c r="G13" t="s">
        <v>149</v>
      </c>
    </row>
    <row r="14" spans="1:7" x14ac:dyDescent="0.25">
      <c r="A14">
        <v>8</v>
      </c>
      <c r="B14" s="8" t="s">
        <v>157</v>
      </c>
      <c r="C14">
        <v>10</v>
      </c>
      <c r="D14" s="8" t="s">
        <v>157</v>
      </c>
      <c r="E14">
        <v>0</v>
      </c>
      <c r="F14" t="s">
        <v>24</v>
      </c>
      <c r="G14" t="s">
        <v>149</v>
      </c>
    </row>
    <row r="15" spans="1:7" x14ac:dyDescent="0.25">
      <c r="A15">
        <v>9</v>
      </c>
      <c r="B15" s="8" t="s">
        <v>158</v>
      </c>
      <c r="C15">
        <v>5</v>
      </c>
      <c r="D15" s="8" t="s">
        <v>158</v>
      </c>
      <c r="E15">
        <v>0</v>
      </c>
      <c r="F15" t="s">
        <v>24</v>
      </c>
      <c r="G15" t="s">
        <v>149</v>
      </c>
    </row>
    <row r="16" spans="1:7" x14ac:dyDescent="0.25">
      <c r="A16">
        <v>10</v>
      </c>
      <c r="B16" s="8" t="s">
        <v>159</v>
      </c>
      <c r="C16">
        <v>5</v>
      </c>
      <c r="D16" s="8" t="s">
        <v>159</v>
      </c>
      <c r="E16">
        <v>0</v>
      </c>
      <c r="F16" t="s">
        <v>24</v>
      </c>
      <c r="G16" t="s">
        <v>149</v>
      </c>
    </row>
    <row r="17" spans="1:7" x14ac:dyDescent="0.25">
      <c r="A17">
        <v>11</v>
      </c>
      <c r="B17" s="9" t="s">
        <v>160</v>
      </c>
      <c r="C17">
        <v>5</v>
      </c>
      <c r="D17" s="9" t="s">
        <v>160</v>
      </c>
      <c r="E17">
        <v>0</v>
      </c>
      <c r="F17" t="s">
        <v>24</v>
      </c>
      <c r="G17" t="s">
        <v>149</v>
      </c>
    </row>
    <row r="18" spans="1:7" x14ac:dyDescent="0.25">
      <c r="A18">
        <v>12</v>
      </c>
      <c r="B18" s="8" t="s">
        <v>161</v>
      </c>
      <c r="C18">
        <v>5</v>
      </c>
      <c r="D18" s="8" t="s">
        <v>161</v>
      </c>
      <c r="E18">
        <v>0</v>
      </c>
      <c r="F18" t="s">
        <v>24</v>
      </c>
      <c r="G18" t="s">
        <v>149</v>
      </c>
    </row>
    <row r="19" spans="1:7" x14ac:dyDescent="0.25">
      <c r="A19">
        <v>13</v>
      </c>
      <c r="B19" s="8" t="s">
        <v>162</v>
      </c>
      <c r="C19">
        <v>5</v>
      </c>
      <c r="D19" s="8" t="s">
        <v>162</v>
      </c>
      <c r="E19">
        <v>0</v>
      </c>
      <c r="F19" t="s">
        <v>24</v>
      </c>
      <c r="G19" t="s">
        <v>149</v>
      </c>
    </row>
    <row r="20" spans="1:7" x14ac:dyDescent="0.25">
      <c r="A20">
        <v>14</v>
      </c>
      <c r="B20" s="8" t="s">
        <v>163</v>
      </c>
      <c r="C20">
        <v>5</v>
      </c>
      <c r="D20" s="8" t="s">
        <v>163</v>
      </c>
      <c r="E20">
        <v>0</v>
      </c>
      <c r="F20" t="s">
        <v>24</v>
      </c>
      <c r="G20" t="s">
        <v>149</v>
      </c>
    </row>
    <row r="21" spans="1:7" x14ac:dyDescent="0.25">
      <c r="A21">
        <v>15</v>
      </c>
      <c r="B21" s="8" t="s">
        <v>164</v>
      </c>
      <c r="C21">
        <v>10</v>
      </c>
      <c r="D21" s="8" t="s">
        <v>164</v>
      </c>
      <c r="E21">
        <v>10</v>
      </c>
      <c r="F21" t="s">
        <v>25</v>
      </c>
      <c r="G21" t="s">
        <v>181</v>
      </c>
    </row>
    <row r="22" spans="1:7" x14ac:dyDescent="0.25">
      <c r="A22">
        <v>16</v>
      </c>
      <c r="B22" s="8" t="s">
        <v>165</v>
      </c>
      <c r="C22">
        <v>10</v>
      </c>
      <c r="D22" s="8" t="s">
        <v>165</v>
      </c>
      <c r="E22">
        <v>10</v>
      </c>
      <c r="F22" t="s">
        <v>25</v>
      </c>
      <c r="G22" t="s">
        <v>149</v>
      </c>
    </row>
    <row r="23" spans="1:7" x14ac:dyDescent="0.25">
      <c r="A23">
        <v>17</v>
      </c>
      <c r="B23" s="8" t="s">
        <v>166</v>
      </c>
      <c r="C23">
        <v>10</v>
      </c>
      <c r="D23" s="8" t="s">
        <v>166</v>
      </c>
      <c r="E23">
        <v>10</v>
      </c>
      <c r="F23" t="s">
        <v>25</v>
      </c>
      <c r="G23" t="s">
        <v>181</v>
      </c>
    </row>
    <row r="24" spans="1:7" x14ac:dyDescent="0.25">
      <c r="A24">
        <v>18</v>
      </c>
      <c r="B24" s="8" t="s">
        <v>167</v>
      </c>
      <c r="C24">
        <v>10</v>
      </c>
      <c r="D24" s="8" t="s">
        <v>167</v>
      </c>
      <c r="E24">
        <v>10</v>
      </c>
      <c r="F24" t="s">
        <v>25</v>
      </c>
      <c r="G24" t="s">
        <v>181</v>
      </c>
    </row>
    <row r="25" spans="1:7" x14ac:dyDescent="0.25">
      <c r="A25">
        <v>19</v>
      </c>
      <c r="B25" s="8" t="s">
        <v>168</v>
      </c>
      <c r="C25">
        <v>10</v>
      </c>
      <c r="D25" s="8" t="s">
        <v>168</v>
      </c>
      <c r="E25">
        <v>10</v>
      </c>
      <c r="F25" t="s">
        <v>25</v>
      </c>
      <c r="G25" t="s">
        <v>181</v>
      </c>
    </row>
    <row r="26" spans="1:7" x14ac:dyDescent="0.25">
      <c r="A26">
        <v>20</v>
      </c>
      <c r="B26" s="8" t="s">
        <v>169</v>
      </c>
      <c r="C26">
        <v>5</v>
      </c>
      <c r="D26" s="8" t="s">
        <v>169</v>
      </c>
      <c r="E26">
        <v>10</v>
      </c>
      <c r="F26" t="s">
        <v>25</v>
      </c>
      <c r="G26" t="s">
        <v>181</v>
      </c>
    </row>
    <row r="27" spans="1:7" x14ac:dyDescent="0.25">
      <c r="A27">
        <v>21</v>
      </c>
      <c r="B27" s="8" t="s">
        <v>170</v>
      </c>
      <c r="C27">
        <v>10</v>
      </c>
      <c r="D27" s="8" t="s">
        <v>170</v>
      </c>
      <c r="E27">
        <v>10</v>
      </c>
      <c r="F27" t="s">
        <v>25</v>
      </c>
      <c r="G27" t="s">
        <v>149</v>
      </c>
    </row>
    <row r="28" spans="1:7" x14ac:dyDescent="0.25">
      <c r="A28">
        <v>22</v>
      </c>
      <c r="B28" s="8" t="s">
        <v>171</v>
      </c>
      <c r="C28">
        <v>10</v>
      </c>
      <c r="D28" s="8" t="s">
        <v>171</v>
      </c>
      <c r="E28">
        <v>101</v>
      </c>
      <c r="F28" t="s">
        <v>25</v>
      </c>
      <c r="G28" t="s">
        <v>149</v>
      </c>
    </row>
    <row r="29" spans="1:7" x14ac:dyDescent="0.25">
      <c r="A29">
        <v>23</v>
      </c>
      <c r="B29" s="8" t="s">
        <v>172</v>
      </c>
      <c r="C29">
        <v>10</v>
      </c>
      <c r="D29" s="8" t="s">
        <v>172</v>
      </c>
      <c r="E29">
        <v>11</v>
      </c>
      <c r="F29" t="s">
        <v>25</v>
      </c>
      <c r="G29" t="s">
        <v>149</v>
      </c>
    </row>
    <row r="30" spans="1:7" x14ac:dyDescent="0.25">
      <c r="A30">
        <v>24</v>
      </c>
      <c r="B30" s="8" t="s">
        <v>173</v>
      </c>
      <c r="C30">
        <v>10</v>
      </c>
      <c r="D30" s="8" t="s">
        <v>173</v>
      </c>
      <c r="E30">
        <v>11</v>
      </c>
      <c r="F30" t="s">
        <v>25</v>
      </c>
      <c r="G30" t="s">
        <v>149</v>
      </c>
    </row>
    <row r="31" spans="1:7" x14ac:dyDescent="0.25">
      <c r="A31">
        <v>26</v>
      </c>
      <c r="B31" s="8" t="s">
        <v>174</v>
      </c>
      <c r="C31">
        <v>10</v>
      </c>
      <c r="D31" s="8" t="s">
        <v>174</v>
      </c>
      <c r="E31">
        <v>10</v>
      </c>
      <c r="F31" t="s">
        <v>25</v>
      </c>
      <c r="G31" t="s">
        <v>181</v>
      </c>
    </row>
    <row r="32" spans="1:7" x14ac:dyDescent="0.25">
      <c r="A32">
        <v>27</v>
      </c>
      <c r="B32" s="8" t="s">
        <v>175</v>
      </c>
      <c r="C32">
        <v>10</v>
      </c>
      <c r="D32" s="8" t="s">
        <v>175</v>
      </c>
      <c r="E32">
        <v>11</v>
      </c>
      <c r="F32" t="s">
        <v>25</v>
      </c>
      <c r="G32" t="s">
        <v>149</v>
      </c>
    </row>
    <row r="33" spans="1:7" x14ac:dyDescent="0.25">
      <c r="A33">
        <v>28</v>
      </c>
      <c r="B33" s="8" t="s">
        <v>176</v>
      </c>
      <c r="C33">
        <v>10</v>
      </c>
      <c r="D33" s="8" t="s">
        <v>176</v>
      </c>
      <c r="E33">
        <v>10</v>
      </c>
      <c r="F33" t="s">
        <v>25</v>
      </c>
      <c r="G33" t="s">
        <v>181</v>
      </c>
    </row>
    <row r="34" spans="1:7" x14ac:dyDescent="0.25">
      <c r="A34">
        <v>29</v>
      </c>
      <c r="B34" s="8" t="s">
        <v>177</v>
      </c>
      <c r="C34">
        <v>5</v>
      </c>
      <c r="D34" s="8" t="s">
        <v>177</v>
      </c>
      <c r="E34">
        <v>10</v>
      </c>
      <c r="F34" t="s">
        <v>25</v>
      </c>
      <c r="G34" t="s">
        <v>181</v>
      </c>
    </row>
    <row r="35" spans="1:7" x14ac:dyDescent="0.25">
      <c r="A35">
        <v>30</v>
      </c>
      <c r="B35" s="8" t="s">
        <v>178</v>
      </c>
      <c r="C35">
        <v>10</v>
      </c>
      <c r="D35" s="8" t="s">
        <v>178</v>
      </c>
      <c r="E35">
        <v>11</v>
      </c>
      <c r="F35" t="s">
        <v>25</v>
      </c>
      <c r="G35" t="s">
        <v>149</v>
      </c>
    </row>
    <row r="36" spans="1:7" x14ac:dyDescent="0.25">
      <c r="A36">
        <v>31</v>
      </c>
      <c r="B36" t="s">
        <v>179</v>
      </c>
      <c r="C36">
        <v>0</v>
      </c>
      <c r="D36" t="s">
        <v>179</v>
      </c>
      <c r="E36">
        <v>10</v>
      </c>
      <c r="F36" t="s">
        <v>25</v>
      </c>
      <c r="G36" t="s">
        <v>181</v>
      </c>
    </row>
  </sheetData>
  <conditionalFormatting sqref="E7:E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7:C1047430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M8" sqref="M8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  <col min="9" max="9" width="3.85546875" customWidth="1"/>
    <col min="10" max="10" width="6.5703125" customWidth="1"/>
    <col min="11" max="11" width="7.7109375" customWidth="1"/>
  </cols>
  <sheetData>
    <row r="1" spans="1:11" x14ac:dyDescent="0.25">
      <c r="B1" s="33" t="s">
        <v>185</v>
      </c>
      <c r="C1" s="33"/>
      <c r="D1" s="33"/>
      <c r="F1" s="34" t="s">
        <v>186</v>
      </c>
      <c r="G1" s="34"/>
      <c r="H1" s="34"/>
      <c r="J1" s="38" t="s">
        <v>260</v>
      </c>
      <c r="K1" s="38"/>
    </row>
    <row r="2" spans="1:11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  <c r="J2" s="39" t="s">
        <v>187</v>
      </c>
      <c r="K2" s="40" t="s">
        <v>188</v>
      </c>
    </row>
    <row r="3" spans="1:11" x14ac:dyDescent="0.25">
      <c r="A3" s="35" t="s">
        <v>190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x14ac:dyDescent="0.25">
      <c r="A4" s="29" t="s">
        <v>176</v>
      </c>
      <c r="B4" s="23" t="s">
        <v>253</v>
      </c>
      <c r="C4" s="24" t="s">
        <v>253</v>
      </c>
      <c r="D4" s="25" t="s">
        <v>253</v>
      </c>
      <c r="F4" s="26" t="s">
        <v>253</v>
      </c>
      <c r="G4" s="27" t="s">
        <v>253</v>
      </c>
      <c r="H4" s="28" t="s">
        <v>253</v>
      </c>
      <c r="J4" s="39" t="s">
        <v>253</v>
      </c>
      <c r="K4" s="40" t="s">
        <v>253</v>
      </c>
    </row>
    <row r="5" spans="1:11" x14ac:dyDescent="0.25">
      <c r="A5" t="s">
        <v>212</v>
      </c>
      <c r="B5" s="23" t="s">
        <v>253</v>
      </c>
      <c r="C5" s="24" t="s">
        <v>253</v>
      </c>
      <c r="D5" s="25" t="s">
        <v>254</v>
      </c>
      <c r="F5" s="26" t="s">
        <v>253</v>
      </c>
      <c r="G5" s="27" t="s">
        <v>253</v>
      </c>
      <c r="H5" s="28" t="s">
        <v>254</v>
      </c>
      <c r="J5" s="39"/>
      <c r="K5" s="40"/>
    </row>
    <row r="6" spans="1:11" x14ac:dyDescent="0.25">
      <c r="A6" t="s">
        <v>196</v>
      </c>
      <c r="B6" s="23" t="s">
        <v>253</v>
      </c>
      <c r="C6" s="24" t="s">
        <v>253</v>
      </c>
      <c r="D6" s="25" t="s">
        <v>254</v>
      </c>
      <c r="F6" s="26" t="s">
        <v>253</v>
      </c>
      <c r="G6" s="27" t="s">
        <v>253</v>
      </c>
      <c r="H6" s="28" t="s">
        <v>254</v>
      </c>
      <c r="J6" s="39"/>
      <c r="K6" s="40"/>
    </row>
    <row r="7" spans="1:11" x14ac:dyDescent="0.25">
      <c r="A7" t="s">
        <v>169</v>
      </c>
      <c r="B7" s="23" t="s">
        <v>253</v>
      </c>
      <c r="C7" s="24" t="s">
        <v>253</v>
      </c>
      <c r="D7" s="25" t="s">
        <v>254</v>
      </c>
      <c r="F7" s="26" t="s">
        <v>253</v>
      </c>
      <c r="G7" s="27" t="s">
        <v>253</v>
      </c>
      <c r="H7" s="28" t="s">
        <v>254</v>
      </c>
      <c r="J7" s="39" t="s">
        <v>253</v>
      </c>
      <c r="K7" s="40" t="s">
        <v>253</v>
      </c>
    </row>
    <row r="8" spans="1:11" x14ac:dyDescent="0.25">
      <c r="A8" t="s">
        <v>210</v>
      </c>
      <c r="B8" s="23" t="s">
        <v>254</v>
      </c>
      <c r="C8" s="24" t="s">
        <v>253</v>
      </c>
      <c r="D8" s="25" t="s">
        <v>254</v>
      </c>
      <c r="F8" s="26" t="s">
        <v>254</v>
      </c>
      <c r="G8" s="27" t="s">
        <v>253</v>
      </c>
      <c r="H8" s="28" t="s">
        <v>254</v>
      </c>
      <c r="J8" s="39" t="s">
        <v>254</v>
      </c>
      <c r="K8" s="40"/>
    </row>
    <row r="9" spans="1:11" x14ac:dyDescent="0.25">
      <c r="A9" s="29" t="s">
        <v>191</v>
      </c>
      <c r="B9" s="23" t="s">
        <v>253</v>
      </c>
      <c r="C9" s="24" t="s">
        <v>253</v>
      </c>
      <c r="D9" s="25" t="s">
        <v>253</v>
      </c>
      <c r="F9" s="26" t="s">
        <v>253</v>
      </c>
      <c r="G9" s="27" t="s">
        <v>254</v>
      </c>
      <c r="H9" s="28" t="s">
        <v>253</v>
      </c>
      <c r="J9" s="39"/>
      <c r="K9" s="40" t="s">
        <v>254</v>
      </c>
    </row>
    <row r="10" spans="1:11" x14ac:dyDescent="0.25">
      <c r="A10" s="29" t="s">
        <v>192</v>
      </c>
      <c r="B10" s="23" t="s">
        <v>253</v>
      </c>
      <c r="C10" s="24" t="s">
        <v>253</v>
      </c>
      <c r="D10" s="25" t="s">
        <v>253</v>
      </c>
      <c r="F10" s="26" t="s">
        <v>253</v>
      </c>
      <c r="G10" s="27" t="s">
        <v>255</v>
      </c>
      <c r="H10" s="28" t="s">
        <v>253</v>
      </c>
      <c r="J10" s="39"/>
      <c r="K10" s="40"/>
    </row>
    <row r="11" spans="1:11" x14ac:dyDescent="0.25">
      <c r="A11" t="s">
        <v>204</v>
      </c>
      <c r="B11" s="23" t="s">
        <v>255</v>
      </c>
      <c r="C11" s="24" t="s">
        <v>255</v>
      </c>
      <c r="D11" s="25" t="s">
        <v>253</v>
      </c>
      <c r="F11" s="26" t="s">
        <v>255</v>
      </c>
      <c r="G11" s="27" t="s">
        <v>255</v>
      </c>
      <c r="H11" s="28" t="s">
        <v>253</v>
      </c>
      <c r="J11" s="39"/>
      <c r="K11" s="40"/>
    </row>
    <row r="12" spans="1:11" x14ac:dyDescent="0.25">
      <c r="A12" s="30" t="s">
        <v>167</v>
      </c>
      <c r="B12" s="23" t="s">
        <v>253</v>
      </c>
      <c r="C12" s="24" t="s">
        <v>254</v>
      </c>
      <c r="D12" s="25" t="s">
        <v>253</v>
      </c>
      <c r="F12" s="26" t="s">
        <v>253</v>
      </c>
      <c r="G12" s="27" t="s">
        <v>254</v>
      </c>
      <c r="H12" s="28" t="s">
        <v>253</v>
      </c>
      <c r="J12" s="39"/>
      <c r="K12" s="40" t="s">
        <v>254</v>
      </c>
    </row>
    <row r="13" spans="1:11" x14ac:dyDescent="0.25">
      <c r="A13" s="29" t="s">
        <v>193</v>
      </c>
      <c r="B13" s="23" t="s">
        <v>253</v>
      </c>
      <c r="C13" s="24" t="s">
        <v>253</v>
      </c>
      <c r="D13" s="25" t="s">
        <v>253</v>
      </c>
      <c r="F13" s="26" t="s">
        <v>253</v>
      </c>
      <c r="G13" s="27" t="s">
        <v>255</v>
      </c>
      <c r="H13" s="28" t="s">
        <v>253</v>
      </c>
      <c r="J13" s="39"/>
      <c r="K13" s="40"/>
    </row>
    <row r="14" spans="1:11" x14ac:dyDescent="0.25">
      <c r="A14" s="29" t="s">
        <v>164</v>
      </c>
      <c r="B14" s="23" t="s">
        <v>253</v>
      </c>
      <c r="C14" s="24" t="s">
        <v>253</v>
      </c>
      <c r="D14" s="25" t="s">
        <v>253</v>
      </c>
      <c r="F14" s="26" t="s">
        <v>253</v>
      </c>
      <c r="G14" s="27" t="s">
        <v>255</v>
      </c>
      <c r="H14" s="28" t="s">
        <v>253</v>
      </c>
      <c r="J14" s="39"/>
      <c r="K14" s="40"/>
    </row>
    <row r="15" spans="1:11" x14ac:dyDescent="0.25">
      <c r="A15" s="35" t="s">
        <v>194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x14ac:dyDescent="0.25">
      <c r="A16" t="s">
        <v>195</v>
      </c>
      <c r="B16" s="23" t="s">
        <v>253</v>
      </c>
      <c r="C16" s="24" t="s">
        <v>255</v>
      </c>
      <c r="D16" s="25" t="s">
        <v>255</v>
      </c>
      <c r="F16" s="26" t="s">
        <v>253</v>
      </c>
      <c r="G16" s="27" t="s">
        <v>255</v>
      </c>
      <c r="H16" s="28" t="s">
        <v>253</v>
      </c>
      <c r="J16" s="39"/>
      <c r="K16" s="40"/>
    </row>
    <row r="17" spans="1:11" x14ac:dyDescent="0.25">
      <c r="A17" t="s">
        <v>197</v>
      </c>
      <c r="B17" s="23" t="s">
        <v>253</v>
      </c>
      <c r="C17" s="24" t="s">
        <v>255</v>
      </c>
      <c r="D17" s="25" t="s">
        <v>255</v>
      </c>
      <c r="F17" s="26" t="s">
        <v>253</v>
      </c>
      <c r="G17" s="27" t="s">
        <v>255</v>
      </c>
      <c r="H17" s="28" t="s">
        <v>253</v>
      </c>
      <c r="J17" s="39"/>
      <c r="K17" s="40"/>
    </row>
    <row r="18" spans="1:11" x14ac:dyDescent="0.25">
      <c r="A18" t="s">
        <v>165</v>
      </c>
      <c r="B18" s="23" t="s">
        <v>253</v>
      </c>
      <c r="C18" s="24" t="s">
        <v>255</v>
      </c>
      <c r="D18" s="25" t="s">
        <v>255</v>
      </c>
      <c r="F18" s="26" t="s">
        <v>253</v>
      </c>
      <c r="G18" s="27" t="s">
        <v>255</v>
      </c>
      <c r="H18" s="28" t="s">
        <v>253</v>
      </c>
      <c r="J18" s="39"/>
      <c r="K18" s="40"/>
    </row>
    <row r="19" spans="1:11" x14ac:dyDescent="0.25">
      <c r="A19" t="s">
        <v>198</v>
      </c>
      <c r="B19" s="23" t="s">
        <v>253</v>
      </c>
      <c r="C19" s="24" t="s">
        <v>255</v>
      </c>
      <c r="D19" s="25" t="s">
        <v>255</v>
      </c>
      <c r="F19" s="26" t="s">
        <v>253</v>
      </c>
      <c r="G19" s="27" t="s">
        <v>255</v>
      </c>
      <c r="H19" s="28" t="s">
        <v>253</v>
      </c>
      <c r="J19" s="39"/>
      <c r="K19" s="40"/>
    </row>
    <row r="20" spans="1:11" x14ac:dyDescent="0.25">
      <c r="A20" t="s">
        <v>199</v>
      </c>
      <c r="B20" s="23" t="s">
        <v>253</v>
      </c>
      <c r="C20" s="24" t="s">
        <v>255</v>
      </c>
      <c r="D20" s="25" t="s">
        <v>255</v>
      </c>
      <c r="F20" s="26" t="s">
        <v>253</v>
      </c>
      <c r="G20" s="27" t="s">
        <v>255</v>
      </c>
      <c r="H20" s="28" t="s">
        <v>253</v>
      </c>
      <c r="J20" s="39"/>
      <c r="K20" s="40"/>
    </row>
    <row r="21" spans="1:11" x14ac:dyDescent="0.25">
      <c r="A21" t="s">
        <v>200</v>
      </c>
      <c r="B21" s="23" t="s">
        <v>253</v>
      </c>
      <c r="C21" s="24" t="s">
        <v>255</v>
      </c>
      <c r="D21" s="25" t="s">
        <v>255</v>
      </c>
      <c r="F21" s="26" t="s">
        <v>253</v>
      </c>
      <c r="G21" s="27" t="s">
        <v>255</v>
      </c>
      <c r="H21" s="28" t="s">
        <v>253</v>
      </c>
      <c r="J21" s="39"/>
      <c r="K21" s="40"/>
    </row>
    <row r="22" spans="1:11" x14ac:dyDescent="0.25">
      <c r="A22" t="s">
        <v>201</v>
      </c>
      <c r="B22" s="23" t="s">
        <v>253</v>
      </c>
      <c r="C22" s="24" t="s">
        <v>255</v>
      </c>
      <c r="D22" s="25" t="s">
        <v>255</v>
      </c>
      <c r="F22" s="26" t="s">
        <v>253</v>
      </c>
      <c r="G22" s="27" t="s">
        <v>255</v>
      </c>
      <c r="H22" s="28" t="s">
        <v>253</v>
      </c>
      <c r="J22" s="39"/>
      <c r="K22" s="40"/>
    </row>
    <row r="23" spans="1:11" x14ac:dyDescent="0.25">
      <c r="A23" t="s">
        <v>202</v>
      </c>
      <c r="B23" s="23" t="s">
        <v>253</v>
      </c>
      <c r="C23" s="24" t="s">
        <v>255</v>
      </c>
      <c r="D23" s="25" t="s">
        <v>255</v>
      </c>
      <c r="F23" s="26" t="s">
        <v>253</v>
      </c>
      <c r="G23" s="27" t="s">
        <v>255</v>
      </c>
      <c r="H23" s="28" t="s">
        <v>253</v>
      </c>
      <c r="J23" s="39"/>
      <c r="K23" s="40"/>
    </row>
    <row r="24" spans="1:11" x14ac:dyDescent="0.25">
      <c r="A24" t="s">
        <v>203</v>
      </c>
      <c r="B24" s="23" t="s">
        <v>253</v>
      </c>
      <c r="C24" s="24" t="s">
        <v>255</v>
      </c>
      <c r="D24" s="25" t="s">
        <v>255</v>
      </c>
      <c r="F24" s="26" t="s">
        <v>253</v>
      </c>
      <c r="G24" s="27" t="s">
        <v>255</v>
      </c>
      <c r="H24" s="28" t="s">
        <v>253</v>
      </c>
      <c r="J24" s="39"/>
      <c r="K24" s="40"/>
    </row>
    <row r="25" spans="1:11" x14ac:dyDescent="0.25">
      <c r="A25" t="s">
        <v>256</v>
      </c>
      <c r="B25" s="23" t="s">
        <v>253</v>
      </c>
      <c r="C25" s="24" t="s">
        <v>253</v>
      </c>
      <c r="D25" s="25" t="s">
        <v>255</v>
      </c>
      <c r="F25" s="26" t="s">
        <v>253</v>
      </c>
      <c r="G25" s="27" t="s">
        <v>253</v>
      </c>
      <c r="H25" s="28" t="s">
        <v>253</v>
      </c>
      <c r="J25" s="39"/>
      <c r="K25" s="40"/>
    </row>
    <row r="26" spans="1:11" x14ac:dyDescent="0.25">
      <c r="A26" t="s">
        <v>205</v>
      </c>
      <c r="B26" s="23" t="s">
        <v>253</v>
      </c>
      <c r="C26" s="24" t="s">
        <v>255</v>
      </c>
      <c r="D26" s="25" t="s">
        <v>255</v>
      </c>
      <c r="F26" s="26" t="s">
        <v>253</v>
      </c>
      <c r="G26" s="27" t="s">
        <v>255</v>
      </c>
      <c r="H26" s="28" t="s">
        <v>253</v>
      </c>
      <c r="J26" s="39"/>
      <c r="K26" s="40"/>
    </row>
    <row r="27" spans="1:11" x14ac:dyDescent="0.25">
      <c r="A27" t="s">
        <v>206</v>
      </c>
      <c r="B27" s="23" t="s">
        <v>253</v>
      </c>
      <c r="C27" s="24" t="s">
        <v>255</v>
      </c>
      <c r="D27" s="25" t="s">
        <v>255</v>
      </c>
      <c r="F27" s="26" t="s">
        <v>253</v>
      </c>
      <c r="G27" s="27" t="s">
        <v>255</v>
      </c>
      <c r="H27" s="28" t="s">
        <v>253</v>
      </c>
      <c r="J27" s="39"/>
      <c r="K27" s="40"/>
    </row>
    <row r="28" spans="1:11" x14ac:dyDescent="0.25">
      <c r="A28" t="s">
        <v>207</v>
      </c>
      <c r="B28" s="23" t="s">
        <v>253</v>
      </c>
      <c r="C28" s="24" t="s">
        <v>255</v>
      </c>
      <c r="D28" s="25" t="s">
        <v>255</v>
      </c>
      <c r="F28" s="26" t="s">
        <v>253</v>
      </c>
      <c r="G28" s="27" t="s">
        <v>255</v>
      </c>
      <c r="H28" s="28" t="s">
        <v>253</v>
      </c>
      <c r="J28" s="39"/>
      <c r="K28" s="40"/>
    </row>
    <row r="29" spans="1:11" x14ac:dyDescent="0.25">
      <c r="A29" t="s">
        <v>208</v>
      </c>
      <c r="B29" s="23" t="s">
        <v>253</v>
      </c>
      <c r="C29" s="24" t="s">
        <v>255</v>
      </c>
      <c r="D29" s="25" t="s">
        <v>255</v>
      </c>
      <c r="F29" s="26" t="s">
        <v>253</v>
      </c>
      <c r="G29" s="27" t="s">
        <v>255</v>
      </c>
      <c r="H29" s="28" t="s">
        <v>253</v>
      </c>
      <c r="J29" s="39"/>
      <c r="K29" s="40"/>
    </row>
    <row r="30" spans="1:11" x14ac:dyDescent="0.25">
      <c r="A30" t="s">
        <v>209</v>
      </c>
      <c r="B30" s="23" t="s">
        <v>253</v>
      </c>
      <c r="C30" s="24" t="s">
        <v>255</v>
      </c>
      <c r="D30" s="25" t="s">
        <v>255</v>
      </c>
      <c r="F30" s="26" t="s">
        <v>253</v>
      </c>
      <c r="G30" s="27" t="s">
        <v>255</v>
      </c>
      <c r="H30" s="28" t="s">
        <v>253</v>
      </c>
      <c r="J30" s="39"/>
      <c r="K30" s="40"/>
    </row>
    <row r="31" spans="1:11" x14ac:dyDescent="0.25">
      <c r="A31" t="s">
        <v>170</v>
      </c>
      <c r="B31" s="23" t="s">
        <v>253</v>
      </c>
      <c r="C31" s="24" t="s">
        <v>255</v>
      </c>
      <c r="D31" s="25" t="s">
        <v>255</v>
      </c>
      <c r="F31" s="26" t="s">
        <v>253</v>
      </c>
      <c r="G31" s="27" t="s">
        <v>255</v>
      </c>
      <c r="H31" s="28" t="s">
        <v>253</v>
      </c>
      <c r="J31" s="39"/>
      <c r="K31" s="40"/>
    </row>
    <row r="32" spans="1:11" x14ac:dyDescent="0.25">
      <c r="A32" t="s">
        <v>171</v>
      </c>
      <c r="B32" s="23" t="s">
        <v>253</v>
      </c>
      <c r="C32" s="24" t="s">
        <v>255</v>
      </c>
      <c r="D32" s="25" t="s">
        <v>255</v>
      </c>
      <c r="F32" s="26" t="s">
        <v>253</v>
      </c>
      <c r="G32" s="27" t="s">
        <v>255</v>
      </c>
      <c r="H32" s="28" t="s">
        <v>253</v>
      </c>
      <c r="J32" s="39"/>
      <c r="K32" s="40"/>
    </row>
    <row r="33" spans="1:11" x14ac:dyDescent="0.25">
      <c r="A33" t="s">
        <v>172</v>
      </c>
      <c r="B33" s="23" t="s">
        <v>253</v>
      </c>
      <c r="C33" s="24" t="s">
        <v>255</v>
      </c>
      <c r="D33" s="25" t="s">
        <v>255</v>
      </c>
      <c r="F33" s="26" t="s">
        <v>253</v>
      </c>
      <c r="G33" s="27" t="s">
        <v>255</v>
      </c>
      <c r="H33" s="28" t="s">
        <v>253</v>
      </c>
      <c r="J33" s="39"/>
      <c r="K33" s="40"/>
    </row>
    <row r="34" spans="1:11" x14ac:dyDescent="0.25">
      <c r="A34" t="s">
        <v>211</v>
      </c>
      <c r="B34" s="23" t="s">
        <v>253</v>
      </c>
      <c r="C34" s="24" t="s">
        <v>255</v>
      </c>
      <c r="D34" s="25" t="s">
        <v>255</v>
      </c>
      <c r="F34" s="26" t="s">
        <v>253</v>
      </c>
      <c r="G34" s="27" t="s">
        <v>255</v>
      </c>
      <c r="H34" s="28" t="s">
        <v>253</v>
      </c>
      <c r="J34" s="39"/>
      <c r="K34" s="40"/>
    </row>
    <row r="35" spans="1:11" x14ac:dyDescent="0.25">
      <c r="A35" t="s">
        <v>175</v>
      </c>
      <c r="B35" s="23" t="s">
        <v>253</v>
      </c>
      <c r="C35" s="24" t="s">
        <v>255</v>
      </c>
      <c r="D35" s="25" t="s">
        <v>255</v>
      </c>
      <c r="F35" s="26" t="s">
        <v>253</v>
      </c>
      <c r="G35" s="27" t="s">
        <v>255</v>
      </c>
      <c r="H35" s="28" t="s">
        <v>253</v>
      </c>
      <c r="J35" s="39"/>
      <c r="K35" s="40"/>
    </row>
    <row r="36" spans="1:11" x14ac:dyDescent="0.25">
      <c r="A36" t="s">
        <v>213</v>
      </c>
      <c r="B36" s="23" t="s">
        <v>253</v>
      </c>
      <c r="C36" s="24" t="s">
        <v>255</v>
      </c>
      <c r="D36" s="25" t="s">
        <v>255</v>
      </c>
      <c r="F36" s="26" t="s">
        <v>253</v>
      </c>
      <c r="G36" s="27" t="s">
        <v>255</v>
      </c>
      <c r="H36" s="28" t="s">
        <v>253</v>
      </c>
      <c r="J36" s="39"/>
      <c r="K36" s="40"/>
    </row>
  </sheetData>
  <mergeCells count="5">
    <mergeCell ref="B1:D1"/>
    <mergeCell ref="F1:H1"/>
    <mergeCell ref="J1:K1"/>
    <mergeCell ref="A3:K3"/>
    <mergeCell ref="A15:K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zoomScale="130" zoomScaleNormal="130" workbookViewId="0">
      <selection activeCell="C12" sqref="C12"/>
    </sheetView>
  </sheetViews>
  <sheetFormatPr baseColWidth="10" defaultRowHeight="15" x14ac:dyDescent="0.25"/>
  <cols>
    <col min="1" max="1" width="34.42578125" customWidth="1"/>
  </cols>
  <sheetData>
    <row r="1" spans="1:2" x14ac:dyDescent="0.25">
      <c r="A1" s="36" t="s">
        <v>257</v>
      </c>
      <c r="B1" s="37"/>
    </row>
    <row r="2" spans="1:2" x14ac:dyDescent="0.25">
      <c r="A2" s="31" t="s">
        <v>258</v>
      </c>
      <c r="B2" s="31" t="s">
        <v>259</v>
      </c>
    </row>
    <row r="3" spans="1:2" x14ac:dyDescent="0.25">
      <c r="A3" s="31" t="s">
        <v>249</v>
      </c>
      <c r="B3" s="31"/>
    </row>
    <row r="4" spans="1:2" x14ac:dyDescent="0.25">
      <c r="A4" s="8" t="s">
        <v>239</v>
      </c>
      <c r="B4" s="8" t="s">
        <v>25</v>
      </c>
    </row>
    <row r="5" spans="1:2" x14ac:dyDescent="0.25">
      <c r="A5" s="8" t="s">
        <v>247</v>
      </c>
      <c r="B5" s="8" t="s">
        <v>25</v>
      </c>
    </row>
    <row r="6" spans="1:2" x14ac:dyDescent="0.25">
      <c r="A6" s="8" t="s">
        <v>248</v>
      </c>
      <c r="B6" s="8" t="s">
        <v>25</v>
      </c>
    </row>
    <row r="7" spans="1:2" x14ac:dyDescent="0.25">
      <c r="A7" s="31" t="s">
        <v>250</v>
      </c>
      <c r="B7" s="31"/>
    </row>
    <row r="8" spans="1:2" x14ac:dyDescent="0.25">
      <c r="A8" s="8" t="s">
        <v>216</v>
      </c>
      <c r="B8" s="21" t="s">
        <v>24</v>
      </c>
    </row>
    <row r="9" spans="1:2" x14ac:dyDescent="0.25">
      <c r="A9" s="8" t="s">
        <v>217</v>
      </c>
      <c r="B9" s="21" t="s">
        <v>24</v>
      </c>
    </row>
    <row r="10" spans="1:2" x14ac:dyDescent="0.25">
      <c r="A10" s="8" t="s">
        <v>165</v>
      </c>
      <c r="B10" s="21" t="s">
        <v>24</v>
      </c>
    </row>
    <row r="11" spans="1:2" x14ac:dyDescent="0.25">
      <c r="A11" s="8" t="s">
        <v>218</v>
      </c>
      <c r="B11" s="21" t="s">
        <v>25</v>
      </c>
    </row>
    <row r="12" spans="1:2" x14ac:dyDescent="0.25">
      <c r="A12" s="8" t="s">
        <v>199</v>
      </c>
      <c r="B12" s="21" t="s">
        <v>25</v>
      </c>
    </row>
    <row r="13" spans="1:2" x14ac:dyDescent="0.25">
      <c r="A13" s="8" t="s">
        <v>219</v>
      </c>
      <c r="B13" s="21" t="s">
        <v>25</v>
      </c>
    </row>
    <row r="14" spans="1:2" x14ac:dyDescent="0.25">
      <c r="A14" s="8" t="s">
        <v>220</v>
      </c>
      <c r="B14" s="21" t="s">
        <v>24</v>
      </c>
    </row>
    <row r="15" spans="1:2" x14ac:dyDescent="0.25">
      <c r="A15" s="8" t="s">
        <v>222</v>
      </c>
      <c r="B15" s="21" t="s">
        <v>24</v>
      </c>
    </row>
    <row r="16" spans="1:2" x14ac:dyDescent="0.25">
      <c r="A16" s="8" t="s">
        <v>214</v>
      </c>
      <c r="B16" s="21" t="s">
        <v>24</v>
      </c>
    </row>
    <row r="17" spans="1:2" x14ac:dyDescent="0.25">
      <c r="A17" s="8" t="s">
        <v>203</v>
      </c>
      <c r="B17" s="21" t="s">
        <v>25</v>
      </c>
    </row>
    <row r="18" spans="1:2" x14ac:dyDescent="0.25">
      <c r="A18" s="8" t="s">
        <v>221</v>
      </c>
      <c r="B18" s="21" t="s">
        <v>24</v>
      </c>
    </row>
    <row r="19" spans="1:2" x14ac:dyDescent="0.25">
      <c r="A19" s="8" t="s">
        <v>223</v>
      </c>
      <c r="B19" s="21" t="s">
        <v>25</v>
      </c>
    </row>
    <row r="20" spans="1:2" x14ac:dyDescent="0.25">
      <c r="A20" s="8" t="s">
        <v>224</v>
      </c>
      <c r="B20" s="21" t="s">
        <v>25</v>
      </c>
    </row>
    <row r="21" spans="1:2" x14ac:dyDescent="0.25">
      <c r="A21" s="8" t="s">
        <v>225</v>
      </c>
      <c r="B21" s="21" t="s">
        <v>24</v>
      </c>
    </row>
    <row r="22" spans="1:2" x14ac:dyDescent="0.25">
      <c r="A22" s="8" t="s">
        <v>226</v>
      </c>
      <c r="B22" s="21" t="s">
        <v>24</v>
      </c>
    </row>
    <row r="23" spans="1:2" x14ac:dyDescent="0.25">
      <c r="A23" s="8" t="s">
        <v>227</v>
      </c>
      <c r="B23" s="21" t="s">
        <v>24</v>
      </c>
    </row>
    <row r="24" spans="1:2" x14ac:dyDescent="0.25">
      <c r="A24" s="8" t="s">
        <v>208</v>
      </c>
      <c r="B24" s="21" t="s">
        <v>25</v>
      </c>
    </row>
    <row r="25" spans="1:2" x14ac:dyDescent="0.25">
      <c r="A25" s="8" t="s">
        <v>209</v>
      </c>
      <c r="B25" s="21" t="s">
        <v>25</v>
      </c>
    </row>
    <row r="26" spans="1:2" x14ac:dyDescent="0.25">
      <c r="A26" s="8" t="s">
        <v>215</v>
      </c>
      <c r="B26" s="21" t="s">
        <v>25</v>
      </c>
    </row>
    <row r="27" spans="1:2" x14ac:dyDescent="0.25">
      <c r="A27" s="8" t="s">
        <v>171</v>
      </c>
      <c r="B27" s="21" t="s">
        <v>24</v>
      </c>
    </row>
    <row r="28" spans="1:2" x14ac:dyDescent="0.25">
      <c r="A28" s="8" t="s">
        <v>228</v>
      </c>
      <c r="B28" s="21" t="s">
        <v>25</v>
      </c>
    </row>
    <row r="29" spans="1:2" x14ac:dyDescent="0.25">
      <c r="A29" s="8" t="s">
        <v>211</v>
      </c>
      <c r="B29" s="21" t="s">
        <v>24</v>
      </c>
    </row>
    <row r="30" spans="1:2" x14ac:dyDescent="0.25">
      <c r="A30" s="8" t="s">
        <v>229</v>
      </c>
      <c r="B30" s="21" t="s">
        <v>25</v>
      </c>
    </row>
    <row r="31" spans="1:2" x14ac:dyDescent="0.25">
      <c r="A31" s="8" t="s">
        <v>230</v>
      </c>
      <c r="B31" s="21" t="s">
        <v>25</v>
      </c>
    </row>
    <row r="32" spans="1:2" x14ac:dyDescent="0.25">
      <c r="A32" s="8" t="s">
        <v>213</v>
      </c>
      <c r="B32" s="21" t="s">
        <v>24</v>
      </c>
    </row>
    <row r="33" spans="1:2" x14ac:dyDescent="0.25">
      <c r="A33" s="8" t="s">
        <v>231</v>
      </c>
      <c r="B33" s="21" t="s">
        <v>24</v>
      </c>
    </row>
    <row r="34" spans="1:2" x14ac:dyDescent="0.25">
      <c r="A34" s="8" t="s">
        <v>240</v>
      </c>
      <c r="B34" s="21" t="s">
        <v>25</v>
      </c>
    </row>
    <row r="35" spans="1:2" x14ac:dyDescent="0.25">
      <c r="A35" s="8" t="s">
        <v>241</v>
      </c>
      <c r="B35" s="21" t="s">
        <v>24</v>
      </c>
    </row>
    <row r="36" spans="1:2" x14ac:dyDescent="0.25">
      <c r="A36" s="31" t="s">
        <v>251</v>
      </c>
      <c r="B36" s="31"/>
    </row>
    <row r="37" spans="1:2" x14ac:dyDescent="0.25">
      <c r="A37" s="8" t="s">
        <v>232</v>
      </c>
      <c r="B37" s="8" t="s">
        <v>24</v>
      </c>
    </row>
    <row r="38" spans="1:2" x14ac:dyDescent="0.25">
      <c r="A38" s="8" t="s">
        <v>233</v>
      </c>
      <c r="B38" s="8" t="s">
        <v>24</v>
      </c>
    </row>
    <row r="39" spans="1:2" x14ac:dyDescent="0.25">
      <c r="A39" s="8" t="s">
        <v>234</v>
      </c>
      <c r="B39" s="8" t="s">
        <v>24</v>
      </c>
    </row>
    <row r="40" spans="1:2" x14ac:dyDescent="0.25">
      <c r="A40" s="8" t="s">
        <v>235</v>
      </c>
      <c r="B40" s="21" t="s">
        <v>24</v>
      </c>
    </row>
    <row r="41" spans="1:2" x14ac:dyDescent="0.25">
      <c r="A41" s="8" t="s">
        <v>236</v>
      </c>
      <c r="B41" s="21" t="s">
        <v>24</v>
      </c>
    </row>
    <row r="42" spans="1:2" x14ac:dyDescent="0.25">
      <c r="A42" s="8" t="s">
        <v>237</v>
      </c>
      <c r="B42" s="21" t="s">
        <v>24</v>
      </c>
    </row>
    <row r="43" spans="1:2" x14ac:dyDescent="0.25">
      <c r="A43" s="31" t="s">
        <v>252</v>
      </c>
      <c r="B43" s="31"/>
    </row>
    <row r="44" spans="1:2" x14ac:dyDescent="0.25">
      <c r="A44" s="8" t="s">
        <v>238</v>
      </c>
      <c r="B44" s="21" t="s">
        <v>25</v>
      </c>
    </row>
    <row r="45" spans="1:2" x14ac:dyDescent="0.25">
      <c r="A45" s="8" t="s">
        <v>242</v>
      </c>
      <c r="B45" s="21" t="s">
        <v>25</v>
      </c>
    </row>
    <row r="46" spans="1:2" x14ac:dyDescent="0.25">
      <c r="A46" s="8" t="s">
        <v>243</v>
      </c>
      <c r="B46" s="21" t="s">
        <v>25</v>
      </c>
    </row>
    <row r="47" spans="1:2" x14ac:dyDescent="0.25">
      <c r="A47" s="8" t="s">
        <v>244</v>
      </c>
      <c r="B47" s="21" t="s">
        <v>25</v>
      </c>
    </row>
    <row r="48" spans="1:2" x14ac:dyDescent="0.25">
      <c r="A48" s="32" t="s">
        <v>245</v>
      </c>
      <c r="B48" s="21" t="s">
        <v>25</v>
      </c>
    </row>
    <row r="49" spans="1:2" x14ac:dyDescent="0.25">
      <c r="A49" s="8" t="s">
        <v>246</v>
      </c>
      <c r="B49" s="8" t="s">
        <v>25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2015-09-22T05:11:39Z</dcterms:modified>
</cp:coreProperties>
</file>