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https://cbuedu.sharepoint.com/sites/leriVeriAnalitii/Shared Documents/General/excel uygulamaları/"/>
    </mc:Choice>
  </mc:AlternateContent>
  <xr:revisionPtr revIDLastSave="14" documentId="13_ncr:1_{CCD8A6E8-A71D-49C0-B371-485BB9C34885}" xr6:coauthVersionLast="47" xr6:coauthVersionMax="47" xr10:uidLastSave="{41B043D7-EAC1-4C51-9380-BDC856537231}"/>
  <bookViews>
    <workbookView xWindow="-108" yWindow="-108" windowWidth="23256" windowHeight="12456" tabRatio="910" xr2:uid="{00000000-000D-0000-FFFF-FFFF00000000}"/>
  </bookViews>
  <sheets>
    <sheet name="Uygulama 1" sheetId="1" r:id="rId1"/>
    <sheet name="Uygulama2" sheetId="19" r:id="rId2"/>
    <sheet name="Uygulama 3" sheetId="20" r:id="rId3"/>
  </sheets>
  <definedNames>
    <definedName name="Faruk_Çubukçu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<sst xmlns="http://schemas.openxmlformats.org/spreadsheetml/2006/main" count="49" uniqueCount="25">
  <si>
    <t>KAPASİTE KULLANIMI</t>
  </si>
  <si>
    <t>FABRİKA</t>
  </si>
  <si>
    <t>İZMİR</t>
  </si>
  <si>
    <t>İSTANBUL</t>
  </si>
  <si>
    <t>KAPASİTE (ADET)</t>
  </si>
  <si>
    <t>GERÇEKLEŞEN</t>
  </si>
  <si>
    <t>KALAN</t>
  </si>
  <si>
    <t>GERÇEKLEŞME ORANI</t>
  </si>
  <si>
    <t>KALAN ORAN</t>
  </si>
  <si>
    <t>Faruk  Çubukçu</t>
  </si>
  <si>
    <t xml:space="preserve">Faruk Çubukçu Bilgi Teknolojileri </t>
  </si>
  <si>
    <t>faruk@farukcubukcu.com</t>
  </si>
  <si>
    <t>www.farukcubukcu.com</t>
  </si>
  <si>
    <t>GSM:  0533 426 05 45</t>
  </si>
  <si>
    <t>www.excelci.com</t>
  </si>
  <si>
    <t>http://excelciler.blogspot.com.tr/</t>
  </si>
  <si>
    <t>http://projeproje.blogspot.com.tr/</t>
  </si>
  <si>
    <t>http://iso27001-bgys.blogspot.com.tr/</t>
  </si>
  <si>
    <r>
      <t xml:space="preserve">State of art </t>
    </r>
    <r>
      <rPr>
        <sz val="16"/>
        <color rgb="FF1F497D"/>
        <rFont val="Lucida Calligraphy"/>
        <family val="4"/>
      </rPr>
      <t>IT training &amp; Consulting</t>
    </r>
  </si>
  <si>
    <t xml:space="preserve">                                                       </t>
  </si>
  <si>
    <t>Faaliyetlerimizden haberdar olmak ve çeşitli ayrıcalıklar için HESABIM bölümünden üye olun. http://farukcubukcu.com/sayfa/UyeKayit</t>
  </si>
  <si>
    <t>Manisa</t>
  </si>
  <si>
    <t>Uygulama 1</t>
  </si>
  <si>
    <t>DİĞER BİR DOSYA</t>
  </si>
  <si>
    <t>Excel Sitesi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</si>
</sst>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2"/>
      <scheme val="minor"/>
    </font>
    <font>
      <b/>
      <sz val="10"/>
      <color rgb="FF1F497D"/>
      <name val="Arial"/>
      <family val="2"/>
      <charset val="162"/>
    </font>
    <font>
      <sz val="11"/>
      <color rgb="FF1F497D"/>
      <name val="Calibri"/>
      <family val="2"/>
      <charset val="162"/>
      <scheme val="minor"/>
    </font>
    <font>
      <sz val="10"/>
      <color rgb="FF1F497D"/>
      <name val="Calibri"/>
      <family val="2"/>
      <charset val="162"/>
      <scheme val="minor"/>
    </font>
    <font>
      <sz val="16"/>
      <color rgb="FFC45911"/>
      <name val="Lucida Calligraphy"/>
      <family val="4"/>
    </font>
    <font>
      <sz val="16"/>
      <color rgb="FF1F497D"/>
      <name val="Lucida Calligraphy"/>
      <family val="4"/>
    </font>
    <font>
      <sz val="8"/>
      <color rgb="FF339966"/>
      <name val="Arial"/>
      <family val="2"/>
      <charset val="162"/>
    </font>
    <font>
      <sz val="14"/>
      <color rgb="FF008000"/>
      <name val="Webdings"/>
      <family val="1"/>
      <charset val="2"/>
    </font>
    <font>
      <sz val="8"/>
      <color rgb="FF008000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9" fillId="0" borderId="0" xfId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4" fontId="0" fillId="0" borderId="1" xfId="0" applyNumberFormat="1" applyBorder="1"/>
    <xf numFmtId="0" fontId="0" fillId="2" borderId="1" xfId="0" applyFill="1" applyBorder="1"/>
    <xf numFmtId="0" fontId="9" fillId="0" borderId="0" xfId="1"/>
    <xf numFmtId="0" fontId="9" fillId="0" borderId="0" xfId="1" quotePrefix="1"/>
    <xf numFmtId="0" fontId="0" fillId="0" borderId="1" xfId="0" applyBorder="1" applyAlignment="1">
      <alignment horizont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'Uygulama 1'!$B$2</c:f>
              <c:strCache>
                <c:ptCount val="1"/>
                <c:pt idx="0">
                  <c:v>İZMİR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'Uygulama 1'!$A$3:$A$7</c:f>
              <c:strCache>
                <c:ptCount val="5"/>
                <c:pt idx="0">
                  <c:v>KAPASİTE (ADET)</c:v>
                </c:pt>
                <c:pt idx="1">
                  <c:v>GERÇEKLEŞEN</c:v>
                </c:pt>
                <c:pt idx="2">
                  <c:v>KALAN</c:v>
                </c:pt>
                <c:pt idx="3">
                  <c:v>GERÇEKLEŞME ORANI</c:v>
                </c:pt>
                <c:pt idx="4">
                  <c:v>KALAN ORAN</c:v>
                </c:pt>
              </c:strCache>
            </c:strRef>
          </c:cat>
          <c:val>
            <c:numRef>
              <c:f>'Uygulama 1'!$B$3:$B$7</c:f>
              <c:numCache>
                <c:formatCode>#,##0.00</c:formatCode>
                <c:ptCount val="5"/>
                <c:pt idx="0">
                  <c:v>3215000</c:v>
                </c:pt>
                <c:pt idx="1">
                  <c:v>15500</c:v>
                </c:pt>
                <c:pt idx="2">
                  <c:v>4500</c:v>
                </c:pt>
                <c:pt idx="3">
                  <c:v>0.77500000000000002</c:v>
                </c:pt>
                <c:pt idx="4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9-4CB5-B4F6-A2C0C254FEED}"/>
            </c:ext>
          </c:extLst>
        </c:ser>
        <c:ser>
          <c:idx val="1"/>
          <c:order val="1"/>
          <c:tx>
            <c:strRef>
              <c:f>'Uygulama 1'!$C$2</c:f>
              <c:strCache>
                <c:ptCount val="1"/>
                <c:pt idx="0">
                  <c:v>Manisa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'Uygulama 1'!$A$3:$A$7</c:f>
              <c:strCache>
                <c:ptCount val="5"/>
                <c:pt idx="0">
                  <c:v>KAPASİTE (ADET)</c:v>
                </c:pt>
                <c:pt idx="1">
                  <c:v>GERÇEKLEŞEN</c:v>
                </c:pt>
                <c:pt idx="2">
                  <c:v>KALAN</c:v>
                </c:pt>
                <c:pt idx="3">
                  <c:v>GERÇEKLEŞME ORANI</c:v>
                </c:pt>
                <c:pt idx="4">
                  <c:v>KALAN ORAN</c:v>
                </c:pt>
              </c:strCache>
            </c:strRef>
          </c:cat>
          <c:val>
            <c:numRef>
              <c:f>'Uygulama 1'!$C$3:$C$7</c:f>
              <c:numCache>
                <c:formatCode>#,##0.00</c:formatCode>
                <c:ptCount val="5"/>
                <c:pt idx="0">
                  <c:v>15000</c:v>
                </c:pt>
                <c:pt idx="1">
                  <c:v>13250</c:v>
                </c:pt>
                <c:pt idx="2">
                  <c:v>21251</c:v>
                </c:pt>
                <c:pt idx="3">
                  <c:v>0.8833333333333333</c:v>
                </c:pt>
                <c:pt idx="4">
                  <c:v>0.11666666666666667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9-4CB5-B4F6-A2C0C254FEED}"/>
            </c:ext>
          </c:extLst>
        </c:ser>
        <c:ser>
          <c:idx val="2"/>
          <c:order val="2"/>
          <c:tx>
            <c:strRef>
              <c:f>'Uygulama 1'!$D$2</c:f>
              <c:strCache>
                <c:ptCount val="1"/>
                <c:pt idx="0">
                  <c:v>İSTANBUL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'Uygulama 1'!$A$3:$A$7</c:f>
              <c:strCache>
                <c:ptCount val="5"/>
                <c:pt idx="0">
                  <c:v>KAPASİTE (ADET)</c:v>
                </c:pt>
                <c:pt idx="1">
                  <c:v>GERÇEKLEŞEN</c:v>
                </c:pt>
                <c:pt idx="2">
                  <c:v>KALAN</c:v>
                </c:pt>
                <c:pt idx="3">
                  <c:v>GERÇEKLEŞME ORANI</c:v>
                </c:pt>
                <c:pt idx="4">
                  <c:v>KALAN ORAN</c:v>
                </c:pt>
              </c:strCache>
            </c:strRef>
          </c:cat>
          <c:val>
            <c:numRef>
              <c:f>'Uygulama 1'!$D$3:$D$7</c:f>
              <c:numCache>
                <c:formatCode>#,##0.00</c:formatCode>
                <c:ptCount val="5"/>
                <c:pt idx="0">
                  <c:v>30000</c:v>
                </c:pt>
                <c:pt idx="1">
                  <c:v>28900</c:v>
                </c:pt>
                <c:pt idx="2">
                  <c:v>1100</c:v>
                </c:pt>
                <c:pt idx="3">
                  <c:v>0.96333333333333337</c:v>
                </c:pt>
                <c:pt idx="4">
                  <c:v>3.6666666666666667E-2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B9-4CB5-B4F6-A2C0C254F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065935"/>
        <c:axId val="767549439"/>
      </c:barChart>
      <c:catAx>
        <c:axId val="75306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67549439"/>
        <c:crosses val="autoZero"/>
        <c:auto val="1"/>
        <c:lblAlgn val="ctr"/>
        <c:lblOffset val="100"/>
        <c:noMultiLvlLbl val="0"/>
      </c:catAx>
      <c:valAx>
        <c:axId val="76754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306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11" Type="http://schemas.openxmlformats.org/officeDocument/2006/relationships/chart" Target="../charts/chart1.xml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11" Type="http://schemas.openxmlformats.org/officeDocument/2006/relationships/hyperlink" Target="#Uygulama2!A1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191058</xdr:colOff>
      <xdr:row>1</xdr:row>
      <xdr:rowOff>145678</xdr:rowOff>
    </xdr:from>
    <xdr:ext cx="4436971" cy="8684557"/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FFA82570-1924-41CF-A2A1-E78CB5A8C17A}"/>
            </a:ext>
          </a:extLst>
        </xdr:cNvPr>
        <xdr:cNvSpPr txBox="1"/>
      </xdr:nvSpPr>
      <xdr:spPr>
        <a:xfrm>
          <a:off x="9570382" y="336178"/>
          <a:ext cx="4436971" cy="868455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Normal yapıştırma: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1) A2:D7 veri alanını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2) Kopyala (Copy) aracını tıklayın.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3) PowerPoint uygulamasını çalıştırın ve boş bir sunum dosyası açın.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4) Yapıştır (Paste) aracını tıklayın ve tablonun slayt üzerine kopyalandığını görün.  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5) Excel'de veriler üzerinde bir değişiklik yapın.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6) PowerPoint üzerindeki veriler değişti mi?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Bağlantılı yapıştırma: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1) A2:D7 veri alanını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2) Kopyala (Copy) aracını tıklayın.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3) PowerPoint uygulamasını çalıştırın ve boş bir sunum dosyası açın.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4) Yapıştır (Paste) aracında Özel Yapıştır (Paste Special) seçeneğini ve Bağlantılı Yapıştır (Paste Link) seçeneğini işaretletin ve Excel Çalışma Sayfası Nesnesini (Worksheet Object) seçin.  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5) Grafiği de aynı şekilde yapıştırın.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6) Excel'de veriler üzerinde bir değişiklik yapın.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7) PowerPoint üzerindeki veriler değişti mi?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Aynı şekilde grafiği de yapıştırmak için yukarıdaki işlemleri yapın. 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54</xdr:col>
      <xdr:colOff>0</xdr:colOff>
      <xdr:row>102</xdr:row>
      <xdr:rowOff>0</xdr:rowOff>
    </xdr:from>
    <xdr:to>
      <xdr:col>54</xdr:col>
      <xdr:colOff>228600</xdr:colOff>
      <xdr:row>102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4B0E2C-6F1B-4086-B784-EBA10FC9C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264185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103</xdr:row>
      <xdr:rowOff>0</xdr:rowOff>
    </xdr:from>
    <xdr:to>
      <xdr:col>54</xdr:col>
      <xdr:colOff>228600</xdr:colOff>
      <xdr:row>103</xdr:row>
      <xdr:rowOff>228600</xdr:rowOff>
    </xdr:to>
    <xdr:pic>
      <xdr:nvPicPr>
        <xdr:cNvPr id="5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D8FDFA5-6660-4848-92FD-031AE75FE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271500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104</xdr:row>
      <xdr:rowOff>0</xdr:rowOff>
    </xdr:from>
    <xdr:to>
      <xdr:col>54</xdr:col>
      <xdr:colOff>228600</xdr:colOff>
      <xdr:row>105</xdr:row>
      <xdr:rowOff>45720</xdr:rowOff>
    </xdr:to>
    <xdr:pic>
      <xdr:nvPicPr>
        <xdr:cNvPr id="6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FC969EC-1419-4CF8-B413-A33E23337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280644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105</xdr:row>
      <xdr:rowOff>0</xdr:rowOff>
    </xdr:from>
    <xdr:to>
      <xdr:col>54</xdr:col>
      <xdr:colOff>213360</xdr:colOff>
      <xdr:row>105</xdr:row>
      <xdr:rowOff>213360</xdr:rowOff>
    </xdr:to>
    <xdr:pic>
      <xdr:nvPicPr>
        <xdr:cNvPr id="7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60DE6DB-0130-44BD-AB78-FBFCB01CA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282473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106</xdr:row>
      <xdr:rowOff>0</xdr:rowOff>
    </xdr:from>
    <xdr:to>
      <xdr:col>54</xdr:col>
      <xdr:colOff>198120</xdr:colOff>
      <xdr:row>106</xdr:row>
      <xdr:rowOff>198120</xdr:rowOff>
    </xdr:to>
    <xdr:pic>
      <xdr:nvPicPr>
        <xdr:cNvPr id="8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45D2EF7-BA67-4FA8-943C-89A6EA43E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31219140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1574426</xdr:colOff>
      <xdr:row>9</xdr:row>
      <xdr:rowOff>135591</xdr:rowOff>
    </xdr:from>
    <xdr:to>
      <xdr:col>5</xdr:col>
      <xdr:colOff>386602</xdr:colOff>
      <xdr:row>24</xdr:row>
      <xdr:rowOff>21291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1B9A81-7A67-43D1-A971-300717BB9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191058</xdr:colOff>
      <xdr:row>1</xdr:row>
      <xdr:rowOff>145678</xdr:rowOff>
    </xdr:from>
    <xdr:ext cx="4156824" cy="9166410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A280D122-CB9A-44B3-93BA-3FC7F510D061}"/>
            </a:ext>
          </a:extLst>
        </xdr:cNvPr>
        <xdr:cNvSpPr txBox="1"/>
      </xdr:nvSpPr>
      <xdr:spPr>
        <a:xfrm>
          <a:off x="9570382" y="336178"/>
          <a:ext cx="4156824" cy="916641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Bir sayfaya bağlantı: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1. A1 hücresini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2. Sağ tıklayın Bağlantı (Link) seçeneğini tıklayın.  Eski sürümlerde Köprü (Hyperlink).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3. Açılan iletişim kutusunda;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Bu belgeye yerleştir (Place in this document) bölümünü ve Hücre başvurusu (Cell Reference) olarak da UYGULAMA 1 sayfasını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4. Görüntülenecek metin (text to display) kutusuna da UYGULAMA 1 yazın.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5. Tamam (OK) ile düzenlemeyi onaylayın.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6. Bağlantıyı tıklayarak test edin.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 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Başka dosyaya bağlantı: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1. A2 hücresini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2. Sağ tıklayın Bağlantı (Link) seçeneğini tıklayın.  Eski sürümlerde Köprü (Hyperlink).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3. Açılan iletişim kutusunda;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Var olan dosya veya Web sayfası (Existing file or Web page) bölümünü ve Geçerli klasör (Current folder) bölümünde de bağlantı kurulacak dosyayı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Örneğin: Excel365_Bolum7.xlsx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4. Görüntülenecek metin (text to display) kutusuna da istediğini metni yazın. Örneğin DİĞER BİR DOSYA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5. Tamam (OK) ile düzenlemeyi onaylayın.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6. Bağlantıyı tıklayarak test edin.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 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İnternet sitesine bağlantı: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1. A3 hücresini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2. Sağ tıklayın Bağlantı (Link) seçeneğini tıklayın.  Eski sürümlerde Köprü (Hyperlink).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3. Açılan iletişim kutusunda;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Var olan dosya veya Web sayfası (Existing file or Web page) bölümünü ve Adres bölümünde de bağlantı kurulacak adresi girin. Örneğin: www.excelci.com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4. Görüntülenecek metin (text to display) kutusuna da istediğini metni yazın yazın. Örneğin EXCEL SİTESİ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5. Tamam (OK) ile düzenlemeyi onaylayın.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6. Bağlantıyı tıklayarak test edin.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54</xdr:col>
      <xdr:colOff>0</xdr:colOff>
      <xdr:row>102</xdr:row>
      <xdr:rowOff>0</xdr:rowOff>
    </xdr:from>
    <xdr:to>
      <xdr:col>54</xdr:col>
      <xdr:colOff>228600</xdr:colOff>
      <xdr:row>102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998DD7-45D6-487F-830F-4A402BD02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110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103</xdr:row>
      <xdr:rowOff>0</xdr:rowOff>
    </xdr:from>
    <xdr:to>
      <xdr:col>54</xdr:col>
      <xdr:colOff>228600</xdr:colOff>
      <xdr:row>103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1BB1088-9060-4BF3-98D6-FD10784EA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167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104</xdr:row>
      <xdr:rowOff>0</xdr:rowOff>
    </xdr:from>
    <xdr:to>
      <xdr:col>54</xdr:col>
      <xdr:colOff>228600</xdr:colOff>
      <xdr:row>105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8F108DC-8E19-43A2-A176-E8DE63231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2440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105</xdr:row>
      <xdr:rowOff>0</xdr:rowOff>
    </xdr:from>
    <xdr:to>
      <xdr:col>54</xdr:col>
      <xdr:colOff>213360</xdr:colOff>
      <xdr:row>105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82E0BB4-F5D2-46B9-8B83-D43DC14DD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2631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106</xdr:row>
      <xdr:rowOff>0</xdr:rowOff>
    </xdr:from>
    <xdr:to>
      <xdr:col>54</xdr:col>
      <xdr:colOff>198120</xdr:colOff>
      <xdr:row>106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DF14ED9-F89D-40B2-9CFC-2D9372242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4564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191058</xdr:colOff>
      <xdr:row>1</xdr:row>
      <xdr:rowOff>145678</xdr:rowOff>
    </xdr:from>
    <xdr:ext cx="4156824" cy="9166410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DADC4503-C71B-4EB6-A757-12B4B54E2CF8}"/>
            </a:ext>
          </a:extLst>
        </xdr:cNvPr>
        <xdr:cNvSpPr txBox="1"/>
      </xdr:nvSpPr>
      <xdr:spPr>
        <a:xfrm>
          <a:off x="9554133" y="336178"/>
          <a:ext cx="4156824" cy="916641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UYGULAMA 3 sayfasında;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1. Ekle (Insert) sekmesindeki Şekiller (Shapes) aracını tıklayın.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2. İstediğiniz (dikdörtgen) bir şekli seçin ve sayfa üzerine çizin.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3. Şekli sağ tıklayın Bağlantı (Link) seçeneğini tıklayın.  Eski sürümlerde Köprü (Hyperlink).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3. Açılan iletişim kutusunda;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Bu belgeye yerleştir (Place in this document) bölümünü ve Hücre başvurusu (Cell Reference) olarak da UYGULAMA 2 sayfasını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4. Tamam (OK) ile düzenlemeyi onaylayın.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5. Bağlantıyı tıklayarak test edin.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Diğer sayfalara ya da dosyalara bağlantı kurmak üzere başka şekiller ekleyerek menü oluşturma işlemine devam edin.</a:t>
          </a:r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54</xdr:col>
      <xdr:colOff>0</xdr:colOff>
      <xdr:row>102</xdr:row>
      <xdr:rowOff>0</xdr:rowOff>
    </xdr:from>
    <xdr:to>
      <xdr:col>54</xdr:col>
      <xdr:colOff>228600</xdr:colOff>
      <xdr:row>102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EFCFEF-3BDD-4D9A-8E9D-9D6C36828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110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103</xdr:row>
      <xdr:rowOff>0</xdr:rowOff>
    </xdr:from>
    <xdr:to>
      <xdr:col>54</xdr:col>
      <xdr:colOff>228600</xdr:colOff>
      <xdr:row>103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D759D12-1B00-47E2-89CE-FC253CDC7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167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104</xdr:row>
      <xdr:rowOff>0</xdr:rowOff>
    </xdr:from>
    <xdr:to>
      <xdr:col>54</xdr:col>
      <xdr:colOff>228600</xdr:colOff>
      <xdr:row>105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DE0329E-4907-4E5C-8B78-2AE8A7C4B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2440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105</xdr:row>
      <xdr:rowOff>0</xdr:rowOff>
    </xdr:from>
    <xdr:to>
      <xdr:col>54</xdr:col>
      <xdr:colOff>213360</xdr:colOff>
      <xdr:row>105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A42D234-3F12-43DF-BE4A-44F1AD3CD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2631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106</xdr:row>
      <xdr:rowOff>0</xdr:rowOff>
    </xdr:from>
    <xdr:to>
      <xdr:col>54</xdr:col>
      <xdr:colOff>198120</xdr:colOff>
      <xdr:row>106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358E590-F0FF-4F19-8C90-29621E02E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4564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739589</xdr:colOff>
      <xdr:row>3</xdr:row>
      <xdr:rowOff>168088</xdr:rowOff>
    </xdr:from>
    <xdr:to>
      <xdr:col>5</xdr:col>
      <xdr:colOff>829235</xdr:colOff>
      <xdr:row>16</xdr:row>
      <xdr:rowOff>67235</xdr:rowOff>
    </xdr:to>
    <xdr:sp macro="" textlink="">
      <xdr:nvSpPr>
        <xdr:cNvPr id="8" name="Dikdörtgen 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34528A2-B6F8-98C3-EABA-33A6B1C7214B}"/>
            </a:ext>
          </a:extLst>
        </xdr:cNvPr>
        <xdr:cNvSpPr/>
      </xdr:nvSpPr>
      <xdr:spPr>
        <a:xfrm>
          <a:off x="2790265" y="739588"/>
          <a:ext cx="3765176" cy="237564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815788</xdr:colOff>
      <xdr:row>18</xdr:row>
      <xdr:rowOff>107577</xdr:rowOff>
    </xdr:from>
    <xdr:to>
      <xdr:col>7</xdr:col>
      <xdr:colOff>430305</xdr:colOff>
      <xdr:row>33</xdr:row>
      <xdr:rowOff>8965</xdr:rowOff>
    </xdr:to>
    <xdr:sp macro="" textlink="">
      <xdr:nvSpPr>
        <xdr:cNvPr id="9" name="Dikdörtgen 8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069F6A2-AAA6-F874-B8A4-0F32387D02CD}"/>
            </a:ext>
          </a:extLst>
        </xdr:cNvPr>
        <xdr:cNvSpPr/>
      </xdr:nvSpPr>
      <xdr:spPr>
        <a:xfrm>
          <a:off x="2922494" y="3334871"/>
          <a:ext cx="5262282" cy="2590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excelciler.blogspot.com.tr/" TargetMode="External"/><Relationship Id="rId10" Type="http://schemas.openxmlformats.org/officeDocument/2006/relationships/hyperlink" Target="Excel365_Bolum7.xlsx" TargetMode="External"/><Relationship Id="rId4" Type="http://schemas.openxmlformats.org/officeDocument/2006/relationships/hyperlink" Target="http://www.excelci.com/" TargetMode="External"/><Relationship Id="rId9" Type="http://schemas.openxmlformats.org/officeDocument/2006/relationships/hyperlink" Target="http://www.excelci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3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A1:BD112"/>
  <sheetViews>
    <sheetView tabSelected="1" zoomScale="85" zoomScaleNormal="85" workbookViewId="0">
      <selection activeCell="A2" sqref="A2:D7"/>
    </sheetView>
  </sheetViews>
  <sheetFormatPr defaultRowHeight="14.4" x14ac:dyDescent="0.3"/>
  <cols>
    <col min="1" max="1" width="30.6640625" customWidth="1"/>
    <col min="2" max="3" width="13.6640625" customWidth="1"/>
    <col min="4" max="4" width="14.33203125" customWidth="1"/>
    <col min="5" max="7" width="13.6640625" customWidth="1"/>
    <col min="56" max="56" width="12.33203125" bestFit="1" customWidth="1"/>
  </cols>
  <sheetData>
    <row r="1" spans="1:4" x14ac:dyDescent="0.3">
      <c r="A1" s="15" t="s">
        <v>0</v>
      </c>
      <c r="B1" s="15"/>
      <c r="C1" s="15"/>
      <c r="D1" s="15"/>
    </row>
    <row r="2" spans="1:4" x14ac:dyDescent="0.3">
      <c r="A2" s="12" t="s">
        <v>1</v>
      </c>
      <c r="B2" s="12" t="s">
        <v>2</v>
      </c>
      <c r="C2" s="12" t="s">
        <v>21</v>
      </c>
      <c r="D2" s="12" t="s">
        <v>3</v>
      </c>
    </row>
    <row r="3" spans="1:4" x14ac:dyDescent="0.3">
      <c r="A3" s="11" t="s">
        <v>4</v>
      </c>
      <c r="B3" s="11">
        <v>3215000</v>
      </c>
      <c r="C3" s="11">
        <v>15000</v>
      </c>
      <c r="D3" s="11">
        <v>30000</v>
      </c>
    </row>
    <row r="4" spans="1:4" x14ac:dyDescent="0.3">
      <c r="A4" s="11" t="s">
        <v>5</v>
      </c>
      <c r="B4" s="11">
        <v>15500</v>
      </c>
      <c r="C4" s="11">
        <v>13250</v>
      </c>
      <c r="D4" s="11">
        <v>28900</v>
      </c>
    </row>
    <row r="5" spans="1:4" x14ac:dyDescent="0.3">
      <c r="A5" s="11" t="s">
        <v>6</v>
      </c>
      <c r="B5" s="11">
        <v>4500</v>
      </c>
      <c r="C5" s="11">
        <v>21251</v>
      </c>
      <c r="D5" s="11">
        <v>1100</v>
      </c>
    </row>
    <row r="6" spans="1:4" x14ac:dyDescent="0.3">
      <c r="A6" s="11" t="s">
        <v>7</v>
      </c>
      <c r="B6" s="11">
        <v>0.77500000000000002</v>
      </c>
      <c r="C6" s="11">
        <v>0.8833333333333333</v>
      </c>
      <c r="D6" s="11">
        <v>0.96333333333333337</v>
      </c>
    </row>
    <row r="7" spans="1:4" x14ac:dyDescent="0.3">
      <c r="A7" s="11" t="s">
        <v>8</v>
      </c>
      <c r="B7" s="11">
        <v>0.22500000000000001</v>
      </c>
      <c r="C7" s="11">
        <v>0.11666666666666667</v>
      </c>
      <c r="D7" s="11">
        <v>3.6666666666666667E-2</v>
      </c>
    </row>
    <row r="98" spans="55:56" ht="52.8" x14ac:dyDescent="0.3">
      <c r="BC98" s="2" t="s">
        <v>9</v>
      </c>
      <c r="BD98" s="2" t="s">
        <v>10</v>
      </c>
    </row>
    <row r="99" spans="55:56" x14ac:dyDescent="0.3">
      <c r="BC99" s="3"/>
      <c r="BD99" s="1"/>
    </row>
    <row r="100" spans="55:56" ht="43.2" x14ac:dyDescent="0.3">
      <c r="BC100" s="4" t="s">
        <v>11</v>
      </c>
      <c r="BD100" s="4" t="s">
        <v>12</v>
      </c>
    </row>
    <row r="101" spans="55:56" ht="41.4" x14ac:dyDescent="0.3">
      <c r="BC101" s="5" t="s">
        <v>13</v>
      </c>
      <c r="BD101" s="4" t="s">
        <v>14</v>
      </c>
    </row>
    <row r="102" spans="55:56" ht="43.2" x14ac:dyDescent="0.3">
      <c r="BC102" s="5"/>
      <c r="BD102" s="4" t="s">
        <v>15</v>
      </c>
    </row>
    <row r="103" spans="55:56" ht="43.2" x14ac:dyDescent="0.3">
      <c r="BC103" s="3"/>
      <c r="BD103" s="4" t="s">
        <v>16</v>
      </c>
    </row>
    <row r="104" spans="55:56" ht="57.6" x14ac:dyDescent="0.3">
      <c r="BC104" s="3"/>
      <c r="BD104" s="4" t="s">
        <v>17</v>
      </c>
    </row>
    <row r="105" spans="55:56" x14ac:dyDescent="0.3">
      <c r="BC105" s="3"/>
      <c r="BD105" s="3"/>
    </row>
    <row r="106" spans="55:56" ht="163.80000000000001" x14ac:dyDescent="0.3">
      <c r="BC106" s="3"/>
      <c r="BD106" s="7" t="s">
        <v>18</v>
      </c>
    </row>
    <row r="107" spans="55:56" ht="187.2" x14ac:dyDescent="0.3">
      <c r="BC107" s="4" t="s">
        <v>19</v>
      </c>
      <c r="BD107" s="4" t="s">
        <v>20</v>
      </c>
    </row>
    <row r="108" spans="55:56" x14ac:dyDescent="0.3">
      <c r="BC108" s="3"/>
      <c r="BD108" s="8"/>
    </row>
    <row r="109" spans="55:56" ht="18" x14ac:dyDescent="0.3">
      <c r="BC109" s="6"/>
      <c r="BD109" s="9"/>
    </row>
    <row r="110" spans="55:56" x14ac:dyDescent="0.3">
      <c r="BC110" s="6"/>
      <c r="BD110" s="10"/>
    </row>
    <row r="111" spans="55:56" x14ac:dyDescent="0.3">
      <c r="BC111" s="6"/>
      <c r="BD111" s="8"/>
    </row>
    <row r="112" spans="55:56" x14ac:dyDescent="0.3">
      <c r="BC112" s="6"/>
      <c r="BD112" s="3"/>
    </row>
  </sheetData>
  <mergeCells count="1">
    <mergeCell ref="A1:D1"/>
  </mergeCells>
  <hyperlinks>
    <hyperlink ref="BC100" r:id="rId1" display="mailto:faruk@farukcubukcu.com" xr:uid="{1F30F2C3-F68C-413E-B5C5-3C412545D12B}"/>
    <hyperlink ref="BC107" r:id="rId2" display="https://plus.google.com/u/0/115158507197600514150/about" xr:uid="{098F0DFE-8EE3-4977-84BF-A3F4C792BD0F}"/>
    <hyperlink ref="BD100" r:id="rId3" display="http://www.farukcubukcu.com/" xr:uid="{A3A00DE4-C7C3-45B3-82F2-5D61313E4014}"/>
    <hyperlink ref="BD101" r:id="rId4" display="http://www.excelci.com/" xr:uid="{1E47D4BF-A126-4336-A474-5F3FE146B463}"/>
    <hyperlink ref="BD102" r:id="rId5" xr:uid="{2C38386E-FF4F-4D3C-87BC-C140D66B1293}"/>
    <hyperlink ref="BD103" r:id="rId6" xr:uid="{9CD69843-946B-404B-B29E-36B0625DA465}"/>
    <hyperlink ref="BD104" r:id="rId7" xr:uid="{A1215A68-B605-4EC1-AB1E-4614D221BB08}"/>
    <hyperlink ref="BD107" r:id="rId8" display="http://farukcubukcu.com/sayfa/UyeKayit" xr:uid="{3409D8F4-C41E-41DE-ACD1-201FC61779D8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3D31F-8608-4595-8C18-279427724A03}">
  <sheetPr codeName="Sayfa1">
    <tabColor rgb="FF00B050"/>
  </sheetPr>
  <dimension ref="A1:BD112"/>
  <sheetViews>
    <sheetView zoomScale="85" zoomScaleNormal="85" workbookViewId="0"/>
  </sheetViews>
  <sheetFormatPr defaultRowHeight="14.4" x14ac:dyDescent="0.3"/>
  <cols>
    <col min="1" max="1" width="30.6640625" customWidth="1"/>
    <col min="2" max="7" width="13.6640625" customWidth="1"/>
    <col min="56" max="56" width="12.33203125" bestFit="1" customWidth="1"/>
  </cols>
  <sheetData>
    <row r="1" spans="1:1" x14ac:dyDescent="0.3">
      <c r="A1" s="14" t="s">
        <v>22</v>
      </c>
    </row>
    <row r="2" spans="1:1" x14ac:dyDescent="0.3">
      <c r="A2" s="13" t="s">
        <v>23</v>
      </c>
    </row>
    <row r="3" spans="1:1" x14ac:dyDescent="0.3">
      <c r="A3" s="13" t="s">
        <v>24</v>
      </c>
    </row>
    <row r="98" spans="55:56" ht="52.8" x14ac:dyDescent="0.3">
      <c r="BC98" s="2" t="s">
        <v>9</v>
      </c>
      <c r="BD98" s="2" t="s">
        <v>10</v>
      </c>
    </row>
    <row r="99" spans="55:56" x14ac:dyDescent="0.3">
      <c r="BC99" s="3"/>
      <c r="BD99" s="1"/>
    </row>
    <row r="100" spans="55:56" ht="43.2" x14ac:dyDescent="0.3">
      <c r="BC100" s="4" t="s">
        <v>11</v>
      </c>
      <c r="BD100" s="4" t="s">
        <v>12</v>
      </c>
    </row>
    <row r="101" spans="55:56" ht="41.4" x14ac:dyDescent="0.3">
      <c r="BC101" s="5" t="s">
        <v>13</v>
      </c>
      <c r="BD101" s="4" t="s">
        <v>14</v>
      </c>
    </row>
    <row r="102" spans="55:56" ht="43.2" x14ac:dyDescent="0.3">
      <c r="BC102" s="5"/>
      <c r="BD102" s="4" t="s">
        <v>15</v>
      </c>
    </row>
    <row r="103" spans="55:56" ht="43.2" x14ac:dyDescent="0.3">
      <c r="BC103" s="3"/>
      <c r="BD103" s="4" t="s">
        <v>16</v>
      </c>
    </row>
    <row r="104" spans="55:56" ht="57.6" x14ac:dyDescent="0.3">
      <c r="BC104" s="3"/>
      <c r="BD104" s="4" t="s">
        <v>17</v>
      </c>
    </row>
    <row r="105" spans="55:56" x14ac:dyDescent="0.3">
      <c r="BC105" s="3"/>
      <c r="BD105" s="3"/>
    </row>
    <row r="106" spans="55:56" ht="163.80000000000001" x14ac:dyDescent="0.3">
      <c r="BC106" s="3"/>
      <c r="BD106" s="7" t="s">
        <v>18</v>
      </c>
    </row>
    <row r="107" spans="55:56" ht="187.2" x14ac:dyDescent="0.3">
      <c r="BC107" s="4" t="s">
        <v>19</v>
      </c>
      <c r="BD107" s="4" t="s">
        <v>20</v>
      </c>
    </row>
    <row r="108" spans="55:56" x14ac:dyDescent="0.3">
      <c r="BC108" s="3"/>
      <c r="BD108" s="8"/>
    </row>
    <row r="109" spans="55:56" ht="18" x14ac:dyDescent="0.3">
      <c r="BC109" s="6"/>
      <c r="BD109" s="9"/>
    </row>
    <row r="110" spans="55:56" x14ac:dyDescent="0.3">
      <c r="BC110" s="6"/>
      <c r="BD110" s="10"/>
    </row>
    <row r="111" spans="55:56" x14ac:dyDescent="0.3">
      <c r="BC111" s="6"/>
      <c r="BD111" s="8"/>
    </row>
    <row r="112" spans="55:56" x14ac:dyDescent="0.3">
      <c r="BC112" s="6"/>
      <c r="BD112" s="3"/>
    </row>
  </sheetData>
  <hyperlinks>
    <hyperlink ref="BC100" r:id="rId1" display="mailto:faruk@farukcubukcu.com" xr:uid="{2582E0F1-5D2D-4D19-BBFF-4ACBCCBAFCF7}"/>
    <hyperlink ref="BC107" r:id="rId2" display="https://plus.google.com/u/0/115158507197600514150/about" xr:uid="{1EE33A58-0996-4CBA-9D32-BA736B883D83}"/>
    <hyperlink ref="BD100" r:id="rId3" display="http://www.farukcubukcu.com/" xr:uid="{9BE5E06E-5252-4F69-BCDF-73A9FBE00295}"/>
    <hyperlink ref="BD101" r:id="rId4" display="http://www.excelci.com/" xr:uid="{4BF23F32-89B7-40F3-9202-907450C368AC}"/>
    <hyperlink ref="BD102" r:id="rId5" xr:uid="{E3FE1B34-F25D-4793-AA8B-A77DB9717FF9}"/>
    <hyperlink ref="BD103" r:id="rId6" xr:uid="{BE30E708-6354-4EFF-9577-9BF8E1111927}"/>
    <hyperlink ref="BD104" r:id="rId7" xr:uid="{380D42B9-E0C2-4347-BD40-825D70E2726A}"/>
    <hyperlink ref="BD107" r:id="rId8" display="http://farukcubukcu.com/sayfa/UyeKayit" xr:uid="{CF2485C8-60DD-4DCA-8B30-FAFCBD91E0D0}"/>
    <hyperlink ref="A1" location="'Uygulama 1'!A1" display="Uygulama 1" xr:uid="{85AD44CC-35C0-4203-B82A-76C4F5E24870}"/>
    <hyperlink ref="A3" r:id="rId9" xr:uid="{E352B476-3D55-441D-AE87-5E946258A2B1}"/>
    <hyperlink ref="A2" r:id="rId10" xr:uid="{770B55E4-B62B-4518-9B4E-C561446D90A1}"/>
  </hyperlinks>
  <pageMargins left="0.7" right="0.7" top="0.75" bottom="0.75" header="0.3" footer="0.3"/>
  <pageSetup paperSize="9" orientation="portrait" horizontalDpi="200" verticalDpi="0" r:id="rId11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C5AA-03E9-43F6-91F0-AA95F246C80E}">
  <sheetPr codeName="Sayfa2">
    <tabColor rgb="FF00B050"/>
  </sheetPr>
  <dimension ref="A1:BD112"/>
  <sheetViews>
    <sheetView zoomScale="85" zoomScaleNormal="85" workbookViewId="0"/>
  </sheetViews>
  <sheetFormatPr defaultRowHeight="14.4" x14ac:dyDescent="0.3"/>
  <cols>
    <col min="1" max="1" width="30.6640625" customWidth="1"/>
    <col min="2" max="7" width="13.6640625" customWidth="1"/>
    <col min="56" max="56" width="12.33203125" bestFit="1" customWidth="1"/>
  </cols>
  <sheetData>
    <row r="1" spans="1:1" x14ac:dyDescent="0.3">
      <c r="A1" s="13"/>
    </row>
    <row r="98" spans="55:56" ht="52.8" x14ac:dyDescent="0.3">
      <c r="BC98" s="2" t="s">
        <v>9</v>
      </c>
      <c r="BD98" s="2" t="s">
        <v>10</v>
      </c>
    </row>
    <row r="99" spans="55:56" x14ac:dyDescent="0.3">
      <c r="BC99" s="3"/>
      <c r="BD99" s="1"/>
    </row>
    <row r="100" spans="55:56" ht="43.2" x14ac:dyDescent="0.3">
      <c r="BC100" s="4" t="s">
        <v>11</v>
      </c>
      <c r="BD100" s="4" t="s">
        <v>12</v>
      </c>
    </row>
    <row r="101" spans="55:56" ht="41.4" x14ac:dyDescent="0.3">
      <c r="BC101" s="5" t="s">
        <v>13</v>
      </c>
      <c r="BD101" s="4" t="s">
        <v>14</v>
      </c>
    </row>
    <row r="102" spans="55:56" ht="43.2" x14ac:dyDescent="0.3">
      <c r="BC102" s="5"/>
      <c r="BD102" s="4" t="s">
        <v>15</v>
      </c>
    </row>
    <row r="103" spans="55:56" ht="43.2" x14ac:dyDescent="0.3">
      <c r="BC103" s="3"/>
      <c r="BD103" s="4" t="s">
        <v>16</v>
      </c>
    </row>
    <row r="104" spans="55:56" ht="57.6" x14ac:dyDescent="0.3">
      <c r="BC104" s="3"/>
      <c r="BD104" s="4" t="s">
        <v>17</v>
      </c>
    </row>
    <row r="105" spans="55:56" x14ac:dyDescent="0.3">
      <c r="BC105" s="3"/>
      <c r="BD105" s="3"/>
    </row>
    <row r="106" spans="55:56" ht="163.80000000000001" x14ac:dyDescent="0.3">
      <c r="BC106" s="3"/>
      <c r="BD106" s="7" t="s">
        <v>18</v>
      </c>
    </row>
    <row r="107" spans="55:56" ht="187.2" x14ac:dyDescent="0.3">
      <c r="BC107" s="4" t="s">
        <v>19</v>
      </c>
      <c r="BD107" s="4" t="s">
        <v>20</v>
      </c>
    </row>
    <row r="108" spans="55:56" x14ac:dyDescent="0.3">
      <c r="BC108" s="3"/>
      <c r="BD108" s="8"/>
    </row>
    <row r="109" spans="55:56" ht="18" x14ac:dyDescent="0.3">
      <c r="BC109" s="6"/>
      <c r="BD109" s="9"/>
    </row>
    <row r="110" spans="55:56" x14ac:dyDescent="0.3">
      <c r="BC110" s="6"/>
      <c r="BD110" s="10"/>
    </row>
    <row r="111" spans="55:56" x14ac:dyDescent="0.3">
      <c r="BC111" s="6"/>
      <c r="BD111" s="8"/>
    </row>
    <row r="112" spans="55:56" x14ac:dyDescent="0.3">
      <c r="BC112" s="6"/>
      <c r="BD112" s="3"/>
    </row>
  </sheetData>
  <hyperlinks>
    <hyperlink ref="BC100" r:id="rId1" display="mailto:faruk@farukcubukcu.com" xr:uid="{9559E879-0F8F-419A-97AD-FB3AE19F5270}"/>
    <hyperlink ref="BC107" r:id="rId2" display="https://plus.google.com/u/0/115158507197600514150/about" xr:uid="{50EDA01E-D6AA-4690-A12D-E1500D44DDDF}"/>
    <hyperlink ref="BD100" r:id="rId3" display="http://www.farukcubukcu.com/" xr:uid="{D9E26A78-64E6-464A-B884-DF3F354B2B13}"/>
    <hyperlink ref="BD101" r:id="rId4" display="http://www.excelci.com/" xr:uid="{6C9BA921-2DA1-4719-8E5F-063089EB3188}"/>
    <hyperlink ref="BD102" r:id="rId5" xr:uid="{B73C6E84-6DBC-42ED-9AC0-9B825795120D}"/>
    <hyperlink ref="BD103" r:id="rId6" xr:uid="{954A9FFD-4D11-452E-A909-96F5E535A5F5}"/>
    <hyperlink ref="BD104" r:id="rId7" xr:uid="{5B61FD78-718A-40C3-9FBB-C61ECE1A7C52}"/>
    <hyperlink ref="BD107" r:id="rId8" display="http://farukcubukcu.com/sayfa/UyeKayit" xr:uid="{AF5996D6-2F6C-446F-8D6F-95F9A7CE5EE4}"/>
  </hyperlinks>
  <pageMargins left="0.7" right="0.7" top="0.75" bottom="0.75" header="0.3" footer="0.3"/>
  <pageSetup paperSize="9" orientation="portrait" horizontalDpi="200" verticalDpi="0" r:id="rId9"/>
  <drawing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73DE1C33AC21EE47A8588DDFE1F8C114" ma:contentTypeVersion="4" ma:contentTypeDescription="Yeni belge oluşturun." ma:contentTypeScope="" ma:versionID="4140cda2b21ef40a0a4234cfeffd9aba">
  <xsd:schema xmlns:xsd="http://www.w3.org/2001/XMLSchema" xmlns:xs="http://www.w3.org/2001/XMLSchema" xmlns:p="http://schemas.microsoft.com/office/2006/metadata/properties" xmlns:ns2="85d187be-c8cd-4688-98e2-edc2d63d51fe" targetNamespace="http://schemas.microsoft.com/office/2006/metadata/properties" ma:root="true" ma:fieldsID="61d390dab86f837a807c484af93fd582" ns2:_="">
    <xsd:import namespace="85d187be-c8cd-4688-98e2-edc2d63d51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187be-c8cd-4688-98e2-edc2d63d51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1E6705-7891-4CCB-8AF0-92350A9A219F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85d187be-c8cd-4688-98e2-edc2d63d51fe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40B2CC0-A142-4264-BC58-3112FEE67A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A3A120-8979-4C11-BE32-EF331DC3E0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187be-c8cd-4688-98e2-edc2d63d5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Uygulama 1</vt:lpstr>
      <vt:lpstr>Uygulama2</vt:lpstr>
      <vt:lpstr>Uygulama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farukcubukcu</dc:creator>
  <cp:keywords/>
  <dc:description/>
  <cp:lastModifiedBy>AHMET G. 241616011</cp:lastModifiedBy>
  <cp:revision/>
  <dcterms:created xsi:type="dcterms:W3CDTF">2018-01-17T21:51:33Z</dcterms:created>
  <dcterms:modified xsi:type="dcterms:W3CDTF">2025-03-25T13:07:47Z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0x01010073DE1C33AC21EE47A8588DDFE1F8C114</vt:lpwstr>
  </property>
</Properties>
</file>