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N-5CG82730HK-Data\fuyao\Desktop\cpp\FLY\LeetCode\"/>
    </mc:Choice>
  </mc:AlternateContent>
  <xr:revisionPtr revIDLastSave="0" documentId="13_ncr:1_{E3FCF8D2-0932-4A51-926D-AA2D3B94AE55}" xr6:coauthVersionLast="44" xr6:coauthVersionMax="44" xr10:uidLastSave="{00000000-0000-0000-0000-000000000000}"/>
  <bookViews>
    <workbookView xWindow="12300" yWindow="870" windowWidth="16380" windowHeight="14295" xr2:uid="{00000000-000D-0000-FFFF-FFFF00000000}"/>
  </bookViews>
  <sheets>
    <sheet name="LeetCode 题目" sheetId="3" r:id="rId1"/>
    <sheet name="面试题金典" sheetId="4" state="hidden" r:id="rId2"/>
    <sheet name="剑指Offer" sheetId="5" state="hidden" r:id="rId3"/>
    <sheet name="数组" sheetId="7" r:id="rId4"/>
    <sheet name="字符串" sheetId="8" r:id="rId5"/>
    <sheet name="双指针" sheetId="9" r:id="rId6"/>
    <sheet name="栈" sheetId="11" r:id="rId7"/>
    <sheet name="链表" sheetId="10" r:id="rId8"/>
    <sheet name="二分搜索" sheetId="14" r:id="rId9"/>
    <sheet name="位操作" sheetId="16" r:id="rId10"/>
    <sheet name="哈希表" sheetId="15" r:id="rId11"/>
    <sheet name="动态规划" sheetId="21" r:id="rId12"/>
    <sheet name="排序" sheetId="17" r:id="rId13"/>
    <sheet name="队列" sheetId="12" r:id="rId14"/>
    <sheet name="分治" sheetId="20" r:id="rId15"/>
    <sheet name="滑动窗口" sheetId="19" r:id="rId16"/>
    <sheet name="堆" sheetId="13" r:id="rId17"/>
    <sheet name="回溯" sheetId="22" r:id="rId18"/>
    <sheet name="贪心" sheetId="23" r:id="rId19"/>
    <sheet name="树" sheetId="24" r:id="rId20"/>
    <sheet name="深度优先" sheetId="25" r:id="rId21"/>
    <sheet name="广度优先" sheetId="26" r:id="rId22"/>
    <sheet name="递归" sheetId="18" r:id="rId23"/>
    <sheet name="图" sheetId="27" r:id="rId24"/>
  </sheets>
  <definedNames>
    <definedName name="_xlnm._FilterDatabase" localSheetId="0" hidden="1">'LeetCode 题目'!$A$2:$D$1512</definedName>
    <definedName name="_xlnm._FilterDatabase" localSheetId="8" hidden="1">二分搜索!$A$2:$D$47</definedName>
    <definedName name="_xlnm._FilterDatabase" localSheetId="9" hidden="1">位操作!$A$2:$C$27</definedName>
    <definedName name="_xlnm._FilterDatabase" localSheetId="14" hidden="1">分治!$A$2:$C$16</definedName>
    <definedName name="_xlnm._FilterDatabase" localSheetId="2" hidden="1">剑指Offer!$A$2:$D$2</definedName>
    <definedName name="_xlnm._FilterDatabase" localSheetId="11" hidden="1">动态规划!$A$2:$D$100</definedName>
    <definedName name="_xlnm._FilterDatabase" localSheetId="5" hidden="1">双指针!$A$2:$D$38</definedName>
    <definedName name="_xlnm._FilterDatabase" localSheetId="10" hidden="1">哈希表!$A$2:$D$65</definedName>
    <definedName name="_xlnm._FilterDatabase" localSheetId="17" hidden="1">回溯!$A$2:$D$31</definedName>
    <definedName name="_xlnm._FilterDatabase" localSheetId="23" hidden="1">图!$A$2:$C$10</definedName>
    <definedName name="_xlnm._FilterDatabase" localSheetId="16" hidden="1">堆!$A$2:$C$20</definedName>
    <definedName name="_xlnm._FilterDatabase" localSheetId="4" hidden="1">字符串!$A$2:$D$79</definedName>
    <definedName name="_xlnm._FilterDatabase" localSheetId="21" hidden="1">广度优先!$A$2:$D$29</definedName>
    <definedName name="_xlnm._FilterDatabase" localSheetId="12" hidden="1">排序!$A$2:$C$19</definedName>
    <definedName name="_xlnm._FilterDatabase" localSheetId="3" hidden="1">数组!$A$4:$D$122</definedName>
    <definedName name="_xlnm._FilterDatabase" localSheetId="6" hidden="1">栈!$A$2:$D$32</definedName>
    <definedName name="_xlnm._FilterDatabase" localSheetId="19" hidden="1">树!$A$2:$D$69</definedName>
    <definedName name="_xlnm._FilterDatabase" localSheetId="20" hidden="1">深度优先!$A$2:$D$57</definedName>
    <definedName name="_xlnm._FilterDatabase" localSheetId="15" hidden="1">滑动窗口!$A$2:$C$8</definedName>
    <definedName name="_xlnm._FilterDatabase" localSheetId="18" hidden="1">贪心!$A$2:$D$26</definedName>
    <definedName name="_xlnm._FilterDatabase" localSheetId="22" hidden="1">递归!$A$2:$C$2</definedName>
    <definedName name="_xlnm._FilterDatabase" localSheetId="7" hidden="1">链表!$A$2:$C$28</definedName>
    <definedName name="_xlnm._FilterDatabase" localSheetId="13" hidden="1">队列!$A$2:$C$4</definedName>
    <definedName name="_xlnm._FilterDatabase" localSheetId="1" hidden="1">面试题金典!$A$2:$D$2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<sst xmlns="http://schemas.openxmlformats.org/spreadsheetml/2006/main" count="7263" uniqueCount="3470">
  <si>
    <t>LeetCode 题目</t>
  </si>
  <si>
    <t>题目名称</t>
  </si>
  <si>
    <t>难度</t>
  </si>
  <si>
    <t>完成时间</t>
  </si>
  <si>
    <t>两数之和</t>
  </si>
  <si>
    <t>简单</t>
  </si>
  <si>
    <t>两数相加</t>
  </si>
  <si>
    <t>中等</t>
  </si>
  <si>
    <t>无重复字符的最长子串</t>
  </si>
  <si>
    <t>寻找两个正序数组的中位数</t>
  </si>
  <si>
    <t>困难</t>
  </si>
  <si>
    <t>最长回文子串</t>
  </si>
  <si>
    <t>Z 字形变换</t>
  </si>
  <si>
    <t>整数反转</t>
  </si>
  <si>
    <t>字符串转换整数 (atoi)</t>
  </si>
  <si>
    <t>回文数</t>
  </si>
  <si>
    <t>正则表达式匹配</t>
  </si>
  <si>
    <t>盛最多水的容器</t>
  </si>
  <si>
    <t>整数转罗马数字</t>
  </si>
  <si>
    <t>罗马数字转整数</t>
  </si>
  <si>
    <t>最长公共前缀</t>
  </si>
  <si>
    <t>2020.5.12</t>
  </si>
  <si>
    <t>三数之和</t>
  </si>
  <si>
    <t>最接近的三数之和</t>
  </si>
  <si>
    <t>电话号码的字母组合</t>
  </si>
  <si>
    <t>四数之和</t>
  </si>
  <si>
    <t>删除链表的倒数第N个节点</t>
  </si>
  <si>
    <t>有效的括号</t>
  </si>
  <si>
    <t>合并两个有序链表</t>
  </si>
  <si>
    <t>括号生成</t>
  </si>
  <si>
    <t>合并K个排序链表</t>
  </si>
  <si>
    <t>两两交换链表中的节点</t>
  </si>
  <si>
    <t>删除排序数组中的重复项</t>
  </si>
  <si>
    <t>移除元素</t>
  </si>
  <si>
    <t>2020.5.15</t>
  </si>
  <si>
    <t>实现 strStr()</t>
  </si>
  <si>
    <t>2020.5.11</t>
  </si>
  <si>
    <t>两数相除</t>
  </si>
  <si>
    <t>串联所有单词的子串</t>
  </si>
  <si>
    <t>下一个排列</t>
  </si>
  <si>
    <t>最长有效括号</t>
  </si>
  <si>
    <t>搜索旋转排序数组</t>
  </si>
  <si>
    <t>在排序数组中查找元素的第一个和最后一个位置</t>
  </si>
  <si>
    <t>搜索插入位置</t>
  </si>
  <si>
    <t>有效的数独</t>
  </si>
  <si>
    <t>解数独</t>
  </si>
  <si>
    <t>外观数列</t>
  </si>
  <si>
    <t>组合总和</t>
  </si>
  <si>
    <t>组合总和 II 组合总和 II</t>
  </si>
  <si>
    <t>缺失的第一个正数</t>
  </si>
  <si>
    <t>接雨水</t>
  </si>
  <si>
    <t>字符串相乘</t>
  </si>
  <si>
    <t>通配符匹配</t>
  </si>
  <si>
    <t>跳跃游戏 II</t>
  </si>
  <si>
    <t>全排列</t>
  </si>
  <si>
    <t>全排列 II</t>
  </si>
  <si>
    <t>旋转图像</t>
  </si>
  <si>
    <t>字母异位词分组</t>
  </si>
  <si>
    <t>Pow(x, n)</t>
  </si>
  <si>
    <t>题名</t>
  </si>
  <si>
    <t>N皇后</t>
  </si>
  <si>
    <t>N皇后 II</t>
  </si>
  <si>
    <t>最大子序和</t>
  </si>
  <si>
    <t>螺旋矩阵</t>
  </si>
  <si>
    <t>2020.5.7</t>
  </si>
  <si>
    <t>跳跃游戏</t>
  </si>
  <si>
    <t>合并区间</t>
  </si>
  <si>
    <t>插入区间</t>
  </si>
  <si>
    <t>最后一个单词的长度</t>
  </si>
  <si>
    <t>螺旋矩阵 II</t>
  </si>
  <si>
    <t>第k个排列</t>
  </si>
  <si>
    <t>旋转链表</t>
  </si>
  <si>
    <t>不同路径</t>
  </si>
  <si>
    <t>不同路径 II</t>
  </si>
  <si>
    <t>最小路径和</t>
  </si>
  <si>
    <t>有效数字</t>
  </si>
  <si>
    <t>加一</t>
  </si>
  <si>
    <t>2020.5.4</t>
  </si>
  <si>
    <t>二进制求和</t>
  </si>
  <si>
    <t>2020.5.9</t>
  </si>
  <si>
    <t>文本左右对齐</t>
  </si>
  <si>
    <t>x 的平方根</t>
  </si>
  <si>
    <t>爬楼梯</t>
  </si>
  <si>
    <t>简化路径</t>
  </si>
  <si>
    <t>编辑距离</t>
  </si>
  <si>
    <t>矩阵置零</t>
  </si>
  <si>
    <t>搜索二维矩阵</t>
  </si>
  <si>
    <t>颜色分类</t>
  </si>
  <si>
    <t>最小覆盖子串</t>
  </si>
  <si>
    <t>组合</t>
  </si>
  <si>
    <t>子集</t>
  </si>
  <si>
    <t>单词搜索</t>
  </si>
  <si>
    <t>删除排序数组中的重复项 II</t>
  </si>
  <si>
    <t>搜索旋转排序数组 II</t>
  </si>
  <si>
    <t>删除排序链表中的重复元素 II</t>
  </si>
  <si>
    <t>删除排序链表中的重复元素</t>
  </si>
  <si>
    <t>柱状图中最大的矩形</t>
  </si>
  <si>
    <t>最大矩形</t>
  </si>
  <si>
    <t>分隔链表</t>
  </si>
  <si>
    <t>扰乱字符串</t>
  </si>
  <si>
    <t>合并两个有序数组</t>
  </si>
  <si>
    <t>格雷编码</t>
  </si>
  <si>
    <t>子集 II</t>
  </si>
  <si>
    <t>解码方法</t>
  </si>
  <si>
    <t>反转链表 II</t>
  </si>
  <si>
    <t>复原IP地址</t>
  </si>
  <si>
    <t>二叉树的中序遍历</t>
  </si>
  <si>
    <t>2020.5.3</t>
  </si>
  <si>
    <t>不同的二叉搜索树 II</t>
  </si>
  <si>
    <t>不同的二叉搜索树</t>
  </si>
  <si>
    <t>交错字符串</t>
  </si>
  <si>
    <t>验证二叉搜索树</t>
  </si>
  <si>
    <t>恢复二叉搜索树</t>
  </si>
  <si>
    <t>相同的树</t>
  </si>
  <si>
    <t>#</t>
  </si>
  <si>
    <t>对称二叉树</t>
  </si>
  <si>
    <t>二叉树的层序遍历</t>
  </si>
  <si>
    <t>二叉树的锯齿形层次遍历</t>
  </si>
  <si>
    <t>二叉树的最大深度</t>
  </si>
  <si>
    <t>从前序与中序遍历序列构造二叉树</t>
  </si>
  <si>
    <t>从中序与后序遍历序列构造二叉树</t>
  </si>
  <si>
    <t>二叉树的层次遍历 II</t>
  </si>
  <si>
    <t>将有序数组转换为二叉搜索树</t>
  </si>
  <si>
    <t>有序链表转换二叉搜索树</t>
  </si>
  <si>
    <t>平衡二叉树</t>
  </si>
  <si>
    <t>二叉树的最小深度</t>
  </si>
  <si>
    <t>路径总和</t>
  </si>
  <si>
    <t>路径总和 II</t>
  </si>
  <si>
    <t>二叉树展开为链表</t>
  </si>
  <si>
    <t>不同的子序列</t>
  </si>
  <si>
    <t>填充每个节点的下一个右侧节点指针</t>
  </si>
  <si>
    <t>填充每个节点的下一个右侧节点指针 II</t>
  </si>
  <si>
    <t>杨辉三角</t>
  </si>
  <si>
    <t>2020.5.8</t>
  </si>
  <si>
    <t>杨辉三角 II</t>
  </si>
  <si>
    <t>三角形最小路径和</t>
  </si>
  <si>
    <t>买卖股票的最佳时机</t>
  </si>
  <si>
    <t>买卖股票的最佳时机 II</t>
  </si>
  <si>
    <t>买卖股票的最佳时机 III</t>
  </si>
  <si>
    <t>二叉树中的最大路径和</t>
  </si>
  <si>
    <t>验证回文串</t>
  </si>
  <si>
    <t>单词接龙 II</t>
  </si>
  <si>
    <t>单词接龙</t>
  </si>
  <si>
    <t>最长连续序列</t>
  </si>
  <si>
    <t>求根到叶子节点数字之和</t>
  </si>
  <si>
    <t>被围绕的区域</t>
  </si>
  <si>
    <t>分割回文串</t>
  </si>
  <si>
    <t>分割回文串 II</t>
  </si>
  <si>
    <t>克隆图</t>
  </si>
  <si>
    <t>加油站</t>
  </si>
  <si>
    <t>分发糖果</t>
  </si>
  <si>
    <t>只出现一次的数字</t>
  </si>
  <si>
    <t>只出现一次的数字 II</t>
  </si>
  <si>
    <t>复制带随机指针的链表</t>
  </si>
  <si>
    <t>单词拆分</t>
  </si>
  <si>
    <t>单词拆分 II</t>
  </si>
  <si>
    <t>环形链表</t>
  </si>
  <si>
    <t>环形链表 II</t>
  </si>
  <si>
    <t>重排链表</t>
  </si>
  <si>
    <t>二叉树的前序遍历</t>
  </si>
  <si>
    <t>二叉树的后序遍历</t>
  </si>
  <si>
    <t>LRU缓存机制</t>
  </si>
  <si>
    <t>对链表进行插入排序</t>
  </si>
  <si>
    <t>排序链表</t>
  </si>
  <si>
    <t>直线上最多的点数</t>
  </si>
  <si>
    <t>逆波兰表达式求值</t>
  </si>
  <si>
    <t>翻转字符串里的单词</t>
  </si>
  <si>
    <t>乘积最大子数组</t>
  </si>
  <si>
    <t>寻找旋转排序数组中的最小值</t>
  </si>
  <si>
    <t>寻找旋转排序数组中的最小值 II</t>
  </si>
  <si>
    <t>最小栈</t>
  </si>
  <si>
    <t>上下翻转二叉树</t>
  </si>
  <si>
    <t>用 Read4 读取 N 个字符</t>
  </si>
  <si>
    <t>用 Read4 读取 N 个字符 II</t>
  </si>
  <si>
    <t>至多包含两个不同字符的最长子串</t>
  </si>
  <si>
    <t>相交链表</t>
  </si>
  <si>
    <t>相隔为 1 的编辑距离</t>
  </si>
  <si>
    <t>寻找峰值</t>
  </si>
  <si>
    <t>缺失的区间</t>
  </si>
  <si>
    <t>最大间距</t>
  </si>
  <si>
    <t>比较版本号</t>
  </si>
  <si>
    <t>分数到小数</t>
  </si>
  <si>
    <t>两数之和 II - 输入有序数组</t>
  </si>
  <si>
    <t>Excel表列名称</t>
  </si>
  <si>
    <t>多数元素</t>
  </si>
  <si>
    <t>两数之和 III - 数据结构设计</t>
  </si>
  <si>
    <t>Excel表列序号</t>
  </si>
  <si>
    <t>阶乘后的零</t>
  </si>
  <si>
    <t>二叉搜索树迭代器</t>
  </si>
  <si>
    <t>地下城游戏</t>
  </si>
  <si>
    <t>组合两个表</t>
  </si>
  <si>
    <t>第二高的薪水</t>
  </si>
  <si>
    <t>第N高的薪水</t>
  </si>
  <si>
    <t>分数排名</t>
  </si>
  <si>
    <t>最大数</t>
  </si>
  <si>
    <t>连续出现的数字</t>
  </si>
  <si>
    <t>超过经理收入的员工</t>
  </si>
  <si>
    <t>查找重复的电子邮箱</t>
  </si>
  <si>
    <t>从不订购的客户</t>
  </si>
  <si>
    <t>部门工资最高的员工</t>
  </si>
  <si>
    <t>部门工资前三高的所有员工</t>
  </si>
  <si>
    <t>翻转字符串里的单词 II</t>
  </si>
  <si>
    <t>重复的DNA序列</t>
  </si>
  <si>
    <t>买卖股票的最佳时机 IV</t>
  </si>
  <si>
    <t>旋转数组</t>
  </si>
  <si>
    <t>颠倒二进制位</t>
  </si>
  <si>
    <t>位1的个数</t>
  </si>
  <si>
    <t>统计词频</t>
  </si>
  <si>
    <t>有效电话号码</t>
  </si>
  <si>
    <t>转置文件</t>
  </si>
  <si>
    <t>第十行</t>
  </si>
  <si>
    <t>删除重复的电子邮箱</t>
  </si>
  <si>
    <t>上升的温度</t>
  </si>
  <si>
    <t>打家劫舍</t>
  </si>
  <si>
    <t>二叉树的右视图</t>
  </si>
  <si>
    <t>岛屿数量</t>
  </si>
  <si>
    <t>数字范围按位与</t>
  </si>
  <si>
    <t>快乐数</t>
  </si>
  <si>
    <t>移除链表元素</t>
  </si>
  <si>
    <t>计数质数</t>
  </si>
  <si>
    <t>同构字符串</t>
  </si>
  <si>
    <t>反转链表</t>
  </si>
  <si>
    <t>课程表</t>
  </si>
  <si>
    <t>实现 Trie (前缀树)</t>
  </si>
  <si>
    <t>长度最小的子数组</t>
  </si>
  <si>
    <t>课程表 II</t>
  </si>
  <si>
    <t>添加与搜索单词 - 数据结构设计</t>
  </si>
  <si>
    <t>单词搜索 II</t>
  </si>
  <si>
    <t>打家劫舍 II</t>
  </si>
  <si>
    <t>最短回文串</t>
  </si>
  <si>
    <t>数组中的第K个最大元素</t>
  </si>
  <si>
    <t>组合总和 III</t>
  </si>
  <si>
    <t>存在重复元素</t>
  </si>
  <si>
    <t>天际线问题</t>
  </si>
  <si>
    <t>存在重复元素 II</t>
  </si>
  <si>
    <t>存在重复元素 III</t>
  </si>
  <si>
    <t>最大正方形</t>
  </si>
  <si>
    <t>完全二叉树的节点个数</t>
  </si>
  <si>
    <t>矩形面积</t>
  </si>
  <si>
    <t>基本计算器</t>
  </si>
  <si>
    <t>用队列实现栈</t>
  </si>
  <si>
    <t>翻转二叉树</t>
  </si>
  <si>
    <t>基本计算器 II</t>
  </si>
  <si>
    <t>汇总区间</t>
  </si>
  <si>
    <t>求众数 II</t>
  </si>
  <si>
    <t>二叉搜索树中第K小的元素</t>
  </si>
  <si>
    <t>2的幂</t>
  </si>
  <si>
    <t>用栈实现队列</t>
  </si>
  <si>
    <t>数字 1 的个数</t>
  </si>
  <si>
    <t>回文链表</t>
  </si>
  <si>
    <t>二叉搜索树的最近公共祖先</t>
  </si>
  <si>
    <t>二叉树的最近公共祖先</t>
  </si>
  <si>
    <t>删除链表中的节点</t>
  </si>
  <si>
    <t>除自身以外数组的乘积</t>
  </si>
  <si>
    <t>滑动窗口最大值</t>
  </si>
  <si>
    <t>搜索二维矩阵 II</t>
  </si>
  <si>
    <t>为运算表达式设计优先级</t>
  </si>
  <si>
    <t>有效的字母异位词</t>
  </si>
  <si>
    <t>最短单词距离</t>
  </si>
  <si>
    <t>最短单词距离 II</t>
  </si>
  <si>
    <t>最短单词距离 III</t>
  </si>
  <si>
    <t>中心对称数</t>
  </si>
  <si>
    <t>中心对称数 II</t>
  </si>
  <si>
    <t>中心对称数 III</t>
  </si>
  <si>
    <t>移位字符串分组</t>
  </si>
  <si>
    <t>统计同值子树</t>
  </si>
  <si>
    <t>展开二维向量</t>
  </si>
  <si>
    <t>会议室</t>
  </si>
  <si>
    <t>会议室 II</t>
  </si>
  <si>
    <t>因子的组合</t>
  </si>
  <si>
    <t>验证前序遍历序列二叉搜索树</t>
  </si>
  <si>
    <t>粉刷房子</t>
  </si>
  <si>
    <t>二叉树的所有路径</t>
  </si>
  <si>
    <t>各位相加</t>
  </si>
  <si>
    <t>较小的三数之和</t>
  </si>
  <si>
    <t>只出现一次的数字 III</t>
  </si>
  <si>
    <t>以图判树</t>
  </si>
  <si>
    <t>行程和用户</t>
  </si>
  <si>
    <t>丑数</t>
  </si>
  <si>
    <t>丑数 II</t>
  </si>
  <si>
    <t>粉刷房子 II</t>
  </si>
  <si>
    <t>回文排列</t>
  </si>
  <si>
    <t>回文排列 II</t>
  </si>
  <si>
    <t>缺失数字</t>
  </si>
  <si>
    <t>火星词典</t>
  </si>
  <si>
    <t>最接近的二叉搜索树值</t>
  </si>
  <si>
    <t>字符串的编码与解码</t>
  </si>
  <si>
    <t>最接近的二叉搜索树值 II</t>
  </si>
  <si>
    <t>整数转换英文表示</t>
  </si>
  <si>
    <t>H 指数</t>
  </si>
  <si>
    <t>H指数 II</t>
  </si>
  <si>
    <t>栅栏涂色</t>
  </si>
  <si>
    <t>搜寻名人</t>
  </si>
  <si>
    <t>第一个错误的版本</t>
  </si>
  <si>
    <t>完全平方数</t>
  </si>
  <si>
    <t>摆动排序</t>
  </si>
  <si>
    <t>锯齿迭代器</t>
  </si>
  <si>
    <t>给表达式添加运算符</t>
  </si>
  <si>
    <t>移动零</t>
  </si>
  <si>
    <t>顶端迭代器</t>
  </si>
  <si>
    <t>二叉搜索树中的顺序后继</t>
  </si>
  <si>
    <t>墙与门</t>
  </si>
  <si>
    <t>寻找重复数</t>
  </si>
  <si>
    <t>单词的唯一缩写</t>
  </si>
  <si>
    <t>生命游戏</t>
  </si>
  <si>
    <t>单词规律</t>
  </si>
  <si>
    <t>单词规律 II</t>
  </si>
  <si>
    <t>Nim 游戏</t>
  </si>
  <si>
    <t>翻转游戏</t>
  </si>
  <si>
    <t>翻转游戏 II</t>
  </si>
  <si>
    <t>数据流的中位数</t>
  </si>
  <si>
    <t>最佳的碰头地点</t>
  </si>
  <si>
    <t>二叉树的序列化与反序列化</t>
  </si>
  <si>
    <t>二叉树最长连续序列</t>
  </si>
  <si>
    <t>猜数字游戏</t>
  </si>
  <si>
    <t>最长上升子序列</t>
  </si>
  <si>
    <t>删除无效的括号</t>
  </si>
  <si>
    <t>包含全部黑色像素的最小矩形</t>
  </si>
  <si>
    <t>区域和检索 - 数组不可变</t>
  </si>
  <si>
    <t>二维区域和检索 - 矩阵不可变</t>
  </si>
  <si>
    <t>岛屿数量 II</t>
  </si>
  <si>
    <t>累加数</t>
  </si>
  <si>
    <t>区域和检索 - 数组可修改</t>
  </si>
  <si>
    <t>二维区域和检索 - 可变</t>
  </si>
  <si>
    <t>最佳买卖股票时机含冷冻期</t>
  </si>
  <si>
    <t>最小高度树</t>
  </si>
  <si>
    <t>稀疏矩阵的乘法</t>
  </si>
  <si>
    <t>戳气球</t>
  </si>
  <si>
    <t>超级丑数</t>
  </si>
  <si>
    <t>二叉树的垂直遍历</t>
  </si>
  <si>
    <t>计算右侧小于当前元素的个数</t>
  </si>
  <si>
    <t>去除重复字母</t>
  </si>
  <si>
    <t>离建筑物最近的距离</t>
  </si>
  <si>
    <t>最大单词长度乘积</t>
  </si>
  <si>
    <t>灯泡开关</t>
  </si>
  <si>
    <t>列举单词的全部缩写</t>
  </si>
  <si>
    <t>拼接最大数</t>
  </si>
  <si>
    <t>零钱兑换</t>
  </si>
  <si>
    <t>无向图中连通分量的数目</t>
  </si>
  <si>
    <t>摆动排序 II</t>
  </si>
  <si>
    <t>和等于 k 的最长子数组长度</t>
  </si>
  <si>
    <t>3的幂</t>
  </si>
  <si>
    <t>区间和的个数</t>
  </si>
  <si>
    <t>奇偶链表</t>
  </si>
  <si>
    <t>矩阵中的最长递增路径</t>
  </si>
  <si>
    <t>按要求补齐数组</t>
  </si>
  <si>
    <t>验证二叉树的前序序列化</t>
  </si>
  <si>
    <t>重新安排行程</t>
  </si>
  <si>
    <t>最大 BST 子树</t>
  </si>
  <si>
    <t>递增的三元子序列</t>
  </si>
  <si>
    <t>路径交叉</t>
  </si>
  <si>
    <t>回文对</t>
  </si>
  <si>
    <t>打家劫舍 III</t>
  </si>
  <si>
    <t>比特位计数</t>
  </si>
  <si>
    <t>嵌套列表权重和</t>
  </si>
  <si>
    <t>至多包含 K 个不同字符的最长子串</t>
  </si>
  <si>
    <t>扁平化嵌套列表迭代器</t>
  </si>
  <si>
    <t>4的幂</t>
  </si>
  <si>
    <t>整数拆分</t>
  </si>
  <si>
    <t>反转字符串</t>
  </si>
  <si>
    <t>2020.5.2</t>
  </si>
  <si>
    <t>反转字符串中的元音字母</t>
  </si>
  <si>
    <t>数据流中的移动平均值</t>
  </si>
  <si>
    <t>前 K 个高频元素</t>
  </si>
  <si>
    <t>判定井字棋胜负</t>
  </si>
  <si>
    <t>两个数组的交集</t>
  </si>
  <si>
    <t>两个数组的交集 II</t>
  </si>
  <si>
    <t>安卓系统手势解锁</t>
  </si>
  <si>
    <t>将数据流变为多个不相交区间</t>
  </si>
  <si>
    <t>贪吃蛇</t>
  </si>
  <si>
    <t>俄罗斯套娃信封问题</t>
  </si>
  <si>
    <t>设计推特</t>
  </si>
  <si>
    <t>直线镜像</t>
  </si>
  <si>
    <t>计算各个位数不同的数字个数</t>
  </si>
  <si>
    <t>K 距离间隔重排字符串</t>
  </si>
  <si>
    <t>日志速率限制器</t>
  </si>
  <si>
    <t>有序转化数组</t>
  </si>
  <si>
    <t>轰炸敌人</t>
  </si>
  <si>
    <t>敲击计数器</t>
  </si>
  <si>
    <t>矩形区域不超过 K 的最大数值和</t>
  </si>
  <si>
    <t>加权嵌套序列和 II</t>
  </si>
  <si>
    <t>水壶问题</t>
  </si>
  <si>
    <t>寻找二叉树的叶子节点</t>
  </si>
  <si>
    <t>有效的完全平方数</t>
  </si>
  <si>
    <t>最大整除子集</t>
  </si>
  <si>
    <t>给单链表加一</t>
  </si>
  <si>
    <t>区间加法</t>
  </si>
  <si>
    <t>两整数之和</t>
  </si>
  <si>
    <t>超级次方</t>
  </si>
  <si>
    <t>查找和最小的K对数字</t>
  </si>
  <si>
    <t>猜数字大小</t>
  </si>
  <si>
    <t>猜数字大小 II</t>
  </si>
  <si>
    <t>摆动序列</t>
  </si>
  <si>
    <t>组合总和 Ⅳ</t>
  </si>
  <si>
    <t>有序矩阵中第K小的元素</t>
  </si>
  <si>
    <t>电话目录管理系统</t>
  </si>
  <si>
    <t>常数时间插入、删除和获取随机元素</t>
  </si>
  <si>
    <t>O(1) 时间插入、删除和获取随机元素 - 允许重复</t>
  </si>
  <si>
    <t>链表随机节点</t>
  </si>
  <si>
    <t>赎金信</t>
  </si>
  <si>
    <t>打乱数组</t>
  </si>
  <si>
    <t>迷你语法分析器</t>
  </si>
  <si>
    <t>字典序排数</t>
  </si>
  <si>
    <t>字符串中的第一个唯一字符</t>
  </si>
  <si>
    <t>文件的最长绝对路径</t>
  </si>
  <si>
    <t>找不同</t>
  </si>
  <si>
    <t>消除游戏</t>
  </si>
  <si>
    <t>完美矩形</t>
  </si>
  <si>
    <t>判断子序列</t>
  </si>
  <si>
    <t>UTF-8 编码验证</t>
  </si>
  <si>
    <t>字符串解码</t>
  </si>
  <si>
    <t>至少有K个重复字符的最长子串</t>
  </si>
  <si>
    <t>旋转函数</t>
  </si>
  <si>
    <t>整数替换</t>
  </si>
  <si>
    <t>随机数索引</t>
  </si>
  <si>
    <t>除法求值</t>
  </si>
  <si>
    <t>第N个数字</t>
  </si>
  <si>
    <t>二进制手表</t>
  </si>
  <si>
    <t>移掉K位数字</t>
  </si>
  <si>
    <t>青蛙过河</t>
  </si>
  <si>
    <t>左叶子之和</t>
  </si>
  <si>
    <t>数字转换为十六进制数</t>
  </si>
  <si>
    <t>根据身高重建队列</t>
  </si>
  <si>
    <t>接雨水 II</t>
  </si>
  <si>
    <t>有效单词缩写</t>
  </si>
  <si>
    <t>最长回文串</t>
  </si>
  <si>
    <t>分割数组的最大值</t>
  </si>
  <si>
    <t>最短特异单词缩写</t>
  </si>
  <si>
    <t>Fizz Buzz</t>
  </si>
  <si>
    <t>等差数列划分</t>
  </si>
  <si>
    <t>第三大的数</t>
  </si>
  <si>
    <t>字符串相加</t>
  </si>
  <si>
    <t>分割等和子集</t>
  </si>
  <si>
    <t>太平洋大西洋水流问题</t>
  </si>
  <si>
    <t>屏幕可显示句子的数量</t>
  </si>
  <si>
    <t>甲板上的战舰</t>
  </si>
  <si>
    <t>强密码检验器</t>
  </si>
  <si>
    <t>数组中两个数的最大异或值</t>
  </si>
  <si>
    <t>有效的单词方块</t>
  </si>
  <si>
    <t>从英文中重建数字</t>
  </si>
  <si>
    <t>替换后的最长重复字符</t>
  </si>
  <si>
    <t>单词方块</t>
  </si>
  <si>
    <t>将二叉搜索树转化为排序的双向链表</t>
  </si>
  <si>
    <t>建立四叉树</t>
  </si>
  <si>
    <t>序列化和反序列化 N 叉树</t>
  </si>
  <si>
    <t>N叉树的层序遍历</t>
  </si>
  <si>
    <t>扁平化多级双向链表</t>
  </si>
  <si>
    <t>将 N 叉树编码为二叉树</t>
  </si>
  <si>
    <t>全 O(1) 的数据结构</t>
  </si>
  <si>
    <t>最小基因变化</t>
  </si>
  <si>
    <t>字符串中的单词数</t>
  </si>
  <si>
    <t>无重叠区间</t>
  </si>
  <si>
    <t>寻找右区间</t>
  </si>
  <si>
    <t>路径总和 III</t>
  </si>
  <si>
    <t>找到字符串中所有字母异位词</t>
  </si>
  <si>
    <t>三元表达式解析器</t>
  </si>
  <si>
    <t>字典序的第K小数字</t>
  </si>
  <si>
    <t>排列硬币</t>
  </si>
  <si>
    <t>数组中重复的数据</t>
  </si>
  <si>
    <t>压缩字符串</t>
  </si>
  <si>
    <t>序列重建</t>
  </si>
  <si>
    <t>两数相加 II</t>
  </si>
  <si>
    <t>等差数列划分 II - 子序列</t>
  </si>
  <si>
    <t>回旋镖的数量</t>
  </si>
  <si>
    <t>找到所有数组中消失的数字</t>
  </si>
  <si>
    <t>序列化和反序列化二叉搜索树</t>
  </si>
  <si>
    <t>删除二叉搜索树中的节点</t>
  </si>
  <si>
    <t>根据字符出现频率排序</t>
  </si>
  <si>
    <t>用最少数量的箭引爆气球</t>
  </si>
  <si>
    <t>最小移动次数使数组元素相等</t>
  </si>
  <si>
    <t>四数相加 II</t>
  </si>
  <si>
    <t>分发饼干</t>
  </si>
  <si>
    <t>132模式</t>
  </si>
  <si>
    <t>环形数组循环</t>
  </si>
  <si>
    <t>可怜的小猪</t>
  </si>
  <si>
    <t>重复的子字符串</t>
  </si>
  <si>
    <t>LFU缓存</t>
  </si>
  <si>
    <t>汉明距离</t>
  </si>
  <si>
    <t>最少移动次数使数组元素相等 II</t>
  </si>
  <si>
    <t>岛屿的周长</t>
  </si>
  <si>
    <t>我能赢吗</t>
  </si>
  <si>
    <t>最优账单平衡</t>
  </si>
  <si>
    <t>统计重复个数</t>
  </si>
  <si>
    <t>环绕字符串中唯一的子字符串</t>
  </si>
  <si>
    <t>验证IP地址</t>
  </si>
  <si>
    <t>凸多边形</t>
  </si>
  <si>
    <t>用 Rand7() 实现 Rand10()</t>
  </si>
  <si>
    <t>编码最短长度的字符串</t>
  </si>
  <si>
    <t>连接词</t>
  </si>
  <si>
    <t>火柴拼正方形</t>
  </si>
  <si>
    <t>一和零</t>
  </si>
  <si>
    <t>供暖器</t>
  </si>
  <si>
    <t>数字的补数</t>
  </si>
  <si>
    <t>汉明距离总和</t>
  </si>
  <si>
    <t>在圆内随机生成点</t>
  </si>
  <si>
    <t>最大回文数乘积</t>
  </si>
  <si>
    <t>滑动窗口中位数</t>
  </si>
  <si>
    <t>神奇字符串</t>
  </si>
  <si>
    <t>密钥格式化</t>
  </si>
  <si>
    <t>最小好进制</t>
  </si>
  <si>
    <t>寻找排列</t>
  </si>
  <si>
    <t>最大连续1的个数</t>
  </si>
  <si>
    <t>预测赢家</t>
  </si>
  <si>
    <t>最大连续1的个数 II</t>
  </si>
  <si>
    <t>祖玛游戏</t>
  </si>
  <si>
    <t>扫地机器人</t>
  </si>
  <si>
    <t>迷宫</t>
  </si>
  <si>
    <t>递增子序列</t>
  </si>
  <si>
    <t>构造矩形</t>
  </si>
  <si>
    <t>翻转对</t>
  </si>
  <si>
    <t>目标和</t>
  </si>
  <si>
    <t>提莫攻击</t>
  </si>
  <si>
    <t>下一个更大元素 I</t>
  </si>
  <si>
    <t>非重叠矩形中的随机点</t>
  </si>
  <si>
    <t>对角线遍历</t>
  </si>
  <si>
    <t>2020.5.6</t>
  </si>
  <si>
    <t>迷宫 III</t>
  </si>
  <si>
    <t>键盘行</t>
  </si>
  <si>
    <t>二叉搜索树中的众数</t>
  </si>
  <si>
    <t>IPO</t>
  </si>
  <si>
    <t>下一个更大元素 II</t>
  </si>
  <si>
    <t>七进制数</t>
  </si>
  <si>
    <t>迷宫 II</t>
  </si>
  <si>
    <t>相对名次</t>
  </si>
  <si>
    <t>完美数</t>
  </si>
  <si>
    <t>出现次数最多的子树元素和</t>
  </si>
  <si>
    <t>斐波那契数</t>
  </si>
  <si>
    <t>二叉搜索树中的中序后继 II</t>
  </si>
  <si>
    <t>游戏玩法分析 I</t>
  </si>
  <si>
    <t>游戏玩法分析 II</t>
  </si>
  <si>
    <t>找树左下角的值</t>
  </si>
  <si>
    <t>自由之路</t>
  </si>
  <si>
    <t>在每个树行中找最大值</t>
  </si>
  <si>
    <t>最长回文子序列</t>
  </si>
  <si>
    <t>超级洗衣机</t>
  </si>
  <si>
    <t>零钱兑换 II</t>
  </si>
  <si>
    <t>随机翻转矩阵</t>
  </si>
  <si>
    <t>检测大写字母</t>
  </si>
  <si>
    <t>最长特殊序列 Ⅰ</t>
  </si>
  <si>
    <t>最长特殊序列 II</t>
  </si>
  <si>
    <t>连续的子数组和</t>
  </si>
  <si>
    <t>通过删除字母匹配到字典里最长单词</t>
  </si>
  <si>
    <t>连续数组</t>
  </si>
  <si>
    <t>优美的排列</t>
  </si>
  <si>
    <t>单词缩写</t>
  </si>
  <si>
    <t>按权重随机选择</t>
  </si>
  <si>
    <t>扫雷游戏</t>
  </si>
  <si>
    <t>二叉搜索树的最小绝对差</t>
  </si>
  <si>
    <t>孤独像素 I</t>
  </si>
  <si>
    <t>数组中的K-diff数对</t>
  </si>
  <si>
    <t>孤独像素 II</t>
  </si>
  <si>
    <t>游戏玩法分析 III</t>
  </si>
  <si>
    <t>TinyURL 的加密与解密</t>
  </si>
  <si>
    <t>从字符串生成二叉树</t>
  </si>
  <si>
    <t>复数乘法</t>
  </si>
  <si>
    <t>把二叉搜索树转换为累加树</t>
  </si>
  <si>
    <t>最小时间差</t>
  </si>
  <si>
    <t>有序数组中的单一元素</t>
  </si>
  <si>
    <t>反转字符串 II</t>
  </si>
  <si>
    <t>01 矩阵</t>
  </si>
  <si>
    <t>二叉树的直径</t>
  </si>
  <si>
    <t>输出比赛匹配对</t>
  </si>
  <si>
    <t>二叉树的边界</t>
  </si>
  <si>
    <t>移除盒子</t>
  </si>
  <si>
    <t>朋友圈</t>
  </si>
  <si>
    <t>将数组分割成和相等的子数组</t>
  </si>
  <si>
    <t>二叉树中最长的连续序列</t>
  </si>
  <si>
    <t>游戏玩法分析 IV</t>
  </si>
  <si>
    <t>学生出勤记录 I</t>
  </si>
  <si>
    <t>学生出勤记录 II</t>
  </si>
  <si>
    <t>最优除法</t>
  </si>
  <si>
    <t>砖墙</t>
  </si>
  <si>
    <t>分割连接字符串</t>
  </si>
  <si>
    <t>下一个更大元素 III</t>
  </si>
  <si>
    <t>反转字符串中的单词 III</t>
  </si>
  <si>
    <t>四叉树交集</t>
  </si>
  <si>
    <t>N叉树的最大深度</t>
  </si>
  <si>
    <t>和为K的子数组</t>
  </si>
  <si>
    <t>数组拆分 I</t>
  </si>
  <si>
    <t>2020.5.13</t>
  </si>
  <si>
    <t>矩阵中最长的连续1线段</t>
  </si>
  <si>
    <t>二叉树的坡度</t>
  </si>
  <si>
    <t>寻找最近的回文数</t>
  </si>
  <si>
    <t>数组嵌套</t>
  </si>
  <si>
    <t>重塑矩阵</t>
  </si>
  <si>
    <t>字符串的排列</t>
  </si>
  <si>
    <t>最大休假天数</t>
  </si>
  <si>
    <t>员工薪水中位数</t>
  </si>
  <si>
    <t>至少有5名直接下属的经理</t>
  </si>
  <si>
    <t>给定数字的频率查询中位数</t>
  </si>
  <si>
    <t>另一个树的子树</t>
  </si>
  <si>
    <t>松鼠模拟</t>
  </si>
  <si>
    <t>当选者</t>
  </si>
  <si>
    <t>分糖果</t>
  </si>
  <si>
    <t>出界的路径数</t>
  </si>
  <si>
    <t>员工奖金</t>
  </si>
  <si>
    <t>查询回答率最高的问题</t>
  </si>
  <si>
    <t>查询员工的累计薪水</t>
  </si>
  <si>
    <t>统计各专业学生人数</t>
  </si>
  <si>
    <t>最短无序连续子数组</t>
  </si>
  <si>
    <t>杀死进程</t>
  </si>
  <si>
    <t>两个字符串的删除操作</t>
  </si>
  <si>
    <t>寻找用户推荐人</t>
  </si>
  <si>
    <t>2016年的投资</t>
  </si>
  <si>
    <t>订单最多的客户</t>
  </si>
  <si>
    <t>安装栅栏</t>
  </si>
  <si>
    <t>设计内存文件系统</t>
  </si>
  <si>
    <t>N叉树的前序遍历</t>
  </si>
  <si>
    <t>N叉树的后序遍历</t>
  </si>
  <si>
    <t>标签验证器</t>
  </si>
  <si>
    <t>分数加减运算</t>
  </si>
  <si>
    <t>有效的正方形</t>
  </si>
  <si>
    <t>最长和谐子序列</t>
  </si>
  <si>
    <t>大的国家</t>
  </si>
  <si>
    <t>超过5名学生的课</t>
  </si>
  <si>
    <t>好友申请 I ：总体通过率</t>
  </si>
  <si>
    <t>范围求和 II</t>
  </si>
  <si>
    <t>两个列表的最小索引总和</t>
  </si>
  <si>
    <t>不含连续1的非负整数</t>
  </si>
  <si>
    <t>体育馆的人流量</t>
  </si>
  <si>
    <t>好友申请 II ：谁有最多的好友</t>
  </si>
  <si>
    <t>连续空余座位</t>
  </si>
  <si>
    <t>迭代压缩字符串</t>
  </si>
  <si>
    <t>种花问题</t>
  </si>
  <si>
    <t>根据二叉树创建字符串</t>
  </si>
  <si>
    <t>销售员</t>
  </si>
  <si>
    <t>树节点</t>
  </si>
  <si>
    <t>在系统中查找重复文件</t>
  </si>
  <si>
    <t>判断三角形</t>
  </si>
  <si>
    <t>有效三角形的个数</t>
  </si>
  <si>
    <t>平面上的最近距离</t>
  </si>
  <si>
    <t>直线上的最近距离</t>
  </si>
  <si>
    <t>二级关注者</t>
  </si>
  <si>
    <t>平均工资：部门与公司比较</t>
  </si>
  <si>
    <t>给字符串添加加粗标签</t>
  </si>
  <si>
    <t>合并二叉树</t>
  </si>
  <si>
    <t>学生地理信息报告</t>
  </si>
  <si>
    <t>只出现一次的最大数字</t>
  </si>
  <si>
    <t>有趣的电影</t>
  </si>
  <si>
    <t>任务调度器</t>
  </si>
  <si>
    <t>设计循环队列</t>
  </si>
  <si>
    <t>在二叉树中增加一行</t>
  </si>
  <si>
    <t>数组列表中的最大距离</t>
  </si>
  <si>
    <t>最小因式分解</t>
  </si>
  <si>
    <t>换座位</t>
  </si>
  <si>
    <t>交换工资</t>
  </si>
  <si>
    <t>三个数的最大乘积</t>
  </si>
  <si>
    <t>K个逆序对数组</t>
  </si>
  <si>
    <t>课程表 III</t>
  </si>
  <si>
    <t>设计 Excel 求和公式</t>
  </si>
  <si>
    <t>最小区间</t>
  </si>
  <si>
    <t>平方数之和</t>
  </si>
  <si>
    <t>寻找数组的错位排列</t>
  </si>
  <si>
    <t>设计日志存储系统</t>
  </si>
  <si>
    <t>函数的独占时间</t>
  </si>
  <si>
    <t>二叉树的层平均值</t>
  </si>
  <si>
    <t>大礼包</t>
  </si>
  <si>
    <t>解码方法 2</t>
  </si>
  <si>
    <t>求解方程</t>
  </si>
  <si>
    <t>设计循环双端队列</t>
  </si>
  <si>
    <t>设计搜索自动补全系统</t>
  </si>
  <si>
    <t>子数组最大平均数 I</t>
  </si>
  <si>
    <t>最大平均子段和 II</t>
  </si>
  <si>
    <t>错误的集合</t>
  </si>
  <si>
    <t>最长数对链</t>
  </si>
  <si>
    <t>回文子串</t>
  </si>
  <si>
    <t>单词替换</t>
  </si>
  <si>
    <t>Dota2 参议院</t>
  </si>
  <si>
    <t>只有两个键的键盘</t>
  </si>
  <si>
    <t>4键键盘</t>
  </si>
  <si>
    <t>寻找重复的子树</t>
  </si>
  <si>
    <t>两数之和 IV - 输入 BST</t>
  </si>
  <si>
    <t>最大二叉树</t>
  </si>
  <si>
    <t>输出二叉树</t>
  </si>
  <si>
    <t>金币路径</t>
  </si>
  <si>
    <t>机器人能否返回原点</t>
  </si>
  <si>
    <t>找到 K 个最接近的元素</t>
  </si>
  <si>
    <t>分割数组为连续子序列</t>
  </si>
  <si>
    <t>移除 9</t>
  </si>
  <si>
    <t>图片平滑器</t>
  </si>
  <si>
    <t>二叉树最大宽度</t>
  </si>
  <si>
    <t>均匀树划分</t>
  </si>
  <si>
    <t>奇怪的打印机</t>
  </si>
  <si>
    <t>非递减数列</t>
  </si>
  <si>
    <t>路径和 IV</t>
  </si>
  <si>
    <t>优美的排列 II</t>
  </si>
  <si>
    <t>乘法表中第k小的数</t>
  </si>
  <si>
    <t>修剪二叉搜索树</t>
  </si>
  <si>
    <t>最大交换</t>
  </si>
  <si>
    <t>二叉树中第二小的节点</t>
  </si>
  <si>
    <t>灯泡开关 Ⅱ</t>
  </si>
  <si>
    <t>最长递增子序列的个数</t>
  </si>
  <si>
    <t>最长连续递增序列</t>
  </si>
  <si>
    <t>为高尔夫比赛砍树</t>
  </si>
  <si>
    <t>实现一个魔法字典</t>
  </si>
  <si>
    <t>键值映射</t>
  </si>
  <si>
    <t>有效的括号字符串</t>
  </si>
  <si>
    <t>24 点游戏</t>
  </si>
  <si>
    <t>验证回文字符串 Ⅱ</t>
  </si>
  <si>
    <t>最近时刻</t>
  </si>
  <si>
    <t>棒球比赛</t>
  </si>
  <si>
    <t>K 个空花盆</t>
  </si>
  <si>
    <t>冗余连接</t>
  </si>
  <si>
    <t>冗余连接 II</t>
  </si>
  <si>
    <t>重复叠加字符串匹配</t>
  </si>
  <si>
    <t>最长同值路径</t>
  </si>
  <si>
    <t>“马”在棋盘上的概率</t>
  </si>
  <si>
    <t>三个无重叠子数组的最大和</t>
  </si>
  <si>
    <t>员工的重要性</t>
  </si>
  <si>
    <t>贴纸拼词</t>
  </si>
  <si>
    <t>前K个高频单词</t>
  </si>
  <si>
    <t>交替位二进制数</t>
  </si>
  <si>
    <t>不同岛屿的数量</t>
  </si>
  <si>
    <t>岛屿的最大面积</t>
  </si>
  <si>
    <t>计数二进制子串</t>
  </si>
  <si>
    <t>数组的度</t>
  </si>
  <si>
    <t>划分为k个相等的子集</t>
  </si>
  <si>
    <t>掉落的方块</t>
  </si>
  <si>
    <t>二叉搜索树中的搜索</t>
  </si>
  <si>
    <t>二叉搜索树中的插入操作</t>
  </si>
  <si>
    <t>搜索长度未知的有序数组</t>
  </si>
  <si>
    <t>数据流中的第K大元素</t>
  </si>
  <si>
    <t>二分查找</t>
  </si>
  <si>
    <t>设计哈希集合</t>
  </si>
  <si>
    <t>设计哈希映射</t>
  </si>
  <si>
    <t>设计链表</t>
  </si>
  <si>
    <t>循环有序列表的插入</t>
  </si>
  <si>
    <t>转换成小写字母</t>
  </si>
  <si>
    <t>黑名单中的随机数</t>
  </si>
  <si>
    <t>不同岛屿的数量 II</t>
  </si>
  <si>
    <t>两个字符串的最小ASCII删除和</t>
  </si>
  <si>
    <t>乘积小于K的子数组</t>
  </si>
  <si>
    <t>买卖股票的最佳时机含手续费</t>
  </si>
  <si>
    <t>Range 模块</t>
  </si>
  <si>
    <t>最大栈</t>
  </si>
  <si>
    <t>1比特与2比特字符</t>
  </si>
  <si>
    <t>最长重复子数组</t>
  </si>
  <si>
    <t>找出第 k 小的距离对</t>
  </si>
  <si>
    <t>词典中最长的单词</t>
  </si>
  <si>
    <t>账户合并</t>
  </si>
  <si>
    <t>删除注释</t>
  </si>
  <si>
    <t>粉碎糖果</t>
  </si>
  <si>
    <t>寻找数组的中心索引</t>
  </si>
  <si>
    <t>原子的数量</t>
  </si>
  <si>
    <t>最小窗口子序列</t>
  </si>
  <si>
    <t>自除数</t>
  </si>
  <si>
    <t>我的日程安排表 I</t>
  </si>
  <si>
    <t>统计不同回文子字符串</t>
  </si>
  <si>
    <t>我的日程安排表 II</t>
  </si>
  <si>
    <t>我的日程安排表 III</t>
  </si>
  <si>
    <t>图像渲染</t>
  </si>
  <si>
    <t>句子相似性</t>
  </si>
  <si>
    <t>行星碰撞</t>
  </si>
  <si>
    <t>Lisp 语法解析</t>
  </si>
  <si>
    <t>句子相似性 II</t>
  </si>
  <si>
    <t>单调递增的数字</t>
  </si>
  <si>
    <t>每日温度</t>
  </si>
  <si>
    <t>删除与获得点数</t>
  </si>
  <si>
    <t>摘樱桃</t>
  </si>
  <si>
    <t>二叉树最近的叶节点</t>
  </si>
  <si>
    <t>网络延迟时间</t>
  </si>
  <si>
    <t>寻找比目标字母大的最小字母</t>
  </si>
  <si>
    <t>前缀和后缀搜索</t>
  </si>
  <si>
    <t>使用最小花费爬楼梯</t>
  </si>
  <si>
    <t>至少是其他数字两倍的最大数</t>
  </si>
  <si>
    <t>最短完整词</t>
  </si>
  <si>
    <t>隔离病毒</t>
  </si>
  <si>
    <t>角矩形的数量</t>
  </si>
  <si>
    <t>IP 到 CIDR</t>
  </si>
  <si>
    <t>打开转盘锁</t>
  </si>
  <si>
    <t>破解保险箱</t>
  </si>
  <si>
    <t>到达终点数字</t>
  </si>
  <si>
    <t>倒水</t>
  </si>
  <si>
    <t>金字塔转换矩阵</t>
  </si>
  <si>
    <t>设置交集大小至少为2</t>
  </si>
  <si>
    <t>字符串中的加粗单词</t>
  </si>
  <si>
    <t>员工空闲时间</t>
  </si>
  <si>
    <t>找出变位映射</t>
  </si>
  <si>
    <t>特殊的二进制序列</t>
  </si>
  <si>
    <t>二进制表示中质数个计算置位</t>
  </si>
  <si>
    <t>划分字母区间</t>
  </si>
  <si>
    <t>最大加号标志</t>
  </si>
  <si>
    <t>情侣牵手</t>
  </si>
  <si>
    <t>托普利茨矩阵</t>
  </si>
  <si>
    <t>重构字符串</t>
  </si>
  <si>
    <t>最多能完成排序的块 II</t>
  </si>
  <si>
    <t>最多能完成排序的块</t>
  </si>
  <si>
    <t>基本计算器 IV</t>
  </si>
  <si>
    <t>宝石与石头</t>
  </si>
  <si>
    <t>基本计算器 III</t>
  </si>
  <si>
    <t>滑动谜题</t>
  </si>
  <si>
    <t>最小化去加油站的最大距离</t>
  </si>
  <si>
    <t>全局倒置与局部倒置</t>
  </si>
  <si>
    <t>拆分二叉搜索树</t>
  </si>
  <si>
    <t>在LR字符串中交换相邻字符</t>
  </si>
  <si>
    <t>水位上升的泳池中游泳</t>
  </si>
  <si>
    <t>第K个语法符号</t>
  </si>
  <si>
    <t>到达终点</t>
  </si>
  <si>
    <t>森林中的兔子</t>
  </si>
  <si>
    <t>变为棋盘</t>
  </si>
  <si>
    <t>二叉搜索树节点最小距离</t>
  </si>
  <si>
    <t>字母大小写全排列</t>
  </si>
  <si>
    <t>判断二分图</t>
  </si>
  <si>
    <t>第 K 个最小的素数分数</t>
  </si>
  <si>
    <t>K 站中转内最便宜的航班</t>
  </si>
  <si>
    <t>旋转数字</t>
  </si>
  <si>
    <t>逃脱阻碍者</t>
  </si>
  <si>
    <t>多米诺和托米诺平铺</t>
  </si>
  <si>
    <t>自定义字符串排序</t>
  </si>
  <si>
    <t>匹配子序列的单词数</t>
  </si>
  <si>
    <t>阶乘函数后K个零</t>
  </si>
  <si>
    <t>有效的井字游戏</t>
  </si>
  <si>
    <t>区间子数组个数</t>
  </si>
  <si>
    <t>旋转字符串</t>
  </si>
  <si>
    <t>所有可能的路径</t>
  </si>
  <si>
    <t>得分最高的最小轮调</t>
  </si>
  <si>
    <t>香槟塔</t>
  </si>
  <si>
    <t>相似 RGB 颜色</t>
  </si>
  <si>
    <t>使序列递增的最小交换次数</t>
  </si>
  <si>
    <t>找到最终的安全状态</t>
  </si>
  <si>
    <t>打砖块</t>
  </si>
  <si>
    <t>唯一摩尔斯密码词</t>
  </si>
  <si>
    <t>数组的均值分割</t>
  </si>
  <si>
    <t>写字符串需要的行数</t>
  </si>
  <si>
    <t>保持城市天际线</t>
  </si>
  <si>
    <t>分汤</t>
  </si>
  <si>
    <t>情感丰富的文字</t>
  </si>
  <si>
    <t>黑板异或游戏</t>
  </si>
  <si>
    <t>子域名访问计数</t>
  </si>
  <si>
    <t>最大三角形面积</t>
  </si>
  <si>
    <t>最大平均值和的分组</t>
  </si>
  <si>
    <t>二叉树剪枝</t>
  </si>
  <si>
    <t>公交路线</t>
  </si>
  <si>
    <t>模糊坐标</t>
  </si>
  <si>
    <t>链表组件</t>
  </si>
  <si>
    <t>赛车</t>
  </si>
  <si>
    <t>最常见的单词</t>
  </si>
  <si>
    <t>单词的压缩编码</t>
  </si>
  <si>
    <t>字符的最短距离</t>
  </si>
  <si>
    <t>翻转卡片游戏</t>
  </si>
  <si>
    <t>带因子的二叉树</t>
  </si>
  <si>
    <t>山羊拉丁文</t>
  </si>
  <si>
    <t>适龄的朋友</t>
  </si>
  <si>
    <t>安排工作以达到最大收益</t>
  </si>
  <si>
    <t>最大人工岛</t>
  </si>
  <si>
    <t>统计子串中的唯一字符</t>
  </si>
  <si>
    <t>连续整数求和</t>
  </si>
  <si>
    <t>较大分组的位置</t>
  </si>
  <si>
    <t>隐藏个人信息</t>
  </si>
  <si>
    <t>翻转图像</t>
  </si>
  <si>
    <t>字符串中的查找与替换</t>
  </si>
  <si>
    <t>树中距离之和</t>
  </si>
  <si>
    <t>图像重叠</t>
  </si>
  <si>
    <t>矩形重叠</t>
  </si>
  <si>
    <t>新21点</t>
  </si>
  <si>
    <t>推多米诺</t>
  </si>
  <si>
    <t>相似字符串组</t>
  </si>
  <si>
    <t>矩阵中的幻方</t>
  </si>
  <si>
    <t>钥匙和房间</t>
  </si>
  <si>
    <t>将数组拆分成斐波那契序列</t>
  </si>
  <si>
    <t>猜猜这个单词</t>
  </si>
  <si>
    <t>比较含退格的字符串</t>
  </si>
  <si>
    <t>数组中的最长山脉</t>
  </si>
  <si>
    <t>一手顺子</t>
  </si>
  <si>
    <t>访问所有节点的最短路径</t>
  </si>
  <si>
    <t>字母移位</t>
  </si>
  <si>
    <t>到最近的人的最大距离</t>
  </si>
  <si>
    <t>矩形面积 II</t>
  </si>
  <si>
    <t>喧闹和富有</t>
  </si>
  <si>
    <t>山脉数组的峰顶索引</t>
  </si>
  <si>
    <t>车队</t>
  </si>
  <si>
    <t>相似度为 K 的字符串</t>
  </si>
  <si>
    <t>考场就座</t>
  </si>
  <si>
    <t>括号的分数</t>
  </si>
  <si>
    <t>雇佣 K 名工人的最低成本</t>
  </si>
  <si>
    <t>镜面反射</t>
  </si>
  <si>
    <t>亲密字符串</t>
  </si>
  <si>
    <t>柠檬水找零</t>
  </si>
  <si>
    <t>翻转矩阵后的得分</t>
  </si>
  <si>
    <t>和至少为 K 的最短子数组</t>
  </si>
  <si>
    <t>二叉树中所有距离为 K 的结点</t>
  </si>
  <si>
    <t>获取所有钥匙的最短路径</t>
  </si>
  <si>
    <t>具有所有最深结点的最小子树</t>
  </si>
  <si>
    <t>回文素数</t>
  </si>
  <si>
    <t>转置矩阵</t>
  </si>
  <si>
    <t>二进制间距</t>
  </si>
  <si>
    <t>重新排序得到 2 的幂</t>
  </si>
  <si>
    <t>优势洗牌</t>
  </si>
  <si>
    <t>最低加油次数</t>
  </si>
  <si>
    <t>叶子相似的树</t>
  </si>
  <si>
    <t>最长的斐波那契子序列的长度</t>
  </si>
  <si>
    <t>模拟行走机器人</t>
  </si>
  <si>
    <t>爱吃香蕉的珂珂</t>
  </si>
  <si>
    <t>链表的中间结点</t>
  </si>
  <si>
    <t>石子游戏</t>
  </si>
  <si>
    <t>第 N 个神奇数字</t>
  </si>
  <si>
    <t>盈利计划</t>
  </si>
  <si>
    <t>索引处的解码字符串</t>
  </si>
  <si>
    <t>救生艇</t>
  </si>
  <si>
    <t>细分图中的可到达结点</t>
  </si>
  <si>
    <t>三维形体投影面积</t>
  </si>
  <si>
    <t>两句话中的不常见单词</t>
  </si>
  <si>
    <t>螺旋矩阵 III</t>
  </si>
  <si>
    <t>可能的二分法</t>
  </si>
  <si>
    <t>鸡蛋掉落</t>
  </si>
  <si>
    <t>公平的糖果交换</t>
  </si>
  <si>
    <t>根据前序和后序遍历构造二叉树</t>
  </si>
  <si>
    <t>查找和替换模式</t>
  </si>
  <si>
    <t>子序列宽度之和</t>
  </si>
  <si>
    <t>三维形体的表面积</t>
  </si>
  <si>
    <t>特殊等价字符串组</t>
  </si>
  <si>
    <t>所有可能的满二叉树</t>
  </si>
  <si>
    <t>最大频率栈</t>
  </si>
  <si>
    <t>单调数列</t>
  </si>
  <si>
    <t>递增顺序查找树</t>
  </si>
  <si>
    <t>子数组按位或操作</t>
  </si>
  <si>
    <t>有序队列</t>
  </si>
  <si>
    <t>RLE 迭代器</t>
  </si>
  <si>
    <t>股票价格跨度</t>
  </si>
  <si>
    <t>最大为 N 的数字组合</t>
  </si>
  <si>
    <t>DI 序列的有效排列</t>
  </si>
  <si>
    <t>水果成篮</t>
  </si>
  <si>
    <t>按奇偶排序数组</t>
  </si>
  <si>
    <t>超级回文数</t>
  </si>
  <si>
    <t>子数组的最小值之和</t>
  </si>
  <si>
    <t>最小差值 I</t>
  </si>
  <si>
    <t>蛇梯棋</t>
  </si>
  <si>
    <t>最小差值 II</t>
  </si>
  <si>
    <t>在线选举</t>
  </si>
  <si>
    <t>排序数组</t>
  </si>
  <si>
    <t>猫和老鼠</t>
  </si>
  <si>
    <t>卡牌分组</t>
  </si>
  <si>
    <t>分割数组</t>
  </si>
  <si>
    <t>单词子集</t>
  </si>
  <si>
    <t>仅仅反转字母</t>
  </si>
  <si>
    <t>环形子数组的最大和</t>
  </si>
  <si>
    <t>完全二叉树插入器</t>
  </si>
  <si>
    <t>播放列表的数量</t>
  </si>
  <si>
    <t>使括号有效的最少添加</t>
  </si>
  <si>
    <t>按奇偶排序数组 II</t>
  </si>
  <si>
    <t>三数之和的多种可能</t>
  </si>
  <si>
    <t>尽量减少恶意软件的传播</t>
  </si>
  <si>
    <t>长按键入</t>
  </si>
  <si>
    <t>将字符串翻转到单调递增</t>
  </si>
  <si>
    <t>三等分</t>
  </si>
  <si>
    <t>尽量减少恶意软件的传播 II</t>
  </si>
  <si>
    <t>独特的电子邮件地址</t>
  </si>
  <si>
    <t>和相同的二元子数组</t>
  </si>
  <si>
    <t>下降路径最小和</t>
  </si>
  <si>
    <t>漂亮数组</t>
  </si>
  <si>
    <t>最近的请求次数</t>
  </si>
  <si>
    <t>最短的桥</t>
  </si>
  <si>
    <t>骑士拨号器</t>
  </si>
  <si>
    <t>戳印序列</t>
  </si>
  <si>
    <t>重新排列日志文件</t>
  </si>
  <si>
    <t>二叉搜索树的范围和</t>
  </si>
  <si>
    <t>最小面积矩形</t>
  </si>
  <si>
    <t>不同的子序列 II</t>
  </si>
  <si>
    <t>有效的山脉数组</t>
  </si>
  <si>
    <t>增减字符串匹配</t>
  </si>
  <si>
    <t>最短超级串</t>
  </si>
  <si>
    <t>删列造序</t>
  </si>
  <si>
    <t>使数组唯一的最小增量</t>
  </si>
  <si>
    <t>验证栈序列</t>
  </si>
  <si>
    <t>移除最多的同行或同列石头</t>
  </si>
  <si>
    <t>令牌放置</t>
  </si>
  <si>
    <t>给定数字能组成的最大时间</t>
  </si>
  <si>
    <t>按递增顺序显示卡牌</t>
  </si>
  <si>
    <t>翻转等价二叉树</t>
  </si>
  <si>
    <t>按公因数计算最大组件大小</t>
  </si>
  <si>
    <t>验证外星语词典</t>
  </si>
  <si>
    <t>二倍数对数组</t>
  </si>
  <si>
    <t>删列造序 II</t>
  </si>
  <si>
    <t>最高的广告牌</t>
  </si>
  <si>
    <t>N 天后的牢房</t>
  </si>
  <si>
    <t>二叉树的完全性检验</t>
  </si>
  <si>
    <t>由斜杠划分区域</t>
  </si>
  <si>
    <t>删列造序 III</t>
  </si>
  <si>
    <t>重复 N 次的元素</t>
  </si>
  <si>
    <t>最大宽度坡</t>
  </si>
  <si>
    <t>最小面积矩形 II</t>
  </si>
  <si>
    <t>表示数字的最少运算符</t>
  </si>
  <si>
    <t>单值二叉树</t>
  </si>
  <si>
    <t>元音拼写检查器</t>
  </si>
  <si>
    <t>连续差相同的数字</t>
  </si>
  <si>
    <t>监控二叉树</t>
  </si>
  <si>
    <t>煎饼排序</t>
  </si>
  <si>
    <t>强整数</t>
  </si>
  <si>
    <t>翻转二叉树以匹配先序遍历</t>
  </si>
  <si>
    <t>相等的有理数</t>
  </si>
  <si>
    <t>最接近原点的 K 个点</t>
  </si>
  <si>
    <t>和可被 K 整除的子数组</t>
  </si>
  <si>
    <t>奇偶跳</t>
  </si>
  <si>
    <t>三角形的最大周长</t>
  </si>
  <si>
    <t>有序数组的平方</t>
  </si>
  <si>
    <t>最长湍流子数组</t>
  </si>
  <si>
    <t>在二叉树中分配硬币</t>
  </si>
  <si>
    <t>不同路径 III</t>
  </si>
  <si>
    <t>基于时间的键值存储</t>
  </si>
  <si>
    <t>按位与为零的三元组</t>
  </si>
  <si>
    <t>最低票价</t>
  </si>
  <si>
    <t>不含 AAA 或 BBB 的字符串</t>
  </si>
  <si>
    <t>查询后的偶数和</t>
  </si>
  <si>
    <t>区间列表的交集</t>
  </si>
  <si>
    <t>二叉树的垂序遍历</t>
  </si>
  <si>
    <t>从叶结点开始的最小字符串</t>
  </si>
  <si>
    <t>数组形式的整数加法</t>
  </si>
  <si>
    <t>等式方程的可满足性</t>
  </si>
  <si>
    <t>坏了的计算器</t>
  </si>
  <si>
    <t>K 个不同整数的子数组</t>
  </si>
  <si>
    <t>二叉树的堂兄弟节点</t>
  </si>
  <si>
    <t>腐烂的橘子</t>
  </si>
  <si>
    <t>K 连续位的最小翻转次数</t>
  </si>
  <si>
    <t>正方形数组的数目</t>
  </si>
  <si>
    <t>找到小镇的法官</t>
  </si>
  <si>
    <t>最大二叉树 II</t>
  </si>
  <si>
    <t>可以被一步捕获的棋子数</t>
  </si>
  <si>
    <t>合并石头的最低成本</t>
  </si>
  <si>
    <t>网格照明</t>
  </si>
  <si>
    <t>查找常用字符</t>
  </si>
  <si>
    <t>检查替换后的词是否有效</t>
  </si>
  <si>
    <t>最大连续1的个数 III</t>
  </si>
  <si>
    <t>K 次取反后最大化的数组和</t>
  </si>
  <si>
    <t>笨阶乘</t>
  </si>
  <si>
    <t>行相等的最少多米诺旋转</t>
  </si>
  <si>
    <t>先序遍历构造二叉树</t>
  </si>
  <si>
    <t>十进制整数的反码</t>
  </si>
  <si>
    <t>总持续时间可被 60 整除的歌曲</t>
  </si>
  <si>
    <t>在 D 天内送达包裹的能力</t>
  </si>
  <si>
    <t>至少有 1 位重复的数字</t>
  </si>
  <si>
    <t>将数组分成和相等的三个部分</t>
  </si>
  <si>
    <t>最佳观光组合</t>
  </si>
  <si>
    <t>可被 K 整除的最小整数</t>
  </si>
  <si>
    <t>子串能表示从 1 到 N 数字的二进制串</t>
  </si>
  <si>
    <t>负二进制转换</t>
  </si>
  <si>
    <t>可被 5 整除的二进制前缀</t>
  </si>
  <si>
    <t>链表中的下一个更大节点</t>
  </si>
  <si>
    <t>飞地的数量</t>
  </si>
  <si>
    <t>删除最外层的括号</t>
  </si>
  <si>
    <t>从根到叶的二进制数之和</t>
  </si>
  <si>
    <t>驼峰式匹配</t>
  </si>
  <si>
    <t>视频拼接</t>
  </si>
  <si>
    <t>除数博弈</t>
  </si>
  <si>
    <t>节点与其祖先之间的最大差值</t>
  </si>
  <si>
    <t>最长等差数列</t>
  </si>
  <si>
    <t>从先序遍历还原二叉树</t>
  </si>
  <si>
    <t>两地调度</t>
  </si>
  <si>
    <t>距离顺序排列矩阵单元格</t>
  </si>
  <si>
    <t>两个非重叠子数组的最大和</t>
  </si>
  <si>
    <t>字符流</t>
  </si>
  <si>
    <t>移动石子直到连续</t>
  </si>
  <si>
    <t>边框着色</t>
  </si>
  <si>
    <t>不相交的线</t>
  </si>
  <si>
    <t>逃离大迷宫</t>
  </si>
  <si>
    <t>有效的回旋镖</t>
  </si>
  <si>
    <t>从二叉搜索树到更大和树</t>
  </si>
  <si>
    <t>多边形三角剖分的最低得分</t>
  </si>
  <si>
    <t>移动石子直到连续 II</t>
  </si>
  <si>
    <t>困于环中的机器人</t>
  </si>
  <si>
    <t>不邻接植花</t>
  </si>
  <si>
    <t>分隔数组以得到最大和</t>
  </si>
  <si>
    <t>最长重复子串</t>
  </si>
  <si>
    <t>买下所有产品的客户</t>
  </si>
  <si>
    <t>最后一块石头的重量</t>
  </si>
  <si>
    <t>删除字符串中的所有相邻重复项</t>
  </si>
  <si>
    <t>最长字符串链</t>
  </si>
  <si>
    <t>最后一块石头的重量 II</t>
  </si>
  <si>
    <t>合作过至少三次的演员和导演</t>
  </si>
  <si>
    <t>高度检查器</t>
  </si>
  <si>
    <t>爱生气的书店老板</t>
  </si>
  <si>
    <t>交换一次的先前排列</t>
  </si>
  <si>
    <t>距离相等的条形码</t>
  </si>
  <si>
    <t>形成字符串的最短路径</t>
  </si>
  <si>
    <t>易混淆数</t>
  </si>
  <si>
    <t>校园自行车分配</t>
  </si>
  <si>
    <t>最小化舍入误差以满足目标</t>
  </si>
  <si>
    <t>从始点到终点的所有路径</t>
  </si>
  <si>
    <t>有序数组中的缺失元素</t>
  </si>
  <si>
    <t>按字典序排列最小的等效字符串</t>
  </si>
  <si>
    <t>有效子数组的数目</t>
  </si>
  <si>
    <t>不动点</t>
  </si>
  <si>
    <t>字符串的索引对</t>
  </si>
  <si>
    <t>校园自行车分配 II</t>
  </si>
  <si>
    <t>范围内的数字计数</t>
  </si>
  <si>
    <t>产品销售分析 I</t>
  </si>
  <si>
    <t>产品销售分析 II</t>
  </si>
  <si>
    <t>产品销售分析 III</t>
  </si>
  <si>
    <t>字符串的最大公因子</t>
  </si>
  <si>
    <t>按列翻转得到最大值等行数</t>
  </si>
  <si>
    <t>负二进制数相加</t>
  </si>
  <si>
    <t>元素和为目标值的子矩阵数量</t>
  </si>
  <si>
    <t>项目员工 I</t>
  </si>
  <si>
    <t>项目员工II</t>
  </si>
  <si>
    <t>项目员工 III</t>
  </si>
  <si>
    <t>Bigram 分词</t>
  </si>
  <si>
    <t>活字印刷</t>
  </si>
  <si>
    <t>根到叶路径上的不足节点</t>
  </si>
  <si>
    <t>不同字符的最小子序列</t>
  </si>
  <si>
    <t xml:space="preserve">销售分析 I </t>
  </si>
  <si>
    <t>销售分析 II</t>
  </si>
  <si>
    <t>销售分析III</t>
  </si>
  <si>
    <t>最小元素各数位之和</t>
  </si>
  <si>
    <t>前五科的均分</t>
  </si>
  <si>
    <t>字母切换</t>
  </si>
  <si>
    <t>易混淆数 II</t>
  </si>
  <si>
    <t>复写零</t>
  </si>
  <si>
    <t>受标签影响的最大值</t>
  </si>
  <si>
    <t>二进制矩阵中的最短路径</t>
  </si>
  <si>
    <t>最短公共超序列</t>
  </si>
  <si>
    <t>大样本统计</t>
  </si>
  <si>
    <t>拼车</t>
  </si>
  <si>
    <t>山脉数组中查找目标值</t>
  </si>
  <si>
    <t>花括号展开 II</t>
  </si>
  <si>
    <t>游戏玩法分析 V</t>
  </si>
  <si>
    <t>小众书籍</t>
  </si>
  <si>
    <t>小于 K 的两数之和</t>
  </si>
  <si>
    <t>长度为 K 的无重复字符子串</t>
  </si>
  <si>
    <t>彼此熟识的最早时间</t>
  </si>
  <si>
    <t>得分最高的路径</t>
  </si>
  <si>
    <t>分糖果 II</t>
  </si>
  <si>
    <t>二叉树寻路</t>
  </si>
  <si>
    <t>填充书架</t>
  </si>
  <si>
    <t>解析布尔表达式</t>
  </si>
  <si>
    <t>每日新用户统计</t>
  </si>
  <si>
    <t>IP 地址无效化</t>
  </si>
  <si>
    <t>航班预订统计</t>
  </si>
  <si>
    <t>删点成林</t>
  </si>
  <si>
    <t>有效括号的嵌套深度</t>
  </si>
  <si>
    <t>每位学生的最高成绩</t>
  </si>
  <si>
    <t>报告的记录</t>
  </si>
  <si>
    <t>按序打印</t>
  </si>
  <si>
    <t>交替打印FooBar</t>
  </si>
  <si>
    <t>打印零与奇偶数</t>
  </si>
  <si>
    <t>H2O 生成</t>
  </si>
  <si>
    <t>一月有多少天</t>
  </si>
  <si>
    <t>删去字符串中的元音</t>
  </si>
  <si>
    <t>子树的最大平均值</t>
  </si>
  <si>
    <t>将数组分成几个递增序列</t>
  </si>
  <si>
    <t>数组的相对排序</t>
  </si>
  <si>
    <t>最深叶节点的最近公共祖先</t>
  </si>
  <si>
    <t>表现良好的最长时间段</t>
  </si>
  <si>
    <t>最小的必要团队</t>
  </si>
  <si>
    <t>查询活跃业务</t>
  </si>
  <si>
    <t>用户购买平台</t>
  </si>
  <si>
    <t>等价多米诺骨牌对的数量</t>
  </si>
  <si>
    <t>颜色交替的最短路径</t>
  </si>
  <si>
    <t>叶值的最小代价生成树</t>
  </si>
  <si>
    <t>绝对值表达式的最大值</t>
  </si>
  <si>
    <t>报告的记录 II</t>
  </si>
  <si>
    <t>最大唯一数</t>
  </si>
  <si>
    <t>阿姆斯特朗数</t>
  </si>
  <si>
    <t>最低成本联通所有城市</t>
  </si>
  <si>
    <t>平行课程</t>
  </si>
  <si>
    <t>第 N 个泰波那契数</t>
  </si>
  <si>
    <t>字母板上的路径</t>
  </si>
  <si>
    <t>最大的以 1 为边界的正方形</t>
  </si>
  <si>
    <t>石子游戏 II</t>
  </si>
  <si>
    <t>查询近30天活跃用户数</t>
  </si>
  <si>
    <t>过去30天的用户活动 II</t>
  </si>
  <si>
    <t>最长公共子序列</t>
  </si>
  <si>
    <t>递减元素使数组呈锯齿状</t>
  </si>
  <si>
    <t>二叉树着色游戏</t>
  </si>
  <si>
    <t>快照数组</t>
  </si>
  <si>
    <t>段式回文</t>
  </si>
  <si>
    <t>文章浏览 I</t>
  </si>
  <si>
    <t>文章浏览 II</t>
  </si>
  <si>
    <t>检查一个数是否在数组中占绝大多数</t>
  </si>
  <si>
    <t>最少交换次数来组合所有的 1</t>
  </si>
  <si>
    <t>用户网站访问行为分析</t>
  </si>
  <si>
    <t>字符串转化</t>
  </si>
  <si>
    <t>一年中的第几天</t>
  </si>
  <si>
    <t>掷骰子的N种方法</t>
  </si>
  <si>
    <t>单字符重复子串的最大长度</t>
  </si>
  <si>
    <t>子数组中占绝大多数的元素</t>
  </si>
  <si>
    <t>市场分析 I</t>
  </si>
  <si>
    <t>市场分析 II</t>
  </si>
  <si>
    <t>拼写单词</t>
  </si>
  <si>
    <t>最大层内元素和</t>
  </si>
  <si>
    <t>地图分析</t>
  </si>
  <si>
    <t>按字典序排在最后的子串</t>
  </si>
  <si>
    <t>指定日期的产品价格</t>
  </si>
  <si>
    <t>单行键盘</t>
  </si>
  <si>
    <t>设计文件系统</t>
  </si>
  <si>
    <t>连接棒材的最低费用</t>
  </si>
  <si>
    <t>水资源分配优化</t>
  </si>
  <si>
    <t>查询无效交易</t>
  </si>
  <si>
    <t>比较字符串最小字母出现频次</t>
  </si>
  <si>
    <t>从链表中删去总和值为零的连续节点</t>
  </si>
  <si>
    <t>餐盘栈</t>
  </si>
  <si>
    <t>即时食物配送 I</t>
  </si>
  <si>
    <t>即时食物配送 II</t>
  </si>
  <si>
    <t>质数排列</t>
  </si>
  <si>
    <t>健身计划评估</t>
  </si>
  <si>
    <t>构建回文串检测</t>
  </si>
  <si>
    <t>猜字谜</t>
  </si>
  <si>
    <t>重新格式化部门表</t>
  </si>
  <si>
    <t>统计只含单一字母的子串</t>
  </si>
  <si>
    <t>前后拼接</t>
  </si>
  <si>
    <t>与目标颜色间的最短距离</t>
  </si>
  <si>
    <t>矩阵中 1 的最大数量</t>
  </si>
  <si>
    <t>公交站间的距离</t>
  </si>
  <si>
    <t>一周中的第几天</t>
  </si>
  <si>
    <t>删除一次得到子数组最大和</t>
  </si>
  <si>
    <t>使数组严格递增</t>
  </si>
  <si>
    <t>设计有限阻塞队列</t>
  </si>
  <si>
    <t>“气球” 的最大数量</t>
  </si>
  <si>
    <t>反转每对括号间的子串</t>
  </si>
  <si>
    <t>K 次串联后最大子数组之和</t>
  </si>
  <si>
    <t>查找集群内的「关键连接」</t>
  </si>
  <si>
    <t>每月交易 I</t>
  </si>
  <si>
    <t>锦标赛优胜者</t>
  </si>
  <si>
    <t>交替打印字符串</t>
  </si>
  <si>
    <t>最多可以买到的苹果数量</t>
  </si>
  <si>
    <t>进击的骑士</t>
  </si>
  <si>
    <t>找出所有行中最小公共元素</t>
  </si>
  <si>
    <t>建造街区的最短时间</t>
  </si>
  <si>
    <t>最小绝对差</t>
  </si>
  <si>
    <t>丑数 III</t>
  </si>
  <si>
    <t>交换字符串中的元素</t>
  </si>
  <si>
    <t>项目管理</t>
  </si>
  <si>
    <t>最后一个能进入电梯的人</t>
  </si>
  <si>
    <t>每月交易II</t>
  </si>
  <si>
    <t>设计跳表</t>
  </si>
  <si>
    <t>独一无二的出现次数</t>
  </si>
  <si>
    <t>尽可能使字符串相等</t>
  </si>
  <si>
    <t>删除字符串中的所有相邻重复项 II</t>
  </si>
  <si>
    <t>穿过迷宫的最少移动次数</t>
  </si>
  <si>
    <t>查询结果的质量和占比</t>
  </si>
  <si>
    <t>查询球队积分</t>
  </si>
  <si>
    <t>三个有序数组的交集</t>
  </si>
  <si>
    <t>查找两棵二叉搜索树之和</t>
  </si>
  <si>
    <t>步进数</t>
  </si>
  <si>
    <t>验证回文字符串 III</t>
  </si>
  <si>
    <t>玩筹码</t>
  </si>
  <si>
    <t>最长定差子序列</t>
  </si>
  <si>
    <t>黄金矿工</t>
  </si>
  <si>
    <t>统计元音字母序列的数目</t>
  </si>
  <si>
    <t>分割平衡字符串</t>
  </si>
  <si>
    <t>可以攻击国王的皇后</t>
  </si>
  <si>
    <t>掷骰子模拟</t>
  </si>
  <si>
    <t>最大相等频率</t>
  </si>
  <si>
    <t>报告系统状态的连续日期</t>
  </si>
  <si>
    <t>哲学家进餐</t>
  </si>
  <si>
    <t>飞机座位分配概率</t>
  </si>
  <si>
    <t>等差数列中缺失的数字</t>
  </si>
  <si>
    <t>安排会议日程</t>
  </si>
  <si>
    <t>抛掷硬币</t>
  </si>
  <si>
    <t>分享巧克力</t>
  </si>
  <si>
    <t>缀点成线</t>
  </si>
  <si>
    <t>删除子文件夹</t>
  </si>
  <si>
    <t>替换子串得到平衡字符串</t>
  </si>
  <si>
    <t>规划兼职工作</t>
  </si>
  <si>
    <t>网络爬虫</t>
  </si>
  <si>
    <t>找出给定方程的正整数解</t>
  </si>
  <si>
    <t>循环码排列</t>
  </si>
  <si>
    <t>串联字符串的最大长度</t>
  </si>
  <si>
    <t>铺瓷砖</t>
  </si>
  <si>
    <t>每个帖子的评论数</t>
  </si>
  <si>
    <t>多线程网页爬虫</t>
  </si>
  <si>
    <t>数组变换</t>
  </si>
  <si>
    <t>力扣排行榜</t>
  </si>
  <si>
    <t>树的直径</t>
  </si>
  <si>
    <t>删除回文子数组</t>
  </si>
  <si>
    <t>交换字符使得字符串相同</t>
  </si>
  <si>
    <t>统计「优美子数组」</t>
  </si>
  <si>
    <t>移除无效的括号</t>
  </si>
  <si>
    <t>检查「好数组」</t>
  </si>
  <si>
    <t>平均售价</t>
  </si>
  <si>
    <t>奇数值单元格的数目</t>
  </si>
  <si>
    <t>重构 2 行二进制矩阵</t>
  </si>
  <si>
    <t>统计封闭岛屿的数目</t>
  </si>
  <si>
    <t>得分最高的单词集合</t>
  </si>
  <si>
    <t>加密数字</t>
  </si>
  <si>
    <t>最小公共区域</t>
  </si>
  <si>
    <t>近义词句子</t>
  </si>
  <si>
    <t>不相交的握手</t>
  </si>
  <si>
    <t>二维网格迁移</t>
  </si>
  <si>
    <t>在受污染的二叉树中查找元素</t>
  </si>
  <si>
    <t>可被三整除的最大和</t>
  </si>
  <si>
    <t>推箱子</t>
  </si>
  <si>
    <t>页面推荐</t>
  </si>
  <si>
    <t>逆序打印不可变链表</t>
  </si>
  <si>
    <t>访问所有点的最小时间</t>
  </si>
  <si>
    <t>统计参与通信的服务器</t>
  </si>
  <si>
    <t>搜索推荐系统</t>
  </si>
  <si>
    <t>停在原地的方案数</t>
  </si>
  <si>
    <t>向公司CEO汇报工作的所有人</t>
  </si>
  <si>
    <t>十六进制魔术数字</t>
  </si>
  <si>
    <t>删除区间</t>
  </si>
  <si>
    <t>删除树节点</t>
  </si>
  <si>
    <t>矩形内船只的数目</t>
  </si>
  <si>
    <t>找出井字棋的获胜者</t>
  </si>
  <si>
    <t>不浪费原料的汉堡制作方案</t>
  </si>
  <si>
    <t>统计全为 1 的正方形子矩阵</t>
  </si>
  <si>
    <t>分割回文串 III</t>
  </si>
  <si>
    <t>红绿灯路口</t>
  </si>
  <si>
    <t>学生们参加各科测试的次数</t>
  </si>
  <si>
    <t>整数的各位积和之差</t>
  </si>
  <si>
    <t>用户分组</t>
  </si>
  <si>
    <t>使结果不超过阈值的最小除数</t>
  </si>
  <si>
    <t>转化为全零矩阵的最少反转次数</t>
  </si>
  <si>
    <t>找到连续区间的开始和结束数字</t>
  </si>
  <si>
    <t>字母组合迭代器</t>
  </si>
  <si>
    <t>有序数组中出现次数超过25%的元素</t>
  </si>
  <si>
    <t>删除被覆盖区间</t>
  </si>
  <si>
    <t>下降路径最小和 II</t>
  </si>
  <si>
    <t>二进制链表转整数</t>
  </si>
  <si>
    <t>顺次数</t>
  </si>
  <si>
    <t>元素和小于等于阈值的正方形的最大边长</t>
  </si>
  <si>
    <t>网格中的最短路径</t>
  </si>
  <si>
    <t>不同国家的天气类型</t>
  </si>
  <si>
    <t>统计位数为偶数的数字</t>
  </si>
  <si>
    <t>划分数组为连续数字的集合</t>
  </si>
  <si>
    <t>子串的最大出现次数</t>
  </si>
  <si>
    <t>你能从盒子里获得的最大糖果数</t>
  </si>
  <si>
    <t>将每个元素替换为右侧最大元素</t>
  </si>
  <si>
    <t>转变数组后最接近目标值的数组和</t>
  </si>
  <si>
    <t>最大得分的路径数目</t>
  </si>
  <si>
    <t>层数最深叶子节点的和</t>
  </si>
  <si>
    <t>求团队人数</t>
  </si>
  <si>
    <t>和为零的N个唯一整数</t>
  </si>
  <si>
    <t>两棵二叉搜索树中的所有元素</t>
  </si>
  <si>
    <t>跳跃游戏 III</t>
  </si>
  <si>
    <t>口算难题</t>
  </si>
  <si>
    <t>不同性别每日分数总计</t>
  </si>
  <si>
    <t>解码字母到整数映射</t>
  </si>
  <si>
    <t>子数组异或查询</t>
  </si>
  <si>
    <t>获取你好友已观看的视频</t>
  </si>
  <si>
    <t>让字符串成为回文串的最少插入次数</t>
  </si>
  <si>
    <t>解压缩编码列表</t>
  </si>
  <si>
    <t>矩阵区域和</t>
  </si>
  <si>
    <t>祖父节点值为偶数的节点和</t>
  </si>
  <si>
    <t>不同的循环子字符串</t>
  </si>
  <si>
    <t>将整数转换为两个无零整数的和</t>
  </si>
  <si>
    <t>或运算的最小翻转次数</t>
  </si>
  <si>
    <t>连通网络的操作次数</t>
  </si>
  <si>
    <t>二指输入的的最小距离</t>
  </si>
  <si>
    <t>餐馆营业额变化增长</t>
  </si>
  <si>
    <t>广告效果</t>
  </si>
  <si>
    <t>6 和 9 组成的最大数字</t>
  </si>
  <si>
    <t>竖直打印单词</t>
  </si>
  <si>
    <t>删除给定值的叶子节点</t>
  </si>
  <si>
    <t>灌溉花园的最少水龙头数目</t>
  </si>
  <si>
    <t>列出指定时间段内所有的下单产品</t>
  </si>
  <si>
    <t>破坏回文串</t>
  </si>
  <si>
    <t>将矩阵按对角线排序</t>
  </si>
  <si>
    <t>翻转子数组得到最大的数组值</t>
  </si>
  <si>
    <t>数组序号转换</t>
  </si>
  <si>
    <t>删除回文子序列</t>
  </si>
  <si>
    <t>餐厅过滤器</t>
  </si>
  <si>
    <t>阈值距离内邻居最少的城市</t>
  </si>
  <si>
    <t>工作计划的最低难度</t>
  </si>
  <si>
    <t>每次访问的交易次数</t>
  </si>
  <si>
    <t>方阵中战斗力最弱的 K 行</t>
  </si>
  <si>
    <t>数组大小减半</t>
  </si>
  <si>
    <t>分裂二叉树的最大乘积</t>
  </si>
  <si>
    <t>跳跃游戏 V</t>
  </si>
  <si>
    <t>电影评分</t>
  </si>
  <si>
    <t>将数字变成 0 的操作次数</t>
  </si>
  <si>
    <t>大小为 K 且平均值大于等于阈值的子数组数目</t>
  </si>
  <si>
    <t>时钟指针的夹角</t>
  </si>
  <si>
    <t>跳跃游戏 IV</t>
  </si>
  <si>
    <t>检查整数及其两倍数是否存在</t>
  </si>
  <si>
    <t>制造字母异位词的最小步骤数</t>
  </si>
  <si>
    <t>推文计数</t>
  </si>
  <si>
    <t>参加考试的最大学生数</t>
  </si>
  <si>
    <t>院系无效的学生</t>
  </si>
  <si>
    <t>统计有序矩阵中的负数</t>
  </si>
  <si>
    <t>最后 K 个数的乘积</t>
  </si>
  <si>
    <t>最多可以参加的会议数目</t>
  </si>
  <si>
    <t>多次求和构造目标数组</t>
  </si>
  <si>
    <t>活动参与者</t>
  </si>
  <si>
    <t>根据数字二进制下 1 的数目排序</t>
  </si>
  <si>
    <t>每隔 n 个顾客打折</t>
  </si>
  <si>
    <t>包含所有三种字符的子字符串数目</t>
  </si>
  <si>
    <t>有效的快递序列数目</t>
  </si>
  <si>
    <t>日期之间隔几天</t>
  </si>
  <si>
    <t>验证二叉树</t>
  </si>
  <si>
    <t>最接近的因数</t>
  </si>
  <si>
    <t>形成三的最大倍数</t>
  </si>
  <si>
    <t>顾客的可信联系人数量</t>
  </si>
  <si>
    <t>有多少小于当前数字的数字</t>
  </si>
  <si>
    <t>通过投票对团队排名</t>
  </si>
  <si>
    <t>二叉树中的列表</t>
  </si>
  <si>
    <t>使网格图至少有一条有效路径的最小代价</t>
  </si>
  <si>
    <t>获取最近第二次的活动</t>
  </si>
  <si>
    <t>上升下降字符串</t>
  </si>
  <si>
    <t>每个元音包含偶数次的最长子字符串</t>
  </si>
  <si>
    <t>二叉树中的最长交错路径</t>
  </si>
  <si>
    <t>二叉搜索子树的最大键值和</t>
  </si>
  <si>
    <t>生成每种字符都是奇数个的字符串</t>
  </si>
  <si>
    <t>灯泡开关 III</t>
  </si>
  <si>
    <t>通知所有员工所需的时间</t>
  </si>
  <si>
    <t>T 秒后青蛙的位置</t>
  </si>
  <si>
    <t>使用唯一标识码替换员工ID</t>
  </si>
  <si>
    <t>找出克隆二叉树中的相同节点</t>
  </si>
  <si>
    <t>矩阵中的幸运数</t>
  </si>
  <si>
    <t>设计一个支持增量操作的栈</t>
  </si>
  <si>
    <t>将二叉搜索树变平衡</t>
  </si>
  <si>
    <t>最大的团队表现值</t>
  </si>
  <si>
    <t>按年度列出销售总额</t>
  </si>
  <si>
    <t>两个数组间的距离值</t>
  </si>
  <si>
    <t>安排电影院座位</t>
  </si>
  <si>
    <t>将整数按权重排序</t>
  </si>
  <si>
    <t>3n 块披萨</t>
  </si>
  <si>
    <t>按既定顺序创建目标数组</t>
  </si>
  <si>
    <t>四因数</t>
  </si>
  <si>
    <t>检查网格中是否存在有效路径</t>
  </si>
  <si>
    <t>最长快乐前缀</t>
  </si>
  <si>
    <t>股票的资本损益</t>
  </si>
  <si>
    <t>找出数组中的幸运数</t>
  </si>
  <si>
    <t>统计作战单位数</t>
  </si>
  <si>
    <t>设计地铁系统</t>
  </si>
  <si>
    <t>找到所有好字符串</t>
  </si>
  <si>
    <t>购买了产品A和产品B却没有购买产品C的顾客</t>
  </si>
  <si>
    <t>统计最大组的数目</t>
  </si>
  <si>
    <t>构造 K 个回文字符串</t>
  </si>
  <si>
    <t>圆和矩形是否有重叠</t>
  </si>
  <si>
    <t>做菜顺序</t>
  </si>
  <si>
    <t>非递增顺序的最小子序列</t>
  </si>
  <si>
    <t>将二进制表示减到 1 的步骤数</t>
  </si>
  <si>
    <t>最长快乐字符串</t>
  </si>
  <si>
    <t>石子游戏 III</t>
  </si>
  <si>
    <t>排名靠前的旅行者</t>
  </si>
  <si>
    <t>数组中的字符串匹配</t>
  </si>
  <si>
    <t>查询带键的排列</t>
  </si>
  <si>
    <t>HTML 实体解析器</t>
  </si>
  <si>
    <t>给 N x 3 网格图涂色的方案数</t>
  </si>
  <si>
    <t>查找成绩处于中游的的学生</t>
  </si>
  <si>
    <t>逐步求和得到正数的最小值</t>
  </si>
  <si>
    <t>和为 K 的最少斐波那契数字数目</t>
  </si>
  <si>
    <t>长度为 n 的开心字符串中字典序第 k 小的字符串</t>
  </si>
  <si>
    <t>恢复数组</t>
  </si>
  <si>
    <t>重新格式化字符串</t>
  </si>
  <si>
    <t>点菜展示表</t>
  </si>
  <si>
    <t>数青蛙</t>
  </si>
  <si>
    <t>生成数组</t>
  </si>
  <si>
    <t>净现值查询</t>
  </si>
  <si>
    <t>分割字符串的最大得分</t>
  </si>
  <si>
    <t>可获得的最大点数</t>
  </si>
  <si>
    <t>对角线遍历 II</t>
  </si>
  <si>
    <t>带限制的子序列和</t>
  </si>
  <si>
    <t>数元素</t>
  </si>
  <si>
    <t>Perform String Shifts</t>
  </si>
  <si>
    <t>Leftmost Column with at Least a One</t>
  </si>
  <si>
    <t>First Unique Number</t>
  </si>
  <si>
    <t>Check If a String Is a Valid Sequence from Root to Leaves Path in a Binary Tree</t>
  </si>
  <si>
    <t>拥有最多糖果的孩子</t>
  </si>
  <si>
    <t>改变一个整数能得到的最大差值</t>
  </si>
  <si>
    <t>检查一个字符串是否可以打破另一个字符串</t>
  </si>
  <si>
    <t>每个人戴不同帽子的方案数</t>
  </si>
  <si>
    <t>Create a Session Bar Chart</t>
  </si>
  <si>
    <t>旅行终点站</t>
  </si>
  <si>
    <t>是否所有 1 都至少相隔 k 个元素</t>
  </si>
  <si>
    <t>绝对差不超过限制的最长连续子数组</t>
  </si>
  <si>
    <t>有序矩阵中的第 k 个最小数组和</t>
  </si>
  <si>
    <t>Evaluate Boolean Expression</t>
  </si>
  <si>
    <t>用栈操作构建数组</t>
  </si>
  <si>
    <t>形成两个异或相等数组的三元组数目</t>
  </si>
  <si>
    <t>收集树上所有苹果的最少时间</t>
  </si>
  <si>
    <t>切披萨的方案数</t>
  </si>
  <si>
    <t>Apples &amp; Oranges 新</t>
  </si>
  <si>
    <t>LCP 02</t>
  </si>
  <si>
    <t>分式化简</t>
  </si>
  <si>
    <t>LCP 03</t>
  </si>
  <si>
    <t>机器人大冒险</t>
  </si>
  <si>
    <t>LCP 04</t>
  </si>
  <si>
    <t>覆盖</t>
  </si>
  <si>
    <t>LCP 05</t>
  </si>
  <si>
    <t>发 LeetCoin</t>
  </si>
  <si>
    <t>LCP 06</t>
  </si>
  <si>
    <t>拿硬币</t>
  </si>
  <si>
    <t>LCP 07</t>
  </si>
  <si>
    <t>传递信息</t>
  </si>
  <si>
    <t>LCP 08</t>
  </si>
  <si>
    <t>剧情触发时间</t>
  </si>
  <si>
    <t>LCP 09</t>
  </si>
  <si>
    <t>最小跳跃次数</t>
  </si>
  <si>
    <t>LCP 10</t>
  </si>
  <si>
    <t>二叉树任务调度</t>
  </si>
  <si>
    <t>LCP 11</t>
  </si>
  <si>
    <t>期望个数统计</t>
  </si>
  <si>
    <t>LCP 12</t>
  </si>
  <si>
    <t>小张刷题计划</t>
  </si>
  <si>
    <t>LCP 13</t>
  </si>
  <si>
    <t>寻宝</t>
  </si>
  <si>
    <t>LCP 14</t>
  </si>
  <si>
    <t>切分数组</t>
  </si>
  <si>
    <t>LCP 15</t>
  </si>
  <si>
    <t>游乐园的迷宫</t>
  </si>
  <si>
    <t>LCP 16</t>
  </si>
  <si>
    <t>游乐园的游览计划</t>
  </si>
  <si>
    <t>程序员面试题金典</t>
  </si>
  <si>
    <t>面试题 01.01</t>
  </si>
  <si>
    <t>判定字符是否唯一</t>
  </si>
  <si>
    <t>面试题 01.02</t>
  </si>
  <si>
    <t>判定是否互为字符重排</t>
  </si>
  <si>
    <t>面试题 01.03</t>
  </si>
  <si>
    <t>URL化</t>
  </si>
  <si>
    <t>面试题 01.04</t>
  </si>
  <si>
    <t>面试题 01.05</t>
  </si>
  <si>
    <t>一次编辑</t>
  </si>
  <si>
    <t>面试题 01.06</t>
  </si>
  <si>
    <t>字符串压缩</t>
  </si>
  <si>
    <t>面试题 01.07</t>
  </si>
  <si>
    <t>旋转矩阵</t>
  </si>
  <si>
    <t>面试题 01.08</t>
  </si>
  <si>
    <t>零矩阵</t>
  </si>
  <si>
    <t>面试题 01.09</t>
  </si>
  <si>
    <t>字符串轮转</t>
  </si>
  <si>
    <t>面试题 02.01</t>
  </si>
  <si>
    <t>移除重复节点</t>
  </si>
  <si>
    <t>面试题 02.02</t>
  </si>
  <si>
    <t>返回倒数第 k 个节点</t>
  </si>
  <si>
    <t>面试题 02.03</t>
  </si>
  <si>
    <t>删除中间节点</t>
  </si>
  <si>
    <t>面试题 02.04</t>
  </si>
  <si>
    <t>分割链表</t>
  </si>
  <si>
    <t>面试题 02.05</t>
  </si>
  <si>
    <t>链表求和</t>
  </si>
  <si>
    <t>面试题 02.06</t>
  </si>
  <si>
    <t>面试题 02.07</t>
  </si>
  <si>
    <t>链表相交</t>
  </si>
  <si>
    <t>面试题 02.08</t>
  </si>
  <si>
    <t>环路检测</t>
  </si>
  <si>
    <t>面试题 03.01</t>
  </si>
  <si>
    <t>三合一</t>
  </si>
  <si>
    <t>面试题 03.02</t>
  </si>
  <si>
    <t>栈的最小值</t>
  </si>
  <si>
    <t>面试题 03.03</t>
  </si>
  <si>
    <t>堆盘子</t>
  </si>
  <si>
    <t>面试题 03.04</t>
  </si>
  <si>
    <t>化栈为队</t>
  </si>
  <si>
    <t>面试题 03.05</t>
  </si>
  <si>
    <t>栈排序</t>
  </si>
  <si>
    <t>面试题 03.06</t>
  </si>
  <si>
    <t>动物收容所</t>
  </si>
  <si>
    <t>面试题 04.01</t>
  </si>
  <si>
    <t>节点间通路</t>
  </si>
  <si>
    <t>面试题 04.02</t>
  </si>
  <si>
    <t>面试题 04.03</t>
  </si>
  <si>
    <t>特定深度节点链表</t>
  </si>
  <si>
    <t>面试题 04.04</t>
  </si>
  <si>
    <t>检查平衡性</t>
  </si>
  <si>
    <t>面试题 04.05</t>
  </si>
  <si>
    <t>合法二叉搜索树</t>
  </si>
  <si>
    <t>面试题 04.06</t>
  </si>
  <si>
    <t>后继者</t>
  </si>
  <si>
    <t>面试题 04.08</t>
  </si>
  <si>
    <t>首个共同祖先</t>
  </si>
  <si>
    <t>面试题 04.09</t>
  </si>
  <si>
    <t>二叉搜索树序列</t>
  </si>
  <si>
    <t>面试题 04.10</t>
  </si>
  <si>
    <t>检查子树</t>
  </si>
  <si>
    <t>面试题 04.12</t>
  </si>
  <si>
    <t>求和路径</t>
  </si>
  <si>
    <t>面试题 05.01</t>
  </si>
  <si>
    <t>插入</t>
  </si>
  <si>
    <t>面试题 05.02</t>
  </si>
  <si>
    <t>二进制数转字符串</t>
  </si>
  <si>
    <t>面试题 05.03</t>
  </si>
  <si>
    <t>翻转数位</t>
  </si>
  <si>
    <t>面试题 05.04</t>
  </si>
  <si>
    <t>下一个数</t>
  </si>
  <si>
    <t>面试题 05.06</t>
  </si>
  <si>
    <t>整数转换</t>
  </si>
  <si>
    <t>面试题 05.07</t>
  </si>
  <si>
    <t>配对交换</t>
  </si>
  <si>
    <t>面试题 05.08</t>
  </si>
  <si>
    <t>绘制直线</t>
  </si>
  <si>
    <t>面试题 08.01</t>
  </si>
  <si>
    <t>三步问题</t>
  </si>
  <si>
    <t>面试题 08.02</t>
  </si>
  <si>
    <t>迷路的机器人</t>
  </si>
  <si>
    <t>面试题 08.03</t>
  </si>
  <si>
    <t>魔术索引</t>
  </si>
  <si>
    <t>面试题 08.04</t>
  </si>
  <si>
    <t>幂集</t>
  </si>
  <si>
    <t>面试题 08.05</t>
  </si>
  <si>
    <t>递归乘法</t>
  </si>
  <si>
    <t>面试题 08.06</t>
  </si>
  <si>
    <t>汉诺塔问题</t>
  </si>
  <si>
    <t>面试题 08.07</t>
  </si>
  <si>
    <t>无重复字符串的排列组合</t>
  </si>
  <si>
    <t>面试题 08.08</t>
  </si>
  <si>
    <t>有重复字符串的排列组合</t>
  </si>
  <si>
    <t>面试题 08.09</t>
  </si>
  <si>
    <t>括号</t>
  </si>
  <si>
    <t>面试题 08.10</t>
  </si>
  <si>
    <t>颜色填充</t>
  </si>
  <si>
    <t>面试题 08.11</t>
  </si>
  <si>
    <t>硬币</t>
  </si>
  <si>
    <t>面试题 08.12</t>
  </si>
  <si>
    <t>八皇后</t>
  </si>
  <si>
    <t>面试题 08.13</t>
  </si>
  <si>
    <t>堆箱子</t>
  </si>
  <si>
    <t>面试题 08.14</t>
  </si>
  <si>
    <t>布尔运算</t>
  </si>
  <si>
    <t>面试题 10.01</t>
  </si>
  <si>
    <t>合并排序的数组</t>
  </si>
  <si>
    <t>面试题 10.02</t>
  </si>
  <si>
    <t>变位词组</t>
  </si>
  <si>
    <t>面试题 10.03</t>
  </si>
  <si>
    <t>搜索旋转数组</t>
  </si>
  <si>
    <t>面试题 10.05</t>
  </si>
  <si>
    <t>稀疏数组搜索</t>
  </si>
  <si>
    <t>面试题 10.09</t>
  </si>
  <si>
    <t>排序矩阵查找</t>
  </si>
  <si>
    <t>面试题 10.10</t>
  </si>
  <si>
    <t>数字流的秩</t>
  </si>
  <si>
    <t>面试题 10.11</t>
  </si>
  <si>
    <t>峰与谷</t>
  </si>
  <si>
    <t>面试题 16.01</t>
  </si>
  <si>
    <t>交换数字</t>
  </si>
  <si>
    <t>面试题 16.02</t>
  </si>
  <si>
    <t>单词频率</t>
  </si>
  <si>
    <t>面试题 16.03</t>
  </si>
  <si>
    <t>交点</t>
  </si>
  <si>
    <t>面试题 16.04</t>
  </si>
  <si>
    <t>井字游戏</t>
  </si>
  <si>
    <t>面试题 16.05</t>
  </si>
  <si>
    <t>阶乘尾数</t>
  </si>
  <si>
    <t>面试题 16.06</t>
  </si>
  <si>
    <t>最小差</t>
  </si>
  <si>
    <t>面试题 16.07</t>
  </si>
  <si>
    <t>最大数值</t>
  </si>
  <si>
    <t>面试题 16.08</t>
  </si>
  <si>
    <t>整数的英语表示</t>
  </si>
  <si>
    <t>面试题 16.09</t>
  </si>
  <si>
    <t>运算</t>
  </si>
  <si>
    <t>面试题 16.10</t>
  </si>
  <si>
    <t>生存人数</t>
  </si>
  <si>
    <t>面试题 16.11</t>
  </si>
  <si>
    <t>跳水板</t>
  </si>
  <si>
    <t>面试题 16.13</t>
  </si>
  <si>
    <t>平分正方形</t>
  </si>
  <si>
    <t>面试题 16.14</t>
  </si>
  <si>
    <t>最佳直线</t>
  </si>
  <si>
    <t>面试题 16.15</t>
  </si>
  <si>
    <t>珠玑妙算</t>
  </si>
  <si>
    <t>面试题 16.16</t>
  </si>
  <si>
    <t>部分排序</t>
  </si>
  <si>
    <t>面试题 16.17</t>
  </si>
  <si>
    <t>连续数列</t>
  </si>
  <si>
    <t>面试题 16.18</t>
  </si>
  <si>
    <t>模式匹配</t>
  </si>
  <si>
    <t>面试题 16.19</t>
  </si>
  <si>
    <t>水域大小</t>
  </si>
  <si>
    <t>面试题 16.20</t>
  </si>
  <si>
    <t>T9键盘</t>
  </si>
  <si>
    <t>面试题 16.21</t>
  </si>
  <si>
    <t>交换和</t>
  </si>
  <si>
    <t>面试题 16.22</t>
  </si>
  <si>
    <t>兰顿蚂蚁</t>
  </si>
  <si>
    <t>面试题 16.24</t>
  </si>
  <si>
    <t>数对和</t>
  </si>
  <si>
    <t>面试题 16.25</t>
  </si>
  <si>
    <t>LRU缓存</t>
  </si>
  <si>
    <t>面试题 16.26</t>
  </si>
  <si>
    <t>计算器</t>
  </si>
  <si>
    <t>面试题 17.01</t>
  </si>
  <si>
    <t>不用加号的加法</t>
  </si>
  <si>
    <t>面试题 17.04</t>
  </si>
  <si>
    <t>消失的数字</t>
  </si>
  <si>
    <t>面试题 17.05</t>
  </si>
  <si>
    <t>字母与数字</t>
  </si>
  <si>
    <t>面试题 17.06</t>
  </si>
  <si>
    <t>2出现的次数</t>
  </si>
  <si>
    <t>面试题 17.07</t>
  </si>
  <si>
    <t>婴儿名字</t>
  </si>
  <si>
    <t>面试题 17.08</t>
  </si>
  <si>
    <t>马戏团人塔</t>
  </si>
  <si>
    <t>面试题 17.09</t>
  </si>
  <si>
    <t>第 k 个数</t>
  </si>
  <si>
    <t>面试题 17.10</t>
  </si>
  <si>
    <t>主要元素</t>
  </si>
  <si>
    <t>面试题 17.11</t>
  </si>
  <si>
    <t>单词距离</t>
  </si>
  <si>
    <t>面试题 17.12</t>
  </si>
  <si>
    <t>BiNode</t>
  </si>
  <si>
    <t>面试题 17.13</t>
  </si>
  <si>
    <t>恢复空格</t>
  </si>
  <si>
    <t>面试题 17.14</t>
  </si>
  <si>
    <t>最小K个数</t>
  </si>
  <si>
    <t>面试题 17.15</t>
  </si>
  <si>
    <t>最长单词</t>
  </si>
  <si>
    <t>面试题 17.16</t>
  </si>
  <si>
    <t>按摩师</t>
  </si>
  <si>
    <t>面试题 17.17</t>
  </si>
  <si>
    <t>多次搜索</t>
  </si>
  <si>
    <t>面试题 17.18</t>
  </si>
  <si>
    <t>最短超串</t>
  </si>
  <si>
    <t>面试题 17.19</t>
  </si>
  <si>
    <t>消失的两个数字</t>
  </si>
  <si>
    <t>面试题 17.20</t>
  </si>
  <si>
    <t>连续中值</t>
  </si>
  <si>
    <t>面试题 17.21</t>
  </si>
  <si>
    <t>直方图的水量</t>
  </si>
  <si>
    <t>面试题 17.22</t>
  </si>
  <si>
    <t>单词转换</t>
  </si>
  <si>
    <t>面试题 17.23</t>
  </si>
  <si>
    <t>最大黑方阵</t>
  </si>
  <si>
    <t>面试题 17.24</t>
  </si>
  <si>
    <t>最大子矩阵</t>
  </si>
  <si>
    <t>面试题 17.25</t>
  </si>
  <si>
    <t>单词矩阵</t>
  </si>
  <si>
    <t>面试题 17.26</t>
  </si>
  <si>
    <t>稀疏相似度</t>
  </si>
  <si>
    <t>剑指Offer</t>
  </si>
  <si>
    <t>面试题03</t>
  </si>
  <si>
    <t>数组中重复的数字</t>
  </si>
  <si>
    <t>面试题04</t>
  </si>
  <si>
    <t>二维数组中的查找</t>
  </si>
  <si>
    <t>面试题05</t>
  </si>
  <si>
    <t>替换空格</t>
  </si>
  <si>
    <t>面试题06</t>
  </si>
  <si>
    <t>从尾到头打印链表</t>
  </si>
  <si>
    <t>面试题07</t>
  </si>
  <si>
    <t>重建二叉树</t>
  </si>
  <si>
    <t>面试题09</t>
  </si>
  <si>
    <t>用两个栈实现队列</t>
  </si>
  <si>
    <t>面试题10- I</t>
  </si>
  <si>
    <t>斐波那契数列</t>
  </si>
  <si>
    <t>面试题10- II</t>
  </si>
  <si>
    <t>青蛙跳台阶问题</t>
  </si>
  <si>
    <t>面试题11</t>
  </si>
  <si>
    <t>旋转数组的最小数字</t>
  </si>
  <si>
    <t>面试题12</t>
  </si>
  <si>
    <t>矩阵中的路径</t>
  </si>
  <si>
    <t>面试题13</t>
  </si>
  <si>
    <t>机器人的运动范围</t>
  </si>
  <si>
    <t>面试题14- I</t>
  </si>
  <si>
    <t>剪绳子</t>
  </si>
  <si>
    <t>面试题14- II</t>
  </si>
  <si>
    <t>剪绳子 II</t>
  </si>
  <si>
    <t>面试题15</t>
  </si>
  <si>
    <t>二进制中1的个数</t>
  </si>
  <si>
    <t>面试题16</t>
  </si>
  <si>
    <t>数值的整数次方</t>
  </si>
  <si>
    <t>面试题17</t>
  </si>
  <si>
    <t>打印从1到最大的n位数</t>
  </si>
  <si>
    <t>面试题18</t>
  </si>
  <si>
    <t>删除链表的节点</t>
  </si>
  <si>
    <t>面试题19</t>
  </si>
  <si>
    <t>面试题20</t>
  </si>
  <si>
    <t>表示数值的字符串</t>
  </si>
  <si>
    <t>面试题21</t>
  </si>
  <si>
    <t>调整数组顺序使奇数位于偶数前面</t>
  </si>
  <si>
    <t>面试题22</t>
  </si>
  <si>
    <t>链表中倒数第k个节点</t>
  </si>
  <si>
    <t>面试题24</t>
  </si>
  <si>
    <t>面试题25</t>
  </si>
  <si>
    <t>合并两个排序的链表</t>
  </si>
  <si>
    <t>面试题26</t>
  </si>
  <si>
    <t>树的子结构</t>
  </si>
  <si>
    <t>面试题27</t>
  </si>
  <si>
    <t>二叉树的镜像</t>
  </si>
  <si>
    <t>面试题28</t>
  </si>
  <si>
    <t>对称的二叉树</t>
  </si>
  <si>
    <t>面试题29</t>
  </si>
  <si>
    <t>顺时针打印矩阵</t>
  </si>
  <si>
    <t>面试题30</t>
  </si>
  <si>
    <t>包含min函数的栈</t>
  </si>
  <si>
    <t>面试题31</t>
  </si>
  <si>
    <t>栈的压入、弹出序列</t>
  </si>
  <si>
    <t>面试题32 - I</t>
  </si>
  <si>
    <t>从上到下打印二叉树</t>
  </si>
  <si>
    <t>面试题32 - II</t>
  </si>
  <si>
    <t>从上到下打印二叉树 II</t>
  </si>
  <si>
    <t>面试题32 - III</t>
  </si>
  <si>
    <t>从上到下打印二叉树 III</t>
  </si>
  <si>
    <t>面试题33</t>
  </si>
  <si>
    <t>二叉搜索树的后序遍历序列</t>
  </si>
  <si>
    <t>面试题34</t>
  </si>
  <si>
    <t>二叉树中和为某一值的路径</t>
  </si>
  <si>
    <t>面试题35</t>
  </si>
  <si>
    <t>复杂链表的复制</t>
  </si>
  <si>
    <t>面试题36</t>
  </si>
  <si>
    <t>二叉搜索树与双向链表</t>
  </si>
  <si>
    <t>面试题37</t>
  </si>
  <si>
    <t>序列化二叉树</t>
  </si>
  <si>
    <t>面试题38</t>
  </si>
  <si>
    <t>面试题39</t>
  </si>
  <si>
    <t>数组中出现次数超过一半的数字</t>
  </si>
  <si>
    <t>面试题40</t>
  </si>
  <si>
    <t>最小的k个数</t>
  </si>
  <si>
    <t>面试题41</t>
  </si>
  <si>
    <t>数据流中的中位数</t>
  </si>
  <si>
    <t>面试题42</t>
  </si>
  <si>
    <t>连续子数组的最大和</t>
  </si>
  <si>
    <t>面试题43</t>
  </si>
  <si>
    <t>1～n整数中1出现的次数</t>
  </si>
  <si>
    <t>面试题44</t>
  </si>
  <si>
    <t>数字序列中某一位的数字</t>
  </si>
  <si>
    <t>面试题45</t>
  </si>
  <si>
    <t>把数组排成最小的数</t>
  </si>
  <si>
    <t>面试题46</t>
  </si>
  <si>
    <t>把数字翻译成字符串</t>
  </si>
  <si>
    <t>面试题47</t>
  </si>
  <si>
    <t>礼物的最大价值</t>
  </si>
  <si>
    <t>面试题48</t>
  </si>
  <si>
    <t>最长不含重复字符的子字符串</t>
  </si>
  <si>
    <t>面试题49</t>
  </si>
  <si>
    <t>面试题50</t>
  </si>
  <si>
    <t>第一个只出现一次的字符</t>
  </si>
  <si>
    <t>面试题51</t>
  </si>
  <si>
    <t>数组中的逆序对</t>
  </si>
  <si>
    <t>面试题52</t>
  </si>
  <si>
    <t>两个链表的第一个公共节点</t>
  </si>
  <si>
    <t>面试题53 - I</t>
  </si>
  <si>
    <t>在排序数组中查找数字 I</t>
  </si>
  <si>
    <t>面试题53 - II</t>
  </si>
  <si>
    <t>0～n-1中缺失的数字</t>
  </si>
  <si>
    <t>面试题54</t>
  </si>
  <si>
    <t>二叉搜索树的第k大节点</t>
  </si>
  <si>
    <t>面试题55 - I</t>
  </si>
  <si>
    <t>二叉树的深度</t>
  </si>
  <si>
    <t>面试题55 - II</t>
  </si>
  <si>
    <t>面试题56 - I</t>
  </si>
  <si>
    <t>数组中数字出现的次数</t>
  </si>
  <si>
    <t>面试题56 - II</t>
  </si>
  <si>
    <t>数组中数字出现的次数 II</t>
  </si>
  <si>
    <t>面试题57</t>
  </si>
  <si>
    <t>和为s的两个数字</t>
  </si>
  <si>
    <t>面试题57 - II</t>
  </si>
  <si>
    <t>和为s的连续正数序列</t>
  </si>
  <si>
    <t>面试题58 - I</t>
  </si>
  <si>
    <t>翻转单词顺序</t>
  </si>
  <si>
    <t>面试题58 - II</t>
  </si>
  <si>
    <t>左旋转字符串</t>
  </si>
  <si>
    <t>面试题59 - I</t>
  </si>
  <si>
    <t>滑动窗口的最大值</t>
  </si>
  <si>
    <t>面试题59 - II</t>
  </si>
  <si>
    <t>队列的最大值</t>
  </si>
  <si>
    <t>面试题60</t>
  </si>
  <si>
    <t>n个骰子的点数</t>
  </si>
  <si>
    <t>面试题61</t>
  </si>
  <si>
    <t>扑克牌中的顺子</t>
  </si>
  <si>
    <t>面试题62</t>
  </si>
  <si>
    <t>圆圈中最后剩下的数字</t>
  </si>
  <si>
    <t>面试题63</t>
  </si>
  <si>
    <t>股票的最大利润</t>
  </si>
  <si>
    <t>面试题64</t>
  </si>
  <si>
    <t>求1+2+…+n</t>
  </si>
  <si>
    <t>面试题65</t>
  </si>
  <si>
    <t>不用加减乘除做加法</t>
  </si>
  <si>
    <t>面试题66</t>
  </si>
  <si>
    <t>构建乘积数组</t>
  </si>
  <si>
    <t>面试题67</t>
  </si>
  <si>
    <t>把字符串转换成整数</t>
  </si>
  <si>
    <t>面试题68 - I</t>
  </si>
  <si>
    <t>面试题68 - II</t>
  </si>
  <si>
    <t>2020.5.16</t>
  </si>
  <si>
    <t>2020.5.14(self)</t>
  </si>
  <si>
    <t>2020.5.18</t>
  </si>
  <si>
    <t>2020.5.19</t>
  </si>
  <si>
    <t>2020.5.20</t>
  </si>
  <si>
    <t>$ 156</t>
  </si>
  <si>
    <t>$ 157</t>
  </si>
  <si>
    <t>$ 158</t>
  </si>
  <si>
    <t>$ 159</t>
  </si>
  <si>
    <t>$ 161</t>
  </si>
  <si>
    <t>$ 163</t>
  </si>
  <si>
    <t>$ 170</t>
  </si>
  <si>
    <t>$ 186</t>
  </si>
  <si>
    <t>$ 243</t>
  </si>
  <si>
    <t>$ 244</t>
  </si>
  <si>
    <t>$ 245</t>
  </si>
  <si>
    <t>$ 246</t>
  </si>
  <si>
    <t>$ 247</t>
  </si>
  <si>
    <t>$ 248</t>
  </si>
  <si>
    <t>$ 249</t>
  </si>
  <si>
    <t>$ 250</t>
  </si>
  <si>
    <t>$ 251</t>
  </si>
  <si>
    <t>$ 252</t>
  </si>
  <si>
    <t>$ 253</t>
  </si>
  <si>
    <t>$ 254</t>
  </si>
  <si>
    <t>$ 255</t>
  </si>
  <si>
    <t>$ 256</t>
  </si>
  <si>
    <t>$ 259</t>
  </si>
  <si>
    <t>$ 261</t>
  </si>
  <si>
    <t>$ 265</t>
  </si>
  <si>
    <t>$ 266</t>
  </si>
  <si>
    <t>$ 267</t>
  </si>
  <si>
    <t>$ 269</t>
  </si>
  <si>
    <t>$ 270</t>
  </si>
  <si>
    <t>$ 271</t>
  </si>
  <si>
    <t>$ 272</t>
  </si>
  <si>
    <t>268</t>
  </si>
  <si>
    <t>$ 276</t>
  </si>
  <si>
    <t>$ 277</t>
  </si>
  <si>
    <t>$ 280</t>
  </si>
  <si>
    <t>$ 281</t>
  </si>
  <si>
    <t>$ 285</t>
  </si>
  <si>
    <t>$ 286</t>
  </si>
  <si>
    <t>$ 288</t>
  </si>
  <si>
    <t>$ 291</t>
  </si>
  <si>
    <t>$ 293</t>
  </si>
  <si>
    <t>$ 294</t>
  </si>
  <si>
    <t>$ 296</t>
  </si>
  <si>
    <t>295</t>
  </si>
  <si>
    <t>$ 298</t>
  </si>
  <si>
    <t>$ 302</t>
  </si>
  <si>
    <t>$ 305</t>
  </si>
  <si>
    <t>$ 308</t>
  </si>
  <si>
    <t>$ 311</t>
  </si>
  <si>
    <t>$ 314</t>
  </si>
  <si>
    <t>$ 317</t>
  </si>
  <si>
    <t>$ 320</t>
  </si>
  <si>
    <t>$ 323</t>
  </si>
  <si>
    <t>$ 325</t>
  </si>
  <si>
    <t>$ 333</t>
  </si>
  <si>
    <t>$ 339</t>
  </si>
  <si>
    <t>$ 340</t>
  </si>
  <si>
    <t>$ 346</t>
  </si>
  <si>
    <t>$ 348</t>
  </si>
  <si>
    <t>$ 351</t>
  </si>
  <si>
    <t>$ 353</t>
  </si>
  <si>
    <t>$ 356</t>
  </si>
  <si>
    <t>$ 358</t>
  </si>
  <si>
    <t>$ 359</t>
  </si>
  <si>
    <t>$ 360</t>
  </si>
  <si>
    <t>$ 361</t>
  </si>
  <si>
    <t>$ 362</t>
  </si>
  <si>
    <t>$ 364</t>
  </si>
  <si>
    <t>$ 366</t>
  </si>
  <si>
    <t>365</t>
  </si>
  <si>
    <t>363</t>
  </si>
  <si>
    <t>$ 369</t>
  </si>
  <si>
    <t>$ 370</t>
  </si>
  <si>
    <t>$ 379</t>
  </si>
  <si>
    <t>$ 408</t>
  </si>
  <si>
    <t>$ 411</t>
  </si>
  <si>
    <t>$ 418</t>
  </si>
  <si>
    <t>$ 422</t>
  </si>
  <si>
    <t>$ 425</t>
  </si>
  <si>
    <t>$ 426</t>
  </si>
  <si>
    <t>$ 428</t>
  </si>
  <si>
    <t>427</t>
  </si>
  <si>
    <t>$ 431</t>
  </si>
  <si>
    <t>$ 439</t>
  </si>
  <si>
    <t>$ 444</t>
  </si>
  <si>
    <t>$ 465</t>
  </si>
  <si>
    <t>$ 469</t>
  </si>
  <si>
    <t>$ 471</t>
  </si>
  <si>
    <t>$ 484</t>
  </si>
  <si>
    <t>$ 487</t>
  </si>
  <si>
    <t>$ 489</t>
  </si>
  <si>
    <t>$ 490</t>
  </si>
  <si>
    <t>$ 499</t>
  </si>
  <si>
    <t>$ 505</t>
  </si>
  <si>
    <t>$ 510</t>
  </si>
  <si>
    <t>$ 511</t>
  </si>
  <si>
    <t>$ 512</t>
  </si>
  <si>
    <t>$ 527</t>
  </si>
  <si>
    <t>$ 531</t>
  </si>
  <si>
    <t>$ 533</t>
  </si>
  <si>
    <t>$ 534</t>
  </si>
  <si>
    <t>$ 536</t>
  </si>
  <si>
    <t>$ 544</t>
  </si>
  <si>
    <t>$ 545</t>
  </si>
  <si>
    <t>$ 548</t>
  </si>
  <si>
    <t>$ 549</t>
  </si>
  <si>
    <t>$ 550</t>
  </si>
  <si>
    <t>$ 555</t>
  </si>
  <si>
    <t>$ 562</t>
  </si>
  <si>
    <t>$ 568</t>
  </si>
  <si>
    <t>$ 569</t>
  </si>
  <si>
    <t>$ 570</t>
  </si>
  <si>
    <t>$ 571</t>
  </si>
  <si>
    <t>$ 573</t>
  </si>
  <si>
    <t>$ 574</t>
  </si>
  <si>
    <t>572</t>
  </si>
  <si>
    <t>575</t>
  </si>
  <si>
    <t>$ 577</t>
  </si>
  <si>
    <t>$ 578</t>
  </si>
  <si>
    <t>$ 579</t>
  </si>
  <si>
    <t>$ 580</t>
  </si>
  <si>
    <t>$ 582</t>
  </si>
  <si>
    <t>$ 584</t>
  </si>
  <si>
    <t>$ 585</t>
  </si>
  <si>
    <t>$ 586</t>
  </si>
  <si>
    <t>$ 588</t>
  </si>
  <si>
    <t>587</t>
  </si>
  <si>
    <t>583</t>
  </si>
  <si>
    <t>581</t>
  </si>
  <si>
    <t>$ 597</t>
  </si>
  <si>
    <t>$ 602</t>
  </si>
  <si>
    <t>$ 603</t>
  </si>
  <si>
    <t>$ 604</t>
  </si>
  <si>
    <t>$ 607</t>
  </si>
  <si>
    <t>$ 608</t>
  </si>
  <si>
    <t>$ 610</t>
  </si>
  <si>
    <t>$ 612</t>
  </si>
  <si>
    <t>$ 613</t>
  </si>
  <si>
    <t>$ 614</t>
  </si>
  <si>
    <t>$ 615</t>
  </si>
  <si>
    <t>$ 616</t>
  </si>
  <si>
    <t>$ 618</t>
  </si>
  <si>
    <t>$ 619</t>
  </si>
  <si>
    <t>617</t>
  </si>
  <si>
    <t>611</t>
  </si>
  <si>
    <t>$ 624</t>
  </si>
  <si>
    <t>$ 625</t>
  </si>
  <si>
    <t>$ 631</t>
  </si>
  <si>
    <t>$ 634</t>
  </si>
  <si>
    <t>$ 635</t>
  </si>
  <si>
    <t>$ 642</t>
  </si>
  <si>
    <t>$ 644</t>
  </si>
  <si>
    <t>643</t>
  </si>
  <si>
    <t>$ 651</t>
  </si>
  <si>
    <t>$ 656</t>
  </si>
  <si>
    <t>$ 660</t>
  </si>
  <si>
    <t>$ 663</t>
  </si>
  <si>
    <t>$ 666</t>
  </si>
  <si>
    <t>$ 681</t>
  </si>
  <si>
    <t>$ 683</t>
  </si>
  <si>
    <t>682</t>
  </si>
  <si>
    <t>$ 694</t>
  </si>
  <si>
    <t>$ 702</t>
  </si>
  <si>
    <t>$ 708</t>
  </si>
  <si>
    <t>$ 711</t>
  </si>
  <si>
    <t>$ 716</t>
  </si>
  <si>
    <t>$ 723</t>
  </si>
  <si>
    <t>$ 727</t>
  </si>
  <si>
    <t>$ 734</t>
  </si>
  <si>
    <t>$ 737</t>
  </si>
  <si>
    <t>$ 742</t>
  </si>
  <si>
    <t>$ 750</t>
  </si>
  <si>
    <t>$ 751</t>
  </si>
  <si>
    <t>$ 755</t>
  </si>
  <si>
    <t>$ 758</t>
  </si>
  <si>
    <t>$ 759</t>
  </si>
  <si>
    <t>$ 760</t>
  </si>
  <si>
    <t>$ 772</t>
  </si>
  <si>
    <t>$ 774</t>
  </si>
  <si>
    <t>$ 776</t>
  </si>
  <si>
    <t>$ 800</t>
  </si>
  <si>
    <t>$ 1045</t>
  </si>
  <si>
    <t>$ 1050</t>
  </si>
  <si>
    <t>$ 1055</t>
  </si>
  <si>
    <t>$ 1056</t>
  </si>
  <si>
    <t>$ 1057</t>
  </si>
  <si>
    <t>$ 1058</t>
  </si>
  <si>
    <t>$ 1059</t>
  </si>
  <si>
    <t>$ 1060</t>
  </si>
  <si>
    <t>$ 1061</t>
  </si>
  <si>
    <t>$ 1062</t>
  </si>
  <si>
    <t>$ 1063</t>
  </si>
  <si>
    <t>$ 1064</t>
  </si>
  <si>
    <t>$ 1065</t>
  </si>
  <si>
    <t>$ 1066</t>
  </si>
  <si>
    <t>$ 1067</t>
  </si>
  <si>
    <t>$ 1068</t>
  </si>
  <si>
    <t>$ 1069</t>
  </si>
  <si>
    <t>$ 1070</t>
  </si>
  <si>
    <t>$ 1075</t>
  </si>
  <si>
    <t>$ 1076</t>
  </si>
  <si>
    <t>$ 1077</t>
  </si>
  <si>
    <t>$ 1082</t>
  </si>
  <si>
    <t>$ 1083</t>
  </si>
  <si>
    <t>$ 1084</t>
  </si>
  <si>
    <t>$ 1085</t>
  </si>
  <si>
    <t>$ 1086</t>
  </si>
  <si>
    <t>$ 1087</t>
  </si>
  <si>
    <t>$ 1088</t>
  </si>
  <si>
    <t>$ 1097</t>
  </si>
  <si>
    <t>$ 1098</t>
  </si>
  <si>
    <t>$ 1099</t>
  </si>
  <si>
    <t>$ 1100</t>
  </si>
  <si>
    <t>$ 1101</t>
  </si>
  <si>
    <t>$ 1102</t>
  </si>
  <si>
    <t>$ 1107</t>
  </si>
  <si>
    <t>$ 1112</t>
  </si>
  <si>
    <t>$ 1113</t>
  </si>
  <si>
    <t>$ 1118</t>
  </si>
  <si>
    <t>$ 1119</t>
  </si>
  <si>
    <t>$ 1120</t>
  </si>
  <si>
    <t>$ 1121</t>
  </si>
  <si>
    <t>$ 1126</t>
  </si>
  <si>
    <t>$ 1127</t>
  </si>
  <si>
    <t>$ 1132</t>
  </si>
  <si>
    <t>$ 1133</t>
  </si>
  <si>
    <t>$ 1134</t>
  </si>
  <si>
    <t>$ 1135</t>
  </si>
  <si>
    <t>$ 1136</t>
  </si>
  <si>
    <t>$ 1141</t>
  </si>
  <si>
    <t>$ 1142</t>
  </si>
  <si>
    <t>$ 1148</t>
  </si>
  <si>
    <t>$ 1149</t>
  </si>
  <si>
    <t>$ 1150</t>
  </si>
  <si>
    <t>$ 1151</t>
  </si>
  <si>
    <t>$ 1152</t>
  </si>
  <si>
    <t>$ 1153</t>
  </si>
  <si>
    <t>$ 1158</t>
  </si>
  <si>
    <t>$ 1159</t>
  </si>
  <si>
    <t>$ 1164</t>
  </si>
  <si>
    <t>$ 1165</t>
  </si>
  <si>
    <t>$ 1166</t>
  </si>
  <si>
    <t>$ 1167</t>
  </si>
  <si>
    <t>$ 1168</t>
  </si>
  <si>
    <t>$ 1173</t>
  </si>
  <si>
    <t>$ 1174</t>
  </si>
  <si>
    <t>$ 1176</t>
  </si>
  <si>
    <t>1175</t>
  </si>
  <si>
    <t>$ 1180</t>
  </si>
  <si>
    <t>$ 1181</t>
  </si>
  <si>
    <t>$ 1182</t>
  </si>
  <si>
    <t>$ 1183</t>
  </si>
  <si>
    <t>$ 1188</t>
  </si>
  <si>
    <t>$ 1193</t>
  </si>
  <si>
    <t>$ 1194</t>
  </si>
  <si>
    <t>$ 1196</t>
  </si>
  <si>
    <t>$ 1197</t>
  </si>
  <si>
    <t>$ 1198</t>
  </si>
  <si>
    <t>$ 1199</t>
  </si>
  <si>
    <t>1195</t>
  </si>
  <si>
    <t>$ 1204</t>
  </si>
  <si>
    <t>$ 1205</t>
  </si>
  <si>
    <t>$ 1211</t>
  </si>
  <si>
    <t>$ 1212</t>
  </si>
  <si>
    <t>$ 1213</t>
  </si>
  <si>
    <t>$ 1214</t>
  </si>
  <si>
    <t>$ 1215</t>
  </si>
  <si>
    <t>$ 1216</t>
  </si>
  <si>
    <t>$ 1225</t>
  </si>
  <si>
    <t>$ 1228</t>
  </si>
  <si>
    <t>$ 1229</t>
  </si>
  <si>
    <t>$ 1230</t>
  </si>
  <si>
    <t>$ 1231</t>
  </si>
  <si>
    <t>$ 1236</t>
  </si>
  <si>
    <t>$ 1241</t>
  </si>
  <si>
    <t>$ 1242</t>
  </si>
  <si>
    <t>$ 1243</t>
  </si>
  <si>
    <t>$ 1244</t>
  </si>
  <si>
    <t>$ 1245</t>
  </si>
  <si>
    <t>$ 1246</t>
  </si>
  <si>
    <t>$ 1251</t>
  </si>
  <si>
    <t>$ 1256</t>
  </si>
  <si>
    <t>$ 1257</t>
  </si>
  <si>
    <t>$ 1258</t>
  </si>
  <si>
    <t>$ 1259</t>
  </si>
  <si>
    <t>$ 1264</t>
  </si>
  <si>
    <t>$ 1265</t>
  </si>
  <si>
    <t>$ 1270</t>
  </si>
  <si>
    <t>$ 1271</t>
  </si>
  <si>
    <t>$ 1272</t>
  </si>
  <si>
    <t>$ 1273</t>
  </si>
  <si>
    <t>$ 1274</t>
  </si>
  <si>
    <t>$ 1279</t>
  </si>
  <si>
    <t>$ 1280</t>
  </si>
  <si>
    <t>$ 1285</t>
  </si>
  <si>
    <t>$ 1294</t>
  </si>
  <si>
    <t>$ 1303</t>
  </si>
  <si>
    <t>$ 1308</t>
  </si>
  <si>
    <t>$ 1321</t>
  </si>
  <si>
    <t>$ 1322</t>
  </si>
  <si>
    <t>$ 1327</t>
  </si>
  <si>
    <t>$ 1336</t>
  </si>
  <si>
    <t>$ 1341</t>
  </si>
  <si>
    <t>$ 1350</t>
  </si>
  <si>
    <t>$ 1355</t>
  </si>
  <si>
    <t>$ 1364</t>
  </si>
  <si>
    <t>$ 1369</t>
  </si>
  <si>
    <t>$ 1378</t>
  </si>
  <si>
    <t>$ 1384</t>
  </si>
  <si>
    <t>$ 1393</t>
  </si>
  <si>
    <t>$ 1398</t>
  </si>
  <si>
    <t>$ 1407</t>
  </si>
  <si>
    <t>$ 1412</t>
  </si>
  <si>
    <t>$ 1421</t>
  </si>
  <si>
    <t>$ 1426</t>
  </si>
  <si>
    <t>$ 1427</t>
  </si>
  <si>
    <t>$ 1428</t>
  </si>
  <si>
    <t>$ 1429</t>
  </si>
  <si>
    <t>$ 1430</t>
  </si>
  <si>
    <t>$ 1435</t>
  </si>
  <si>
    <t>$ 1440</t>
  </si>
  <si>
    <t>$ 1445</t>
  </si>
  <si>
    <t>连续字符  </t>
  </si>
  <si>
    <t>最简分数  </t>
  </si>
  <si>
    <t>统计二叉树中好节点的数目  </t>
  </si>
  <si>
    <t>数位成本和为目标值的最大数字  </t>
  </si>
  <si>
    <t>在既定时间做作业的学生人数  </t>
  </si>
  <si>
    <t>重新排列句子中的单词  </t>
  </si>
  <si>
    <t>收藏清单  </t>
  </si>
  <si>
    <t>圆形靶内的最大飞镖数量  </t>
  </si>
  <si>
    <t>2020.5.22</t>
  </si>
  <si>
    <t>2020.5.23</t>
  </si>
  <si>
    <t>2020.5.21</t>
  </si>
  <si>
    <t>2020.5.25</t>
  </si>
  <si>
    <t>2020.5.26</t>
  </si>
  <si>
    <t>2020.5.27</t>
  </si>
  <si>
    <t>2020.5.28</t>
  </si>
  <si>
    <t>2020.5.17(self)</t>
  </si>
  <si>
    <t>2020.5.29(self)</t>
  </si>
  <si>
    <t>2020.6.1</t>
  </si>
  <si>
    <t>2020.6.1(self)</t>
  </si>
  <si>
    <t>2020.6.2</t>
  </si>
  <si>
    <t>2020.6.3</t>
  </si>
  <si>
    <t> 活跃用户  </t>
  </si>
  <si>
    <t>检查单词是否为句中其他单词的前缀  </t>
  </si>
  <si>
    <t>定长子串中元音的最大数目  </t>
  </si>
  <si>
    <t>二叉树中的伪回文路径  </t>
  </si>
  <si>
    <t>两个子序列的最大点积  </t>
  </si>
  <si>
    <t>矩形面积  新</t>
  </si>
  <si>
    <t>通过翻转子数组使两个数组相等  </t>
  </si>
  <si>
    <t>检查一个字符串是否包含所有长度为 K 的二进制子串  </t>
  </si>
  <si>
    <t>课程安排 IV  </t>
  </si>
  <si>
    <t>摘樱桃 II  </t>
  </si>
  <si>
    <t>数组中两元素的最大乘积  </t>
  </si>
  <si>
    <t>切割后面积最大的蛋糕  </t>
  </si>
  <si>
    <t>重新规划路线  </t>
  </si>
  <si>
    <t>两个盒子中球的颜色数相同的概率  </t>
  </si>
  <si>
    <t>Calculate Salaries  新</t>
  </si>
  <si>
    <t>Find All the Lonely Nodes  新</t>
  </si>
  <si>
    <t>$1469</t>
  </si>
  <si>
    <t>$1468</t>
  </si>
  <si>
    <t>$1459</t>
  </si>
  <si>
    <t>$1454</t>
  </si>
  <si>
    <t>2020.6.5(slef5)</t>
  </si>
  <si>
    <t>2020.6.6(self6)</t>
  </si>
  <si>
    <t>数据来源： LeetCode官方，将不同类别的题目按照官方给的出现频率(Frequency)降序排列，取有频率统计的题。</t>
  </si>
  <si>
    <t>排序</t>
  </si>
  <si>
    <t>题号</t>
  </si>
  <si>
    <t>题目</t>
  </si>
  <si>
    <t>#1</t>
  </si>
  <si>
    <t>Two Sum</t>
  </si>
  <si>
    <t>#4</t>
  </si>
  <si>
    <t>Median of Two Sorted Arrays</t>
  </si>
  <si>
    <t>#15</t>
  </si>
  <si>
    <t>3Sum</t>
  </si>
  <si>
    <t>#53</t>
  </si>
  <si>
    <t>Maximum Subarray</t>
  </si>
  <si>
    <t>#42</t>
  </si>
  <si>
    <t>Trapping Rain Water</t>
  </si>
  <si>
    <t>#11</t>
  </si>
  <si>
    <t>Container With Most Water</t>
  </si>
  <si>
    <t>#85</t>
  </si>
  <si>
    <t>Maximal Rectangle</t>
  </si>
  <si>
    <t>#16</t>
  </si>
  <si>
    <t>3Sum Closest</t>
  </si>
  <si>
    <t>#31</t>
  </si>
  <si>
    <t>Next Permutation</t>
  </si>
  <si>
    <t>#26</t>
  </si>
  <si>
    <t>Remove Duplicates from Sorted Array</t>
  </si>
  <si>
    <t>#717</t>
  </si>
  <si>
    <t>1-bit and 2-bit Characters</t>
  </si>
  <si>
    <t>#59</t>
  </si>
  <si>
    <t>Spiral Matrix II</t>
  </si>
  <si>
    <t>#78</t>
  </si>
  <si>
    <t>Subsets</t>
  </si>
  <si>
    <t>#39</t>
  </si>
  <si>
    <t>Combination Sum</t>
  </si>
  <si>
    <t>#121</t>
  </si>
  <si>
    <t>Best Time to Buy and Sell Stock</t>
  </si>
  <si>
    <t>#45</t>
  </si>
  <si>
    <t>Jump Game II</t>
  </si>
  <si>
    <t>#88</t>
  </si>
  <si>
    <t>Merge Sorted Array</t>
  </si>
  <si>
    <t>#18</t>
  </si>
  <si>
    <t>4Sum</t>
  </si>
  <si>
    <t>#64</t>
  </si>
  <si>
    <t>Minimum Path Sum</t>
  </si>
  <si>
    <t>#56</t>
  </si>
  <si>
    <t>Merge Intervals</t>
  </si>
  <si>
    <t>#118</t>
  </si>
  <si>
    <t>Pascal’s Triangle</t>
  </si>
  <si>
    <t>#561</t>
  </si>
  <si>
    <t>Array Partition I</t>
  </si>
  <si>
    <t>#167</t>
  </si>
  <si>
    <t>Two Sum II - Input array is sorted</t>
  </si>
  <si>
    <t>#128</t>
  </si>
  <si>
    <t>Longest Consecutive Sequence</t>
  </si>
  <si>
    <t>#120</t>
  </si>
  <si>
    <t>Triangle</t>
  </si>
  <si>
    <t>#169</t>
  </si>
  <si>
    <t>Majority Element</t>
  </si>
  <si>
    <t>#48</t>
  </si>
  <si>
    <t>Rotate Image</t>
  </si>
  <si>
    <t>#442</t>
  </si>
  <si>
    <t>Find All Duplicates in an Array</t>
  </si>
  <si>
    <t>#289</t>
  </si>
  <si>
    <t>Game of Life</t>
  </si>
  <si>
    <t>#105</t>
  </si>
  <si>
    <t>Construct Binary Tree from Preorder and Inorder Traversal</t>
  </si>
  <si>
    <t>#238</t>
  </si>
  <si>
    <t>Product of Array Except Self</t>
  </si>
  <si>
    <t>#41</t>
  </si>
  <si>
    <t>First Missing Positive</t>
  </si>
  <si>
    <t>#287</t>
  </si>
  <si>
    <t>Find the Duplicate Number</t>
  </si>
  <si>
    <t>#621</t>
  </si>
  <si>
    <t>Task Scheduler</t>
  </si>
  <si>
    <t>#718</t>
  </si>
  <si>
    <t>Maximum Length of Repeated Subarray</t>
  </si>
  <si>
    <t>#54</t>
  </si>
  <si>
    <t>Spiral Matrix</t>
  </si>
  <si>
    <t>#941</t>
  </si>
  <si>
    <t>Valid Mountain Array</t>
  </si>
  <si>
    <t>#747</t>
  </si>
  <si>
    <t>Largest Number At Least Twice of Others</t>
  </si>
  <si>
    <t>#122</t>
  </si>
  <si>
    <t>Best Time to Buy and Sell Stock II</t>
  </si>
  <si>
    <t>#560</t>
  </si>
  <si>
    <t>Subarray Sum Equals K</t>
  </si>
  <si>
    <t>#448</t>
  </si>
  <si>
    <t>Find All Numbers Disappeared in an Array</t>
  </si>
  <si>
    <t>#75</t>
  </si>
  <si>
    <t>Sort Colors</t>
  </si>
  <si>
    <t>#628</t>
  </si>
  <si>
    <t>Maximum Product of Three Numbers</t>
  </si>
  <si>
    <t>#66</t>
  </si>
  <si>
    <t>Plus One</t>
  </si>
  <si>
    <t>#33</t>
  </si>
  <si>
    <t>Search in Rotated Sorted Array</t>
  </si>
  <si>
    <t>#55</t>
  </si>
  <si>
    <t>Jump Game</t>
  </si>
  <si>
    <t>#27</t>
  </si>
  <si>
    <t>Remove Element</t>
  </si>
  <si>
    <t>#283</t>
  </si>
  <si>
    <t>Move Zeroes</t>
  </si>
  <si>
    <t>#62</t>
  </si>
  <si>
    <t>Unique Paths</t>
  </si>
  <si>
    <t>#216</t>
  </si>
  <si>
    <t>Combination Sum III</t>
  </si>
  <si>
    <t>#79</t>
  </si>
  <si>
    <t>Word Search</t>
  </si>
  <si>
    <t>#689</t>
  </si>
  <si>
    <t>Maximum Sum of 3 Non-Overlapping Subarrays</t>
  </si>
  <si>
    <t>#695</t>
  </si>
  <si>
    <t>Max Area of Island</t>
  </si>
  <si>
    <t>#697</t>
  </si>
  <si>
    <t>Degree of an Array</t>
  </si>
  <si>
    <t>#268</t>
  </si>
  <si>
    <t>Missing Number</t>
  </si>
  <si>
    <t>#152</t>
  </si>
  <si>
    <t>Maximum Product Subarray</t>
  </si>
  <si>
    <t>#35</t>
  </si>
  <si>
    <t>Search Insert Position</t>
  </si>
  <si>
    <t>#229</t>
  </si>
  <si>
    <t>Majority Element II</t>
  </si>
  <si>
    <t>#123</t>
  </si>
  <si>
    <t>Best Time to Buy and Sell Stock III</t>
  </si>
  <si>
    <t>#119</t>
  </si>
  <si>
    <t>Pascal’s Triangle II</t>
  </si>
  <si>
    <t>#90</t>
  </si>
  <si>
    <t>Subsets II</t>
  </si>
  <si>
    <t>#84</t>
  </si>
  <si>
    <t>Largest Rectangle in Histogram</t>
  </si>
  <si>
    <t>#189</t>
  </si>
  <si>
    <t>Rotate Array</t>
  </si>
  <si>
    <t>#209</t>
  </si>
  <si>
    <t>Minimum Size Subarray Sum</t>
  </si>
  <si>
    <t>#57</t>
  </si>
  <si>
    <t>Insert Interval</t>
  </si>
  <si>
    <t>#1217</t>
  </si>
  <si>
    <t>Play with Chips</t>
  </si>
  <si>
    <t>#665</t>
  </si>
  <si>
    <t>Non-decreasing Array</t>
  </si>
  <si>
    <t>#34</t>
  </si>
  <si>
    <t>Find First and Last Position of Element in Sorted Array</t>
  </si>
  <si>
    <t>#661</t>
  </si>
  <si>
    <t>Image Smoother</t>
  </si>
  <si>
    <t>#153</t>
  </si>
  <si>
    <t>Find Minimum in Rotated Sorted Array</t>
  </si>
  <si>
    <t>#217</t>
  </si>
  <si>
    <t>Contains Duplicate</t>
  </si>
  <si>
    <t>#667</t>
  </si>
  <si>
    <t>Beautiful Arrangement II</t>
  </si>
  <si>
    <t>#73</t>
  </si>
  <si>
    <t>Set Matrix Zeroes</t>
  </si>
  <si>
    <t>#219</t>
  </si>
  <si>
    <t>Contains Duplicate II</t>
  </si>
  <si>
    <t>#40</t>
  </si>
  <si>
    <t>Combination Sum II</t>
  </si>
  <si>
    <t>#714</t>
  </si>
  <si>
    <t>Best Time to Buy and Sell Stock with Transaction Fee</t>
  </si>
  <si>
    <t>#81</t>
  </si>
  <si>
    <t>Search in Rotated Sorted Array II</t>
  </si>
  <si>
    <t>#581</t>
  </si>
  <si>
    <t>Shortest Unsorted Continuous Subarray</t>
  </si>
  <si>
    <t>#495</t>
  </si>
  <si>
    <t>Teemo Attacking</t>
  </si>
  <si>
    <t>#162</t>
  </si>
  <si>
    <t>Find Peak Element</t>
  </si>
  <si>
    <t>#905</t>
  </si>
  <si>
    <t>Sort Array By Parity</t>
  </si>
  <si>
    <t>#611</t>
  </si>
  <si>
    <t>Valid Triangle Number</t>
  </si>
  <si>
    <t>#106</t>
  </si>
  <si>
    <t>Construct Binary Tree from Inorder and Postorder Traversal</t>
  </si>
  <si>
    <t>#1013</t>
  </si>
  <si>
    <t>Partition Array Into Three Parts With Equal Sum</t>
  </si>
  <si>
    <t>#63</t>
  </si>
  <si>
    <t>Unique Paths II</t>
  </si>
  <si>
    <t>#565</t>
  </si>
  <si>
    <t>Array Nesting</t>
  </si>
  <si>
    <t>#414</t>
  </si>
  <si>
    <t>Third Maximum Number</t>
  </si>
  <si>
    <t>#228</t>
  </si>
  <si>
    <t>Summary Ranges</t>
  </si>
  <si>
    <t>#485</t>
  </si>
  <si>
    <t>Max Consecutive Ones</t>
  </si>
  <si>
    <t>#566</t>
  </si>
  <si>
    <t>Reshape the Matrix</t>
  </si>
  <si>
    <t>#670</t>
  </si>
  <si>
    <t>Maximum Swap</t>
  </si>
  <si>
    <t>#870</t>
  </si>
  <si>
    <t>Advantage Shuffle</t>
  </si>
  <si>
    <t>#713</t>
  </si>
  <si>
    <t>Subarray Product Less Than K</t>
  </si>
  <si>
    <t>#643</t>
  </si>
  <si>
    <t>Maximum Average Subarray I</t>
  </si>
  <si>
    <t>#80</t>
  </si>
  <si>
    <t>Remove Duplicates from Sorted Array II</t>
  </si>
  <si>
    <t>#605</t>
  </si>
  <si>
    <t>Can Place Flowers</t>
  </si>
  <si>
    <t>#719</t>
  </si>
  <si>
    <t>Find K-th Smallest Pair Distance</t>
  </si>
  <si>
    <t>#950</t>
  </si>
  <si>
    <t>Reveal Cards In Increasing Order</t>
  </si>
  <si>
    <t>#74</t>
  </si>
  <si>
    <t>Search a 2D Matrix</t>
  </si>
  <si>
    <t>#126</t>
  </si>
  <si>
    <t>Word Ladder II</t>
  </si>
  <si>
    <t>#154</t>
  </si>
  <si>
    <t>Find Minimum in Rotated Sorted Array II</t>
  </si>
  <si>
    <t>#1329</t>
  </si>
  <si>
    <t>Sort the Matrix Diagonally</t>
  </si>
  <si>
    <t>#729</t>
  </si>
  <si>
    <t>My Calendar I</t>
  </si>
  <si>
    <t>#674</t>
  </si>
  <si>
    <t>Longest Continuous Increasing Subsequence</t>
  </si>
  <si>
    <t>#381</t>
  </si>
  <si>
    <t>Insert Delete GetRandom O(1) - Duplicates allowed</t>
  </si>
  <si>
    <t>#532</t>
  </si>
  <si>
    <t>K-diff Pairs in an Array</t>
  </si>
  <si>
    <t>#457</t>
  </si>
  <si>
    <t>Circular Array Loop</t>
  </si>
  <si>
    <t>#962</t>
  </si>
  <si>
    <t>Maximum Width Ramp</t>
  </si>
  <si>
    <t>#1031</t>
  </si>
  <si>
    <t>Maximum Sum of Two Non-Overlapping Subarrays</t>
  </si>
  <si>
    <t>#724</t>
  </si>
  <si>
    <t>Find Pivot Index</t>
  </si>
  <si>
    <t>#1002</t>
  </si>
  <si>
    <t>Find Common Characters</t>
  </si>
  <si>
    <t>#380</t>
  </si>
  <si>
    <t>Insert Delete GetRandom O(1)</t>
  </si>
  <si>
    <t>#954</t>
  </si>
  <si>
    <t>Array of Doubled Pairs</t>
  </si>
  <si>
    <t>#1386</t>
  </si>
  <si>
    <t>Cinema Seat Allocation</t>
  </si>
  <si>
    <t>#1074</t>
  </si>
  <si>
    <t>Number of Submatrices That Sum to Target</t>
  </si>
  <si>
    <t>#978</t>
  </si>
  <si>
    <t>Longest Turbulent Subarray</t>
  </si>
  <si>
    <t>#1287</t>
  </si>
  <si>
    <t>Element Appearing More Than 25% In Sorted Array</t>
  </si>
  <si>
    <t>#1232</t>
  </si>
  <si>
    <t>Check If It Is a Straight Line</t>
  </si>
  <si>
    <t>2020.6.8</t>
  </si>
  <si>
    <t>2020.6.8(self7)</t>
  </si>
  <si>
    <t>2020.6.9(self8)</t>
  </si>
  <si>
    <t>2020.6.9</t>
  </si>
  <si>
    <t>2020.6.10</t>
  </si>
  <si>
    <t>2020.6.11(self)</t>
  </si>
  <si>
    <t>2020.6.12</t>
  </si>
  <si>
    <t>2020.5.10</t>
  </si>
  <si>
    <t>2020.6.13</t>
  </si>
  <si>
    <t>2020.6.14</t>
  </si>
  <si>
    <t>2020.6.15</t>
  </si>
  <si>
    <t>2020.6.16</t>
  </si>
  <si>
    <t>2020.6.17(self)</t>
  </si>
  <si>
    <t>2020.6.17</t>
  </si>
  <si>
    <t>2020.6.18(self)</t>
  </si>
  <si>
    <t>2020.6.18</t>
  </si>
  <si>
    <t>2020.6.19</t>
  </si>
  <si>
    <t>2020.6.20(self)</t>
  </si>
  <si>
    <t>2020.6.20</t>
  </si>
  <si>
    <t>2020,.6.20</t>
  </si>
  <si>
    <t>2020.6.22</t>
  </si>
  <si>
    <t>2020.6.23</t>
  </si>
  <si>
    <t>2020.6.25(self)</t>
  </si>
  <si>
    <t>2020.6.26(self)</t>
  </si>
  <si>
    <t>2020.6.26</t>
  </si>
  <si>
    <t>重新排列数组  </t>
  </si>
  <si>
    <t>数组中的 k 个最强值  </t>
  </si>
  <si>
    <t>设计浏览器历史记录  </t>
  </si>
  <si>
    <t>给房子涂色 III  </t>
  </si>
  <si>
    <t>删除链表 M 个节点之后的 N 个节点  </t>
  </si>
  <si>
    <t>商品折扣后的最终价格  </t>
  </si>
  <si>
    <t>子矩形查询  </t>
  </si>
  <si>
    <t>找两个和为目标值且不重叠的子数组  </t>
  </si>
  <si>
    <t>安排邮筒  </t>
  </si>
  <si>
    <t>一维数组的动态和  </t>
  </si>
  <si>
    <t>不同整数的最少数目  </t>
  </si>
  <si>
    <t>制作 m 束花所需的最少天数  </t>
  </si>
  <si>
    <t>树节点的第 K 个祖先  </t>
  </si>
  <si>
    <t>克隆含随机指针的二叉树  </t>
  </si>
  <si>
    <t>按日期分组销售产品  </t>
  </si>
  <si>
    <t>数组异或操作  </t>
  </si>
  <si>
    <t>保证文件名唯一  </t>
  </si>
  <si>
    <t>避免洪水泛滥  </t>
  </si>
  <si>
    <t>找到最小生成树里的关键边和伪关键边  </t>
  </si>
  <si>
    <t>克隆 N 叉树  新</t>
  </si>
  <si>
    <t>周内每天的销售情况  </t>
  </si>
  <si>
    <t>2020.6.7(self)</t>
  </si>
  <si>
    <t>2020.6.27(self)</t>
  </si>
  <si>
    <t>2020.6.27</t>
  </si>
  <si>
    <t>2020.6.28</t>
  </si>
  <si>
    <t>2020.6.29</t>
  </si>
  <si>
    <t>2020.6.29(self)</t>
  </si>
  <si>
    <t>2020.6.30</t>
  </si>
  <si>
    <t>去掉最低工资和最高工资后的工资平均值  </t>
  </si>
  <si>
    <t>n 的第 k 个因子  </t>
  </si>
  <si>
    <t>删掉一个元素以后全为 1 的最长子数组  </t>
  </si>
  <si>
    <t>并行课程 II  </t>
  </si>
  <si>
    <t>Friendly Movies Streamed Last Month  新</t>
  </si>
  <si>
    <t>判断路径是否相交  </t>
  </si>
  <si>
    <t>检查数组对是否可以被 k 整除  </t>
  </si>
  <si>
    <t>满足条件的子序列数目  </t>
  </si>
  <si>
    <t>满足不等式的最大值  </t>
  </si>
  <si>
    <t>数据日期： 2020/03/26 (此时LeetCode题目数量：1582)</t>
  </si>
  <si>
    <t>Find the Longest Substring Containing Vowels in Even Counts</t>
  </si>
  <si>
    <t>#1371</t>
  </si>
  <si>
    <t>Maximum Number of Occurrences of a Substring</t>
  </si>
  <si>
    <t>#1297</t>
  </si>
  <si>
    <t>Find Duplicate File in System</t>
  </si>
  <si>
    <t>#609</t>
  </si>
  <si>
    <t>Parse Lisp Expression</t>
  </si>
  <si>
    <t>#736</t>
  </si>
  <si>
    <t>Remove Comments</t>
  </si>
  <si>
    <t>#722</t>
  </si>
  <si>
    <t>Tag Validator</t>
  </si>
  <si>
    <t>#591</t>
  </si>
  <si>
    <t>Reverse Words in a String</t>
  </si>
  <si>
    <t>#151</t>
  </si>
  <si>
    <t>Student Attendance Record I</t>
  </si>
  <si>
    <t>#551</t>
  </si>
  <si>
    <t>Longest Uncommon Subsequence II</t>
  </si>
  <si>
    <t>#522</t>
  </si>
  <si>
    <t>Validate IP Address</t>
  </si>
  <si>
    <t>#468</t>
  </si>
  <si>
    <t>First Unique Character in a String</t>
  </si>
  <si>
    <t>#387</t>
  </si>
  <si>
    <t>Compare Version Numbers</t>
  </si>
  <si>
    <t>#165</t>
  </si>
  <si>
    <t>Basic Calculator II</t>
  </si>
  <si>
    <t>#227</t>
  </si>
  <si>
    <t>Text Justification</t>
  </si>
  <si>
    <t>#68</t>
  </si>
  <si>
    <t>Detect Capital</t>
  </si>
  <si>
    <t>#520</t>
  </si>
  <si>
    <t>Integer to English Words</t>
  </si>
  <si>
    <t>#273</t>
  </si>
  <si>
    <t>Valid Parenthesis String</t>
  </si>
  <si>
    <t>#678</t>
  </si>
  <si>
    <t>Construct String from Binary Tree</t>
  </si>
  <si>
    <t>#606</t>
  </si>
  <si>
    <t>Optimal Division</t>
  </si>
  <si>
    <t>#553</t>
  </si>
  <si>
    <t>Complex Number Multiplication</t>
  </si>
  <si>
    <t>#537</t>
  </si>
  <si>
    <t>Valid Palindrome II</t>
  </si>
  <si>
    <t>#680</t>
  </si>
  <si>
    <t>Number of Segments in a String</t>
  </si>
  <si>
    <t>#434</t>
  </si>
  <si>
    <t>Valid Palindrome</t>
  </si>
  <si>
    <t>#125</t>
  </si>
  <si>
    <t>Wildcard Matching</t>
  </si>
  <si>
    <t>#44</t>
  </si>
  <si>
    <t>Distinct Subsequences</t>
  </si>
  <si>
    <t>#115</t>
  </si>
  <si>
    <t>String Compression</t>
  </si>
  <si>
    <t>#443</t>
  </si>
  <si>
    <t>Minimum Time Difference</t>
  </si>
  <si>
    <t>#539</t>
  </si>
  <si>
    <t>Palindrome Pairs</t>
  </si>
  <si>
    <t>#336</t>
  </si>
  <si>
    <t>Repeated String Match</t>
  </si>
  <si>
    <t>#686</t>
  </si>
  <si>
    <t>Repeated Substring Pattern</t>
  </si>
  <si>
    <t>#459</t>
  </si>
  <si>
    <t>Count Binary Substrings</t>
  </si>
  <si>
    <t>#696</t>
  </si>
  <si>
    <t>Next Greater Element III</t>
  </si>
  <si>
    <t>#556</t>
  </si>
  <si>
    <t>Ransom Note</t>
  </si>
  <si>
    <t>#383</t>
  </si>
  <si>
    <t>Reverse Vowels of a String</t>
  </si>
  <si>
    <t>#345</t>
  </si>
  <si>
    <t>Count Different Palindromic Subsequences</t>
  </si>
  <si>
    <t>#730</t>
  </si>
  <si>
    <t>Valid Number</t>
  </si>
  <si>
    <t>#65</t>
  </si>
  <si>
    <t>Decode Ways</t>
  </si>
  <si>
    <t>#91</t>
  </si>
  <si>
    <t>Unique Morse Code Words</t>
  </si>
  <si>
    <t>#804</t>
  </si>
  <si>
    <t>Unique Email Addresses</t>
  </si>
  <si>
    <t>#929</t>
  </si>
  <si>
    <t>Mini Parser</t>
  </si>
  <si>
    <t>#385</t>
  </si>
  <si>
    <t>Simplify Path</t>
  </si>
  <si>
    <t>#71</t>
  </si>
  <si>
    <t>Length of Last Word</t>
  </si>
  <si>
    <t>#58</t>
  </si>
  <si>
    <t>Scramble String</t>
  </si>
  <si>
    <t>#87</t>
  </si>
  <si>
    <t>String to Integer (atoi)</t>
  </si>
  <si>
    <t>#8</t>
  </si>
  <si>
    <t>Delete Operation for Two Strings</t>
  </si>
  <si>
    <t>#583</t>
  </si>
  <si>
    <t>Group Anagrams</t>
  </si>
  <si>
    <t>#49</t>
  </si>
  <si>
    <t>Interleaving String</t>
  </si>
  <si>
    <t>#97</t>
  </si>
  <si>
    <t>Reverse String</t>
  </si>
  <si>
    <t>#344</t>
  </si>
  <si>
    <t>Palindromic Substrings</t>
  </si>
  <si>
    <t>#647</t>
  </si>
  <si>
    <t>Robot Return to Origin</t>
  </si>
  <si>
    <t>#657</t>
  </si>
  <si>
    <t>Implement strStr()</t>
  </si>
  <si>
    <t>#28</t>
  </si>
  <si>
    <t>Find the Closest Palindrome</t>
  </si>
  <si>
    <t>#564</t>
  </si>
  <si>
    <t>Shortest Palindrome</t>
  </si>
  <si>
    <t>#214</t>
  </si>
  <si>
    <t>Minimum Window Substring</t>
  </si>
  <si>
    <t>#76</t>
  </si>
  <si>
    <t>Reverse String II</t>
  </si>
  <si>
    <t>#541</t>
  </si>
  <si>
    <t>Smallest Range Covering Elements from K Lists</t>
  </si>
  <si>
    <t>#632</t>
  </si>
  <si>
    <t>Substring with Concatenation of All Words</t>
  </si>
  <si>
    <t>#30</t>
  </si>
  <si>
    <t>Longest Valid Parentheses</t>
  </si>
  <si>
    <t>#32</t>
  </si>
  <si>
    <t>Reverse Words in a String III</t>
  </si>
  <si>
    <t>#557</t>
  </si>
  <si>
    <t>Longest Uncommon Subsequence I</t>
  </si>
  <si>
    <t>#521</t>
  </si>
  <si>
    <t>Multiply Strings</t>
  </si>
  <si>
    <t>#43</t>
  </si>
  <si>
    <t>Integer to Roman</t>
  </si>
  <si>
    <t>#12</t>
  </si>
  <si>
    <t>Add Binary</t>
  </si>
  <si>
    <t>#67</t>
  </si>
  <si>
    <t>Longest Common Prefix</t>
  </si>
  <si>
    <t>#14</t>
  </si>
  <si>
    <t>Add Strings</t>
  </si>
  <si>
    <t>#415</t>
  </si>
  <si>
    <t>Valid Parentheses</t>
  </si>
  <si>
    <t>#20</t>
  </si>
  <si>
    <t>Edit Distance</t>
  </si>
  <si>
    <t>#72</t>
  </si>
  <si>
    <t>Regular Expression Matching</t>
  </si>
  <si>
    <t>#10</t>
  </si>
  <si>
    <t>Restore IP Addresses</t>
  </si>
  <si>
    <t>#93</t>
  </si>
  <si>
    <t>Letter Combinations of a Phone Number</t>
  </si>
  <si>
    <t>#17</t>
  </si>
  <si>
    <t>Count and Say</t>
  </si>
  <si>
    <t>#38</t>
  </si>
  <si>
    <t>Roman to Integer</t>
  </si>
  <si>
    <t>#13</t>
  </si>
  <si>
    <t>ZigZag Conversion</t>
  </si>
  <si>
    <t>#6</t>
  </si>
  <si>
    <t>Generate Parentheses</t>
  </si>
  <si>
    <t>#22</t>
  </si>
  <si>
    <t>Longest Palindromic Substring</t>
  </si>
  <si>
    <t>#5</t>
  </si>
  <si>
    <t>Longest Substring Without Repeating Characters</t>
  </si>
  <si>
    <t>#3</t>
  </si>
  <si>
    <t>Permutation in String</t>
  </si>
  <si>
    <t>#567</t>
  </si>
  <si>
    <t>Longest Word in Dictionary through Deleting</t>
  </si>
  <si>
    <t>#524</t>
  </si>
  <si>
    <t>Longest Repeating Character Replacement</t>
  </si>
  <si>
    <t>#424</t>
  </si>
  <si>
    <t>Intersection of Two Arrays II</t>
  </si>
  <si>
    <t>#350</t>
  </si>
  <si>
    <t>Linked List Cycle II</t>
  </si>
  <si>
    <t>#142</t>
  </si>
  <si>
    <t>Rotate List</t>
  </si>
  <si>
    <t>#61</t>
  </si>
  <si>
    <t>Linked List Cycle</t>
  </si>
  <si>
    <t>#141</t>
  </si>
  <si>
    <t>Palindrome Linked List</t>
  </si>
  <si>
    <t>#234</t>
  </si>
  <si>
    <t>Intersection of Two Arrays</t>
  </si>
  <si>
    <t>#349</t>
  </si>
  <si>
    <t>Remove Nth Node From End of List</t>
  </si>
  <si>
    <t>#19</t>
  </si>
  <si>
    <t>Partition List</t>
  </si>
  <si>
    <t>#86</t>
  </si>
  <si>
    <t>Split Linked List in Parts</t>
  </si>
  <si>
    <t>#725</t>
  </si>
  <si>
    <t>Odd Even Linked List</t>
  </si>
  <si>
    <t>#328</t>
  </si>
  <si>
    <t>Intersection of Two Linked Lists</t>
  </si>
  <si>
    <t>#160</t>
  </si>
  <si>
    <t>Insertion Sort List</t>
  </si>
  <si>
    <t>#147</t>
  </si>
  <si>
    <t>Copy List with Random Pointer</t>
  </si>
  <si>
    <t>#138</t>
  </si>
  <si>
    <t>Remove Duplicates from Sorted List</t>
  </si>
  <si>
    <t>#83</t>
  </si>
  <si>
    <t>Remove Duplicates from Sorted List II</t>
  </si>
  <si>
    <t>#82</t>
  </si>
  <si>
    <t>Convert Sorted List to Binary Search Tree</t>
  </si>
  <si>
    <t>#109</t>
  </si>
  <si>
    <t>Add Two Numbers II</t>
  </si>
  <si>
    <t>#445</t>
  </si>
  <si>
    <t>Remove Linked List Elements</t>
  </si>
  <si>
    <t>#203</t>
  </si>
  <si>
    <t>Reorder List</t>
  </si>
  <si>
    <t>#143</t>
  </si>
  <si>
    <t>Delete Node in a Linked List</t>
  </si>
  <si>
    <t>#237</t>
  </si>
  <si>
    <t>Merge k Sorted Lists</t>
  </si>
  <si>
    <t>#23</t>
  </si>
  <si>
    <t>Sort List</t>
  </si>
  <si>
    <t>#148</t>
  </si>
  <si>
    <t>Reverse Linked List II</t>
  </si>
  <si>
    <t>#92</t>
  </si>
  <si>
    <t>Reverse Nodes in k-Group</t>
  </si>
  <si>
    <t>#25</t>
  </si>
  <si>
    <t>Swap Nodes in Pairs</t>
  </si>
  <si>
    <t>#24</t>
  </si>
  <si>
    <t>Reverse Linked List</t>
  </si>
  <si>
    <t>#206</t>
  </si>
  <si>
    <t>Merge Two Sorted Lists</t>
  </si>
  <si>
    <t>#21</t>
  </si>
  <si>
    <t>Add Two Numbers</t>
  </si>
  <si>
    <t>#2</t>
  </si>
  <si>
    <t>Asteroid Collision</t>
  </si>
  <si>
    <t>#735</t>
  </si>
  <si>
    <t>Evaluate Reverse Polish Notation</t>
  </si>
  <si>
    <t>#150</t>
  </si>
  <si>
    <t>Verify Preorder Serialization of a Binary Tree</t>
  </si>
  <si>
    <t>#331</t>
  </si>
  <si>
    <t>Exclusive Time of Functions</t>
  </si>
  <si>
    <t>#636</t>
  </si>
  <si>
    <t>Remove K Digits</t>
  </si>
  <si>
    <t>#402</t>
  </si>
  <si>
    <t>132 Pattern</t>
  </si>
  <si>
    <t>#456</t>
  </si>
  <si>
    <t>Flatten Nested List Iterator</t>
  </si>
  <si>
    <t>#341</t>
  </si>
  <si>
    <t>Binary Tree Zigzag Level Order Traversal</t>
  </si>
  <si>
    <t>#103</t>
  </si>
  <si>
    <t>Number of Atoms</t>
  </si>
  <si>
    <t>#726</t>
  </si>
  <si>
    <t>Next Greater Element II</t>
  </si>
  <si>
    <t>#503</t>
  </si>
  <si>
    <t>Baseball Game</t>
  </si>
  <si>
    <t>#682</t>
  </si>
  <si>
    <t>Binary Search Tree Iterator</t>
  </si>
  <si>
    <t>#173</t>
  </si>
  <si>
    <t>Binary Tree Postorder Traversal</t>
  </si>
  <si>
    <t>#145</t>
  </si>
  <si>
    <t>Implement Queue using Stacks</t>
  </si>
  <si>
    <t>#232</t>
  </si>
  <si>
    <t>Next Greater Element I</t>
  </si>
  <si>
    <t>#496</t>
  </si>
  <si>
    <t>Basic Calculator</t>
  </si>
  <si>
    <t>#224</t>
  </si>
  <si>
    <t>Binary Tree Preorder Traversal</t>
  </si>
  <si>
    <t>#144</t>
  </si>
  <si>
    <t>Min Stack</t>
  </si>
  <si>
    <t>#155</t>
  </si>
  <si>
    <t>Remove Duplicate Letters</t>
  </si>
  <si>
    <t>#316</t>
  </si>
  <si>
    <t>Decode String</t>
  </si>
  <si>
    <t>#394</t>
  </si>
  <si>
    <t>Daily Temperatures</t>
  </si>
  <si>
    <t>#739</t>
  </si>
  <si>
    <t>Implement Stack using Queues</t>
  </si>
  <si>
    <t>#225</t>
  </si>
  <si>
    <t>Binary Tree Inorder Traversal</t>
  </si>
  <si>
    <t>#94</t>
  </si>
  <si>
    <t>Max Sum of Rectangle No Larger Than K</t>
  </si>
  <si>
    <t>#363</t>
  </si>
  <si>
    <t>Top K Frequent Words</t>
  </si>
  <si>
    <t>#692</t>
  </si>
  <si>
    <t>#502</t>
  </si>
  <si>
    <t>Find K Pairs with Smallest Sums</t>
  </si>
  <si>
    <t>#373</t>
  </si>
  <si>
    <t>Sort Characters By Frequency</t>
  </si>
  <si>
    <t>#451</t>
  </si>
  <si>
    <t>Split Array into Consecutive Subsequences</t>
  </si>
  <si>
    <t>#659</t>
  </si>
  <si>
    <t>Sliding Window Maximum</t>
  </si>
  <si>
    <t>#239</t>
  </si>
  <si>
    <t>Design Twitter</t>
  </si>
  <si>
    <t>#355</t>
  </si>
  <si>
    <t>Find Median from Data Stream</t>
  </si>
  <si>
    <t>#295</t>
  </si>
  <si>
    <t>Swim in Rising Water</t>
  </si>
  <si>
    <t>#778</t>
  </si>
  <si>
    <t>Kth Smallest Element in a Sorted Matrix</t>
  </si>
  <si>
    <t>#378</t>
  </si>
  <si>
    <t>Top K Frequent Elements</t>
  </si>
  <si>
    <t>#347</t>
  </si>
  <si>
    <t>Super Ugly Number</t>
  </si>
  <si>
    <t>#313</t>
  </si>
  <si>
    <t>Kth Largest Element in an Array</t>
  </si>
  <si>
    <t>#215</t>
  </si>
  <si>
    <t>The Skyline Problem</t>
  </si>
  <si>
    <t>#218</t>
  </si>
  <si>
    <t>Ugly Number II</t>
  </si>
  <si>
    <t>#264</t>
  </si>
  <si>
    <t>Trapping Rain Water II</t>
  </si>
  <si>
    <t>#407</t>
  </si>
  <si>
    <t>K-th Smallest Prime Fraction</t>
  </si>
  <si>
    <t>#786</t>
  </si>
  <si>
    <t>H-Index II</t>
  </si>
  <si>
    <t>#275</t>
  </si>
  <si>
    <t>Find K Closest Elements</t>
  </si>
  <si>
    <t>#658</t>
  </si>
  <si>
    <t>First Bad Version</t>
  </si>
  <si>
    <t>#278</t>
  </si>
  <si>
    <t>Search a 2D Matrix II</t>
  </si>
  <si>
    <t>#240</t>
  </si>
  <si>
    <t>Arranging Coins</t>
  </si>
  <si>
    <t>#441</t>
  </si>
  <si>
    <t>Valid Perfect Square</t>
  </si>
  <si>
    <t>#367</t>
  </si>
  <si>
    <t>Smallest Good Base</t>
  </si>
  <si>
    <t>#483</t>
  </si>
  <si>
    <t>Kth Smallest Element in a BST</t>
  </si>
  <si>
    <t>#230</t>
  </si>
  <si>
    <t>Find Right Interval</t>
  </si>
  <si>
    <t>#436</t>
  </si>
  <si>
    <t>Is Subsequence</t>
  </si>
  <si>
    <t>#392</t>
  </si>
  <si>
    <t>Reverse Pairs</t>
  </si>
  <si>
    <t>#493</t>
  </si>
  <si>
    <t>Russian Doll Envelopes</t>
  </si>
  <si>
    <t>#354</t>
  </si>
  <si>
    <t>4Sum II</t>
  </si>
  <si>
    <t>#454</t>
  </si>
  <si>
    <t>Guess Number Higher or Lower</t>
  </si>
  <si>
    <t>#374</t>
  </si>
  <si>
    <t>Kth Smallest Number in Multiplication Table</t>
  </si>
  <si>
    <t>#668</t>
  </si>
  <si>
    <t>Data Stream as Disjoint Intervals</t>
  </si>
  <si>
    <t>#352</t>
  </si>
  <si>
    <t>Count Complete Tree Nodes</t>
  </si>
  <si>
    <t>#222</t>
  </si>
  <si>
    <t>Heaters</t>
  </si>
  <si>
    <t>#475</t>
  </si>
  <si>
    <t>Dungeon Game</t>
  </si>
  <si>
    <t>#174</t>
  </si>
  <si>
    <t>Sqrt(x)</t>
  </si>
  <si>
    <t>#69</t>
  </si>
  <si>
    <t>#50</t>
  </si>
  <si>
    <t>Divide Two Integers</t>
  </si>
  <si>
    <t>#29</t>
  </si>
  <si>
    <t>Count of Range Sum</t>
  </si>
  <si>
    <t>#327</t>
  </si>
  <si>
    <t>Count of Smaller Numbers After Self</t>
  </si>
  <si>
    <t>#315</t>
  </si>
  <si>
    <t>Split Array Largest Sum</t>
  </si>
  <si>
    <t>#410</t>
  </si>
  <si>
    <t>Longest Increasing Subsequence</t>
  </si>
  <si>
    <t>#300</t>
  </si>
  <si>
    <t>Minimum Index Sum of Two Lists</t>
  </si>
  <si>
    <t>#599</t>
  </si>
  <si>
    <t>Vowel Spellchecker</t>
  </si>
  <si>
    <t>#966</t>
  </si>
  <si>
    <t>Implement Magic Dictionary</t>
  </si>
  <si>
    <t>#676</t>
  </si>
  <si>
    <t>Brick Wall</t>
  </si>
  <si>
    <t>#554</t>
  </si>
  <si>
    <t>Grid Illumination</t>
  </si>
  <si>
    <t>#1001</t>
  </si>
  <si>
    <t>Replace Words</t>
  </si>
  <si>
    <t>#648</t>
  </si>
  <si>
    <t>Fraction to Recurring Decimal</t>
  </si>
  <si>
    <t>#166</t>
  </si>
  <si>
    <t>Longest Word in Dictionary</t>
  </si>
  <si>
    <t>#720</t>
  </si>
  <si>
    <t>Most Frequent Subtree Sum</t>
  </si>
  <si>
    <t>#508</t>
  </si>
  <si>
    <t>Set Mismatch</t>
  </si>
  <si>
    <t>#645</t>
  </si>
  <si>
    <t>Find All Anagrams in a String</t>
  </si>
  <si>
    <t>#438</t>
  </si>
  <si>
    <t>Bulls and Cows</t>
  </si>
  <si>
    <t>#299</t>
  </si>
  <si>
    <t>Isomorphic Strings</t>
  </si>
  <si>
    <t>#205</t>
  </si>
  <si>
    <t>Distribute Candies</t>
  </si>
  <si>
    <t>#575</t>
  </si>
  <si>
    <t>H-Index</t>
  </si>
  <si>
    <t>#274</t>
  </si>
  <si>
    <t>Valid Anagram</t>
  </si>
  <si>
    <t>#242</t>
  </si>
  <si>
    <t>Word Pattern</t>
  </si>
  <si>
    <t>#290</t>
  </si>
  <si>
    <t>Max Points on a Line</t>
  </si>
  <si>
    <t>#149</t>
  </si>
  <si>
    <t>Find the Difference</t>
  </si>
  <si>
    <t>#389</t>
  </si>
  <si>
    <t>Longest Harmonious Subsequence</t>
  </si>
  <si>
    <t>#594</t>
  </si>
  <si>
    <t>Rabbits in Forest</t>
  </si>
  <si>
    <t>#781</t>
  </si>
  <si>
    <t>Longest Duplicate Substring</t>
  </si>
  <si>
    <t>#1044</t>
  </si>
  <si>
    <t>Valid Sudoku</t>
  </si>
  <si>
    <t>#36</t>
  </si>
  <si>
    <t>Contiguous Array</t>
  </si>
  <si>
    <t>#525</t>
  </si>
  <si>
    <t>Count Primes</t>
  </si>
  <si>
    <t>#204</t>
  </si>
  <si>
    <t>Employee Importance</t>
  </si>
  <si>
    <t>#690</t>
  </si>
  <si>
    <t>Longest Palindrome</t>
  </si>
  <si>
    <t>#409</t>
  </si>
  <si>
    <t>Number of Boomerangs</t>
  </si>
  <si>
    <t>#447</t>
  </si>
  <si>
    <t>Repeated DNA Sequences</t>
  </si>
  <si>
    <t>#187</t>
  </si>
  <si>
    <t>Keyboard Row</t>
  </si>
  <si>
    <t>#500</t>
  </si>
  <si>
    <t>Island Perimeter</t>
  </si>
  <si>
    <t>#463</t>
  </si>
  <si>
    <t>Happy Number</t>
  </si>
  <si>
    <t>#202</t>
  </si>
  <si>
    <t>Single Number</t>
  </si>
  <si>
    <t>#136</t>
  </si>
  <si>
    <t>Sudoku Solver</t>
  </si>
  <si>
    <t>#37</t>
  </si>
  <si>
    <t>Encode and Decode TinyURL</t>
  </si>
  <si>
    <t>#535</t>
  </si>
  <si>
    <t>Binary Number with Alternating Bits</t>
  </si>
  <si>
    <t>#693</t>
  </si>
  <si>
    <t>Integer Replacement</t>
  </si>
  <si>
    <t>#397</t>
  </si>
  <si>
    <t>Power of Two</t>
  </si>
  <si>
    <t>#231</t>
  </si>
  <si>
    <t>Number of 1 Bits</t>
  </si>
  <si>
    <t>#191</t>
  </si>
  <si>
    <t>Power of Four</t>
  </si>
  <si>
    <t>#342</t>
  </si>
  <si>
    <t>Convert a Number to Hexadecimal</t>
  </si>
  <si>
    <t>#405</t>
  </si>
  <si>
    <t>UTF-8 Validation</t>
  </si>
  <si>
    <t>#393</t>
  </si>
  <si>
    <t>Maximum Product of Word Lengths</t>
  </si>
  <si>
    <t>#318</t>
  </si>
  <si>
    <t>Total Hamming Distance</t>
  </si>
  <si>
    <t>#477</t>
  </si>
  <si>
    <t>Bitwise AND of Numbers Range</t>
  </si>
  <si>
    <t>#201</t>
  </si>
  <si>
    <t>Reverse Bits</t>
  </si>
  <si>
    <t>#190</t>
  </si>
  <si>
    <t>Counting Bits</t>
  </si>
  <si>
    <t>#338</t>
  </si>
  <si>
    <t>Number Complement</t>
  </si>
  <si>
    <t>#476</t>
  </si>
  <si>
    <t>Binary Watch</t>
  </si>
  <si>
    <t>#401</t>
  </si>
  <si>
    <t>Hamming Distance</t>
  </si>
  <si>
    <t>#461</t>
  </si>
  <si>
    <t>Sum of Two Integers</t>
  </si>
  <si>
    <t>#371</t>
  </si>
  <si>
    <t>Single Number II</t>
  </si>
  <si>
    <t>#137</t>
  </si>
  <si>
    <t>Maximum XOR of Two Numbers in an Array</t>
  </si>
  <si>
    <t>#421</t>
  </si>
  <si>
    <t>Single Number III</t>
  </si>
  <si>
    <t>#260</t>
  </si>
  <si>
    <t>Contains Duplicate III</t>
  </si>
  <si>
    <t>#220</t>
  </si>
  <si>
    <t>Wiggle Sort II</t>
  </si>
  <si>
    <t>#324</t>
  </si>
  <si>
    <t>Maximum Gap</t>
  </si>
  <si>
    <t>#164</t>
  </si>
  <si>
    <t>Largest Number</t>
  </si>
  <si>
    <t>#179</t>
  </si>
  <si>
    <t>Longest Univalue Path</t>
  </si>
  <si>
    <t>#687</t>
  </si>
  <si>
    <t>Partition to K Equal Sum Subsets</t>
  </si>
  <si>
    <t>#698</t>
  </si>
  <si>
    <t>Sliding Window Median</t>
  </si>
  <si>
    <t>#480</t>
  </si>
  <si>
    <t>Freedom Trail</t>
  </si>
  <si>
    <t>#514</t>
  </si>
  <si>
    <t>Expression Add Operators</t>
  </si>
  <si>
    <t>#282</t>
  </si>
  <si>
    <t>Different Ways to Add Parentheses</t>
  </si>
  <si>
    <t>#241</t>
  </si>
  <si>
    <t>Burst Balloons</t>
  </si>
  <si>
    <t>#312</t>
  </si>
  <si>
    <t>2020.7.1(self)</t>
  </si>
  <si>
    <t>2020.7.1</t>
  </si>
  <si>
    <t>$1479</t>
  </si>
  <si>
    <t>$1474</t>
  </si>
  <si>
    <t>$1484</t>
  </si>
  <si>
    <t>$1485</t>
  </si>
  <si>
    <t>$1490</t>
  </si>
  <si>
    <t>$1495</t>
  </si>
  <si>
    <t>Design a File Sharing System  新</t>
  </si>
  <si>
    <t>$1500</t>
  </si>
  <si>
    <t>#95</t>
  </si>
  <si>
    <t>Unique Binary Search Trees II</t>
  </si>
  <si>
    <t>#96</t>
  </si>
  <si>
    <t>Unique Binary Search Trees</t>
  </si>
  <si>
    <t>#70</t>
  </si>
  <si>
    <t>Climbing Stairs</t>
  </si>
  <si>
    <t>#309</t>
  </si>
  <si>
    <t>Best Time to Buy and Sell Stock with Cooldown</t>
  </si>
  <si>
    <t>#546</t>
  </si>
  <si>
    <t>Remove Boxes</t>
  </si>
  <si>
    <t>#552</t>
  </si>
  <si>
    <t>Student Attendance Record II</t>
  </si>
  <si>
    <t>#303</t>
  </si>
  <si>
    <t>Range Sum Query - Immutable</t>
  </si>
  <si>
    <t>#516</t>
  </si>
  <si>
    <t>Longest Palindromic Subsequence</t>
  </si>
  <si>
    <t>#221</t>
  </si>
  <si>
    <t>Maximal Square</t>
  </si>
  <si>
    <t>#357</t>
  </si>
  <si>
    <t>Count Numbers with Unique Digits</t>
  </si>
  <si>
    <t>#198</t>
  </si>
  <si>
    <t>House Robber</t>
  </si>
  <si>
    <t>#877</t>
  </si>
  <si>
    <t>Stone Game</t>
  </si>
  <si>
    <t>#466</t>
  </si>
  <si>
    <t>Count The Repetitions</t>
  </si>
  <si>
    <t>#375</t>
  </si>
  <si>
    <t>Guess Number Higher or Lower II</t>
  </si>
  <si>
    <t>#279</t>
  </si>
  <si>
    <t>Perfect Squares</t>
  </si>
  <si>
    <t>#413</t>
  </si>
  <si>
    <t>Arithmetic Slices</t>
  </si>
  <si>
    <t>#673</t>
  </si>
  <si>
    <t>Number of Longest Increasing Subsequence</t>
  </si>
  <si>
    <t>#132</t>
  </si>
  <si>
    <t>Palindrome Partitioning II</t>
  </si>
  <si>
    <t>#368</t>
  </si>
  <si>
    <t>Largest Divisible Subset</t>
  </si>
  <si>
    <t>#322</t>
  </si>
  <si>
    <t>Coin Change</t>
  </si>
  <si>
    <t>#464</t>
  </si>
  <si>
    <t>Can I Win</t>
  </si>
  <si>
    <t>#139</t>
  </si>
  <si>
    <t>Word Break</t>
  </si>
  <si>
    <t>#638</t>
  </si>
  <si>
    <t>Shopping Offers</t>
  </si>
  <si>
    <t>#343</t>
  </si>
  <si>
    <t>Integer Break</t>
  </si>
  <si>
    <t>#664</t>
  </si>
  <si>
    <t>Strange Printer</t>
  </si>
  <si>
    <t>#321</t>
  </si>
  <si>
    <t>Create Maximum Number</t>
  </si>
  <si>
    <t>#650</t>
  </si>
  <si>
    <t>2 Keys Keyboard</t>
  </si>
  <si>
    <t>#600</t>
  </si>
  <si>
    <t>Non-negative Integers without Consecutive Ones</t>
  </si>
  <si>
    <t>#629</t>
  </si>
  <si>
    <t>K Inverse Pairs Array</t>
  </si>
  <si>
    <t>#486</t>
  </si>
  <si>
    <t>Predict the Winner</t>
  </si>
  <si>
    <t>#712</t>
  </si>
  <si>
    <t>Minimum ASCII Delete Sum for Two Strings</t>
  </si>
  <si>
    <t>#474</t>
  </si>
  <si>
    <t>Ones and Zeroes</t>
  </si>
  <si>
    <t>#213</t>
  </si>
  <si>
    <t>House Robber II</t>
  </si>
  <si>
    <t>#741</t>
  </si>
  <si>
    <t>Cherry Pickup</t>
  </si>
  <si>
    <t>#956</t>
  </si>
  <si>
    <t>Tallest Billboard</t>
  </si>
  <si>
    <t>#639</t>
  </si>
  <si>
    <t>Decode Ways II</t>
  </si>
  <si>
    <t>#688</t>
  </si>
  <si>
    <t>Knight Probability in Chessboard</t>
  </si>
  <si>
    <t>#740</t>
  </si>
  <si>
    <t>Delete and Earn</t>
  </si>
  <si>
    <t>#1025</t>
  </si>
  <si>
    <t>Divisor Game</t>
  </si>
  <si>
    <t>#1240</t>
  </si>
  <si>
    <t>Tiling a Rectangle with the Fewest Squares</t>
  </si>
  <si>
    <t>#1130</t>
  </si>
  <si>
    <t>Minimum Cost Tree From Leaf Values</t>
  </si>
  <si>
    <t>#188</t>
  </si>
  <si>
    <t>Best Time to Buy and Sell Stock IV</t>
  </si>
  <si>
    <t>#646</t>
  </si>
  <si>
    <t>Maximum Length of Pair Chain</t>
  </si>
  <si>
    <t>#967</t>
  </si>
  <si>
    <t>Numbers With Same Consecutive Differences</t>
  </si>
  <si>
    <t>#691</t>
  </si>
  <si>
    <t>Stickers to Spell Word</t>
  </si>
  <si>
    <t>#403</t>
  </si>
  <si>
    <t>Frog Jump</t>
  </si>
  <si>
    <t>#902</t>
  </si>
  <si>
    <t>Numbers At Most N Given Digit Set</t>
  </si>
  <si>
    <t>#377</t>
  </si>
  <si>
    <t>Combination Sum IV</t>
  </si>
  <si>
    <t>#494</t>
  </si>
  <si>
    <t>Target Sum</t>
  </si>
  <si>
    <t>#467</t>
  </si>
  <si>
    <t>Unique Substrings in Wraparound String</t>
  </si>
  <si>
    <t>#416</t>
  </si>
  <si>
    <t>Partition Equal Subset Sum</t>
  </si>
  <si>
    <t>#376</t>
  </si>
  <si>
    <t>Wiggle Subsequence</t>
  </si>
  <si>
    <t>#140</t>
  </si>
  <si>
    <t>Word Break II</t>
  </si>
  <si>
    <t>#1000</t>
  </si>
  <si>
    <t>Minimum Cost to Merge Stones</t>
  </si>
  <si>
    <t>#523</t>
  </si>
  <si>
    <t>Continuous Subarray Sum</t>
  </si>
  <si>
    <t>#576</t>
  </si>
  <si>
    <t>Out of Boundary Paths</t>
  </si>
  <si>
    <t>#517</t>
  </si>
  <si>
    <t>Super Washing Machines</t>
  </si>
  <si>
    <t>#304</t>
  </si>
  <si>
    <t>Range Sum Query 2D - Immutable</t>
  </si>
  <si>
    <t>#472</t>
  </si>
  <si>
    <t>Concatenated Words</t>
  </si>
  <si>
    <t>#1024</t>
  </si>
  <si>
    <t>Video Stitching</t>
  </si>
  <si>
    <t>#446</t>
  </si>
  <si>
    <t>Arithmetic Slices II - Subsequence</t>
  </si>
  <si>
    <t>#1388</t>
  </si>
  <si>
    <t>Pizza With 3n Slices</t>
  </si>
  <si>
    <t>#1220</t>
  </si>
  <si>
    <t>Count Vowels Permutation</t>
  </si>
  <si>
    <t>#1277</t>
  </si>
  <si>
    <t>Count Square Submatrices with All Ones</t>
  </si>
  <si>
    <t>2020.7.2</t>
  </si>
  <si>
    <t>Leetcode 42</t>
  </si>
  <si>
    <t>2020.7.2(self)</t>
  </si>
  <si>
    <t>2020.7.3</t>
  </si>
  <si>
    <t>DataBase</t>
  </si>
  <si>
    <t>Countries You Can Safely Invest In  新</t>
  </si>
  <si>
    <t>$1501</t>
  </si>
  <si>
    <t>2020.7.4</t>
  </si>
  <si>
    <t>2020.7.5</t>
  </si>
  <si>
    <t>2020.7.6</t>
  </si>
  <si>
    <t>2020.7.6(self)</t>
  </si>
  <si>
    <t>2020.7.8(self)</t>
  </si>
  <si>
    <t>该颜色为数据库题</t>
  </si>
  <si>
    <t>2020.7.9(self)</t>
  </si>
  <si>
    <t>2020.7.9</t>
  </si>
  <si>
    <t>2020.7.10(self)</t>
  </si>
  <si>
    <t>2020.7.10</t>
  </si>
  <si>
    <t>2020.7.11</t>
  </si>
  <si>
    <t>2020.7.11(self)</t>
  </si>
  <si>
    <t>2020.7.12</t>
  </si>
  <si>
    <t>2020.7.12(self)</t>
  </si>
  <si>
    <t>判断能否形成等差数列  </t>
  </si>
  <si>
    <t>所有蚂蚁掉下来前的最后一刻  </t>
  </si>
  <si>
    <t>统计全 1 子矩形  </t>
  </si>
  <si>
    <t>最多 K 次交换相邻数位后得到的最小整数  </t>
  </si>
  <si>
    <t>Find Root of N-Ary Tree  新</t>
  </si>
  <si>
    <t>Customer Order Frequency  新</t>
  </si>
  <si>
    <t>转变日期格式  </t>
  </si>
  <si>
    <t>子数组和排序后的区间和  </t>
  </si>
  <si>
    <t>三次操作后最大值与最小值的最小差  </t>
  </si>
  <si>
    <t>石子游戏 IV  </t>
  </si>
  <si>
    <t>2020.7.5(self)</t>
  </si>
  <si>
    <t>2020.7.13</t>
  </si>
  <si>
    <t>2020.7.13(self)</t>
  </si>
  <si>
    <t>2020.7.14(self)</t>
  </si>
  <si>
    <t>2020.7.14</t>
  </si>
  <si>
    <t>2020.7.15(self)</t>
  </si>
  <si>
    <t>2020.7.16(self)</t>
  </si>
  <si>
    <t>2020.7.16</t>
  </si>
  <si>
    <t>2020.7.17</t>
  </si>
  <si>
    <t>2020.7.17(self)</t>
  </si>
  <si>
    <t>2020.7.18(self)</t>
  </si>
  <si>
    <t>2020.7.18</t>
  </si>
  <si>
    <t>#46</t>
  </si>
  <si>
    <t>Permutations</t>
  </si>
  <si>
    <t>#51</t>
  </si>
  <si>
    <t>N-Queens</t>
  </si>
  <si>
    <t>#131</t>
  </si>
  <si>
    <t>Palindrome Partitioning</t>
  </si>
  <si>
    <t>#77</t>
  </si>
  <si>
    <t>Combinations</t>
  </si>
  <si>
    <t>#47</t>
  </si>
  <si>
    <t>Permutations II</t>
  </si>
  <si>
    <t>#89</t>
  </si>
  <si>
    <t>Gray Code</t>
  </si>
  <si>
    <t>#306</t>
  </si>
  <si>
    <t>Additive Number</t>
  </si>
  <si>
    <t>#52</t>
  </si>
  <si>
    <t>N-Queens II</t>
  </si>
  <si>
    <t>#526</t>
  </si>
  <si>
    <t>Beautiful Arrangement</t>
  </si>
  <si>
    <t>#60</t>
  </si>
  <si>
    <t>Permutation Sequence</t>
  </si>
  <si>
    <t>#212</t>
  </si>
  <si>
    <t>Word Search II</t>
  </si>
  <si>
    <t>#211</t>
  </si>
  <si>
    <t>Add and Search Word - Data structure design</t>
  </si>
  <si>
    <t>#406</t>
  </si>
  <si>
    <t>Queue Reconstruction by Height</t>
  </si>
  <si>
    <t>#135</t>
  </si>
  <si>
    <t>Candy</t>
  </si>
  <si>
    <t>#455</t>
  </si>
  <si>
    <t>Assign Cookies</t>
  </si>
  <si>
    <t>#134</t>
  </si>
  <si>
    <t>Gas Station</t>
  </si>
  <si>
    <t>#452</t>
  </si>
  <si>
    <t>Minimum Number of Arrows to Burst Balloons</t>
  </si>
  <si>
    <t>#330</t>
  </si>
  <si>
    <t>Patching Array</t>
  </si>
  <si>
    <t>#630</t>
  </si>
  <si>
    <t>Course Schedule III</t>
  </si>
  <si>
    <t>#738</t>
  </si>
  <si>
    <t>Monotone Increasing Digits</t>
  </si>
  <si>
    <t>Non-overlapping Intervals</t>
  </si>
  <si>
    <t>#649</t>
  </si>
  <si>
    <t>Dota2 Senate</t>
  </si>
  <si>
    <t>#1053</t>
  </si>
  <si>
    <t>Previous Permutation With One Swap</t>
  </si>
  <si>
    <t>#226</t>
  </si>
  <si>
    <t>Invert Binary Tree</t>
  </si>
  <si>
    <t>#104</t>
  </si>
  <si>
    <t>Maximum Depth of Binary Tree</t>
  </si>
  <si>
    <t>#108</t>
  </si>
  <si>
    <t>Convert Sorted Array to Binary Search Tree</t>
  </si>
  <si>
    <t>#617</t>
  </si>
  <si>
    <t>Merge Two Binary Trees</t>
  </si>
  <si>
    <t>#107</t>
  </si>
  <si>
    <t>Binary Tree Level Order Traversal II</t>
  </si>
  <si>
    <t>#543</t>
  </si>
  <si>
    <t>Diameter of Binary Tree</t>
  </si>
  <si>
    <t>#114</t>
  </si>
  <si>
    <t>Flatten Binary Tree to Linked List</t>
  </si>
  <si>
    <t>#101</t>
  </si>
  <si>
    <t>Symmetric Tree</t>
  </si>
  <si>
    <t>#654</t>
  </si>
  <si>
    <t>Maximum Binary Tree</t>
  </si>
  <si>
    <t>#655</t>
  </si>
  <si>
    <t>Print Binary Tree</t>
  </si>
  <si>
    <t>#449</t>
  </si>
  <si>
    <t>Serialize and Deserialize BST</t>
  </si>
  <si>
    <t>#199</t>
  </si>
  <si>
    <t>Binary Tree Right Side View</t>
  </si>
  <si>
    <t>#257</t>
  </si>
  <si>
    <t>Binary Tree Paths</t>
  </si>
  <si>
    <t>#102</t>
  </si>
  <si>
    <t>Binary Tree Level Order Traversal</t>
  </si>
  <si>
    <t>#669</t>
  </si>
  <si>
    <t>Trim a Binary Search Tree</t>
  </si>
  <si>
    <t>#538</t>
  </si>
  <si>
    <t>Convert BST to Greater Tree</t>
  </si>
  <si>
    <t>#124</t>
  </si>
  <si>
    <t>Binary Tree Maximum Path Sum</t>
  </si>
  <si>
    <t>#112</t>
  </si>
  <si>
    <t>Path Sum</t>
  </si>
  <si>
    <t>#501</t>
  </si>
  <si>
    <t>Find Mode in Binary Search Tree</t>
  </si>
  <si>
    <t>#100</t>
  </si>
  <si>
    <t>Same Tree</t>
  </si>
  <si>
    <t>#530</t>
  </si>
  <si>
    <t>Minimum Absolute Difference in BST</t>
  </si>
  <si>
    <t>#111</t>
  </si>
  <si>
    <t>Minimum Depth of Binary Tree</t>
  </si>
  <si>
    <t>#637</t>
  </si>
  <si>
    <t>Average of Levels in Binary Tree</t>
  </si>
  <si>
    <t>#437</t>
  </si>
  <si>
    <t>Path Sum III</t>
  </si>
  <si>
    <t>#337</t>
  </si>
  <si>
    <t>House Robber III</t>
  </si>
  <si>
    <t>#653</t>
  </si>
  <si>
    <t>Two Sum IV - Input is a BST</t>
  </si>
  <si>
    <t>#404</t>
  </si>
  <si>
    <t>Sum of Left Leaves</t>
  </si>
  <si>
    <t>#110</t>
  </si>
  <si>
    <t>Balanced Binary Tree</t>
  </si>
  <si>
    <t>#99</t>
  </si>
  <si>
    <t>Recover Binary Search Tree</t>
  </si>
  <si>
    <t>#863</t>
  </si>
  <si>
    <t>All Nodes Distance K in Binary Tree</t>
  </si>
  <si>
    <t>#563</t>
  </si>
  <si>
    <t>Binary Tree Tilt</t>
  </si>
  <si>
    <t>#684</t>
  </si>
  <si>
    <t>Redundant Connection</t>
  </si>
  <si>
    <t>#235</t>
  </si>
  <si>
    <t>Lowest Common Ancestor of a Binary Search Tree</t>
  </si>
  <si>
    <t>#515</t>
  </si>
  <si>
    <t>Find Largest Value in Each Tree Row</t>
  </si>
  <si>
    <t>#297</t>
  </si>
  <si>
    <t>Serialize and Deserialize Binary Tree</t>
  </si>
  <si>
    <t>#236</t>
  </si>
  <si>
    <t>Lowest Common Ancestor of a Binary Tree</t>
  </si>
  <si>
    <t>#513</t>
  </si>
  <si>
    <t>Find Bottom Left Tree Value</t>
  </si>
  <si>
    <t>#652</t>
  </si>
  <si>
    <t>Find Duplicate Subtrees</t>
  </si>
  <si>
    <t>#113</t>
  </si>
  <si>
    <t>Path Sum II</t>
  </si>
  <si>
    <t>#129</t>
  </si>
  <si>
    <t>Sum Root to Leaf Numbers</t>
  </si>
  <si>
    <t>#662</t>
  </si>
  <si>
    <t>Maximum Width of Binary Tree</t>
  </si>
  <si>
    <t>#783</t>
  </si>
  <si>
    <t>Minimum Distance Between BST Nodes</t>
  </si>
  <si>
    <t>#98</t>
  </si>
  <si>
    <t>Validate Binary Search Tree</t>
  </si>
  <si>
    <t>#572</t>
  </si>
  <si>
    <t>Subtree of Another Tree</t>
  </si>
  <si>
    <t>#671</t>
  </si>
  <si>
    <t>Second Minimum Node In a Binary Tree</t>
  </si>
  <si>
    <t>#450</t>
  </si>
  <si>
    <t>Delete Node in a BST</t>
  </si>
  <si>
    <t>#685</t>
  </si>
  <si>
    <t>Redundant Connection II</t>
  </si>
  <si>
    <t>#623</t>
  </si>
  <si>
    <t>Add One Row to Tree</t>
  </si>
  <si>
    <t>#116</t>
  </si>
  <si>
    <t>Populating Next Right Pointers in Each Node</t>
  </si>
  <si>
    <t>#998</t>
  </si>
  <si>
    <t>Maximum Binary Tree II</t>
  </si>
  <si>
    <t>#1008</t>
  </si>
  <si>
    <t>Construct Binary Search Tree from Preorder Traversal</t>
  </si>
  <si>
    <t>#117</t>
  </si>
  <si>
    <t>Populating Next Right Pointers in Each Node II</t>
  </si>
  <si>
    <t>#988</t>
  </si>
  <si>
    <t>Smallest String Starting From Leaf</t>
  </si>
  <si>
    <t>#679</t>
  </si>
  <si>
    <t>24 Game</t>
  </si>
  <si>
    <t>#488</t>
  </si>
  <si>
    <t>Zuma Game</t>
  </si>
  <si>
    <t>#542</t>
  </si>
  <si>
    <t>01 Matrix</t>
  </si>
  <si>
    <t>#491</t>
  </si>
  <si>
    <t>Increasing Subsequences</t>
  </si>
  <si>
    <t>#200</t>
  </si>
  <si>
    <t>Number of Islands</t>
  </si>
  <si>
    <t>#301</t>
  </si>
  <si>
    <t>Remove Invalid Parentheses</t>
  </si>
  <si>
    <t>#207</t>
  </si>
  <si>
    <t>Course Schedule</t>
  </si>
  <si>
    <t>#133</t>
  </si>
  <si>
    <t>Clone Graph</t>
  </si>
  <si>
    <t>#329</t>
  </si>
  <si>
    <t>Longest Increasing Path in a Matrix</t>
  </si>
  <si>
    <t>#130</t>
  </si>
  <si>
    <t>Surrounded Regions</t>
  </si>
  <si>
    <t>#332</t>
  </si>
  <si>
    <t>Reconstruct Itinerary</t>
  </si>
  <si>
    <t>#547</t>
  </si>
  <si>
    <t>Friend Circles</t>
  </si>
  <si>
    <t>#733</t>
  </si>
  <si>
    <t>Flood Fill</t>
  </si>
  <si>
    <t>#721</t>
  </si>
  <si>
    <t>Accounts Merge</t>
  </si>
  <si>
    <t>#529</t>
  </si>
  <si>
    <t>Minesweeper</t>
  </si>
  <si>
    <t>#473</t>
  </si>
  <si>
    <t>Matchsticks to Square</t>
  </si>
  <si>
    <t>#417</t>
  </si>
  <si>
    <t>Pacific Atlantic Water Flow</t>
  </si>
  <si>
    <t>#971</t>
  </si>
  <si>
    <t>Flip Binary Tree To Match Preorder Traversal</t>
  </si>
  <si>
    <t>#210</t>
  </si>
  <si>
    <t>Course Schedule II</t>
  </si>
  <si>
    <t>#1254</t>
  </si>
  <si>
    <t>Number of Closed Islands</t>
  </si>
  <si>
    <t>#1036</t>
  </si>
  <si>
    <t>Escape a Large Maze</t>
  </si>
  <si>
    <t>#787</t>
  </si>
  <si>
    <t>Cheapest Flights Within K Stops</t>
  </si>
  <si>
    <t>#127</t>
  </si>
  <si>
    <t>Word Ladder</t>
  </si>
  <si>
    <t>#675</t>
  </si>
  <si>
    <t>Cut Off Trees for Golf Event</t>
  </si>
  <si>
    <t>#310</t>
  </si>
  <si>
    <t>Minimum Height Trees</t>
  </si>
  <si>
    <t>#1368</t>
  </si>
  <si>
    <t>Minimum Cost to Make at Least One Valid Path in a Grid</t>
  </si>
  <si>
    <t>#399</t>
  </si>
  <si>
    <t>Evaluate Division</t>
  </si>
  <si>
    <t>2020.7.19</t>
  </si>
  <si>
    <t>2020.7.19(self)</t>
  </si>
  <si>
    <t>2020.7.20</t>
  </si>
  <si>
    <t>2020.7.20(self)</t>
  </si>
  <si>
    <t>2020.7.21(self)</t>
  </si>
  <si>
    <t>2020.7.21</t>
  </si>
  <si>
    <t>2020.7.22(self)</t>
  </si>
  <si>
    <t>2020.7.22</t>
  </si>
  <si>
    <t>2020.7.23</t>
  </si>
  <si>
    <t>2020.7.24</t>
  </si>
  <si>
    <t>2020.7.24(self)</t>
  </si>
  <si>
    <t>2020.7.25</t>
  </si>
  <si>
    <t>2020.7.26(self)</t>
  </si>
  <si>
    <t>2020.7.27</t>
  </si>
  <si>
    <t>2020.7.29</t>
  </si>
  <si>
    <t>2020.7.30</t>
  </si>
  <si>
    <t>2020.7.31</t>
  </si>
  <si>
    <t>2020.8.1</t>
  </si>
  <si>
    <t>2020.8.2(self)</t>
  </si>
  <si>
    <t>2020.8.2</t>
  </si>
  <si>
    <t>2020.8.4</t>
  </si>
  <si>
    <t>2020.8.5</t>
  </si>
  <si>
    <t>2020.8.6</t>
  </si>
  <si>
    <t>2020.8.6(self)</t>
  </si>
  <si>
    <t>2020.8.8</t>
  </si>
  <si>
    <t>2020.8.8(self)</t>
  </si>
  <si>
    <t>2020.8.9</t>
  </si>
  <si>
    <t>2020.8.10</t>
  </si>
  <si>
    <t>2020.8.11(self)</t>
  </si>
  <si>
    <t>2020.8.12</t>
  </si>
  <si>
    <t>2020.8.13</t>
  </si>
  <si>
    <t>2020.8.14</t>
  </si>
  <si>
    <t>2020.8.15(self)</t>
  </si>
  <si>
    <t>2020.8.15</t>
  </si>
  <si>
    <t>2020.8.16</t>
  </si>
  <si>
    <t>2020.8.17</t>
  </si>
  <si>
    <t>2020.8.19</t>
  </si>
  <si>
    <t>#779</t>
  </si>
  <si>
    <t>Status</t>
  </si>
  <si>
    <t>Done</t>
  </si>
  <si>
    <t>#435</t>
  </si>
  <si>
    <t xml:space="preserve">K-th Symbol in Grammar  </t>
  </si>
  <si>
    <t>2020.8.23(self)</t>
  </si>
  <si>
    <t>2020.8.25</t>
  </si>
  <si>
    <t>递归-4题(Recursion)</t>
  </si>
  <si>
    <t>滑动窗口-6题(Sliding Window)</t>
  </si>
  <si>
    <t>分治法-14题(Divide and Conquer)</t>
  </si>
  <si>
    <t>队列-2题(Queue)</t>
  </si>
  <si>
    <t>2020.8.26</t>
  </si>
  <si>
    <t>2020.8.27</t>
  </si>
  <si>
    <t>2020.8.28</t>
  </si>
  <si>
    <t>广度优先遍历篇-27题(Breadth-first Search, 27 problems)</t>
  </si>
  <si>
    <t>2020.8.31</t>
  </si>
  <si>
    <t>2020.8.31(self)</t>
  </si>
  <si>
    <t>2020.9.1</t>
  </si>
  <si>
    <t>2020.9.1(self)</t>
  </si>
  <si>
    <t>Shell</t>
  </si>
  <si>
    <t>2020.9.2</t>
  </si>
  <si>
    <t>2020.9.3</t>
  </si>
  <si>
    <t>2020.9.4</t>
  </si>
  <si>
    <t>2020.9.6</t>
  </si>
  <si>
    <t>2020.9.7</t>
  </si>
  <si>
    <t>2020.9.8</t>
  </si>
  <si>
    <t>链表篇-26题(Linked List, 26 problems)</t>
  </si>
  <si>
    <t>2020.9.9</t>
  </si>
  <si>
    <t>图篇-8题(Graph, 8 problems)</t>
  </si>
  <si>
    <t>深度优先遍历篇-55题(Depth-first Search, 55 problems)</t>
  </si>
  <si>
    <t>树结构篇-67题(Tree, 67 problems)</t>
  </si>
  <si>
    <t>贪心算法篇-24题(Greedy, 24 problems)</t>
  </si>
  <si>
    <t>回溯篇-29题(Backtracking, 29problems)</t>
  </si>
  <si>
    <t>堆篇-18题(Heap, 18 problems)</t>
  </si>
  <si>
    <t>排序篇-17题(Sort, 17 problems)</t>
  </si>
  <si>
    <t>动态规划篇-98题(Dynamic Programming, 98 problems)</t>
  </si>
  <si>
    <t>哈希表篇-63题(Hash Table, 63 problems)</t>
  </si>
  <si>
    <t>位操作篇-25题(Bit_Manipulation, 25 problems)</t>
  </si>
  <si>
    <t>二分搜索篇-45题(Binary Search, 45 problems)</t>
  </si>
  <si>
    <t>栈篇-30题(Stack, 30 problems)</t>
  </si>
  <si>
    <t>双指针篇-37题(Two Pointers, 37 problems)</t>
  </si>
  <si>
    <t>字符串篇-77题(String, 77 problems)</t>
  </si>
  <si>
    <t>数组篇-118题(Array, 118 problems)</t>
  </si>
  <si>
    <t>2020.9.10</t>
  </si>
  <si>
    <t>2020.9.13</t>
  </si>
  <si>
    <t>2020.9.13(self)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</si>
</sst>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.75"/>
      <color theme="1"/>
      <name val="Calibri"/>
      <family val="2"/>
      <scheme val="minor"/>
    </font>
    <font>
      <b/>
      <sz val="19.25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1"/>
      <name val="Segoe UI"/>
      <family val="2"/>
    </font>
    <font>
      <sz val="8"/>
      <name val="Calibri"/>
      <family val="2"/>
      <scheme val="minor"/>
    </font>
    <font>
      <b/>
      <sz val="11"/>
      <color rgb="FF7030A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8F8F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AFAFA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medium">
        <color rgb="FFDFE2E5"/>
      </left>
      <right style="medium">
        <color rgb="FFDFE2E5"/>
      </right>
      <top style="medium">
        <color rgb="FFDFE2E5"/>
      </top>
      <bottom/>
      <diagonal/>
    </border>
    <border>
      <left style="medium">
        <color rgb="FFDFE2E5"/>
      </left>
      <right style="medium">
        <color rgb="FFDFE2E5"/>
      </right>
      <top style="medium">
        <color rgb="FFDFE2E5"/>
      </top>
      <bottom style="medium">
        <color rgb="FFDFE2E5"/>
      </bottom>
      <diagonal/>
    </border>
    <border>
      <left/>
      <right/>
      <top/>
      <bottom style="medium">
        <color rgb="FFDFE2E5"/>
      </bottom>
      <diagonal/>
    </border>
    <border>
      <left style="medium">
        <color rgb="FFDFE2E5"/>
      </left>
      <right style="medium">
        <color rgb="FFDFE2E5"/>
      </right>
      <top/>
      <bottom/>
      <diagonal/>
    </border>
    <border>
      <left style="medium">
        <color rgb="FFDFE2E5"/>
      </left>
      <right/>
      <top/>
      <bottom/>
      <diagonal/>
    </border>
  </borders>
  <cellStyleXfs count="5">
    <xf numFmtId="0" fontId="0" fillId="0" borderId="0"/>
    <xf numFmtId="0" fontId="4" fillId="0" borderId="0" applyNumberFormat="0" applyFill="0" applyBorder="0" applyAlignment="0" applyProtection="0"/>
    <xf numFmtId="0" fontId="5" fillId="4" borderId="0" applyNumberFormat="0" applyBorder="0" applyAlignment="0" applyProtection="0"/>
    <xf numFmtId="0" fontId="6" fillId="5" borderId="0" applyNumberFormat="0" applyBorder="0" applyAlignment="0" applyProtection="0"/>
    <xf numFmtId="0" fontId="7" fillId="6" borderId="0" applyNumberFormat="0" applyBorder="0" applyAlignment="0" applyProtection="0"/>
  </cellStyleXfs>
  <cellXfs count="57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14" fontId="0" fillId="0" borderId="2" xfId="0" applyNumberForma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4" fillId="0" borderId="2" xfId="1" applyBorder="1" applyAlignment="1">
      <alignment horizontal="center" vertical="center"/>
    </xf>
    <xf numFmtId="0" fontId="4" fillId="2" borderId="2" xfId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 wrapText="1"/>
    </xf>
    <xf numFmtId="49" fontId="0" fillId="0" borderId="2" xfId="0" applyNumberForma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0" fillId="0" borderId="0" xfId="0" applyAlignment="1"/>
    <xf numFmtId="0" fontId="1" fillId="0" borderId="0" xfId="0" applyFont="1" applyAlignment="1"/>
    <xf numFmtId="0" fontId="0" fillId="0" borderId="2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4" fillId="3" borderId="2" xfId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5" fillId="4" borderId="0" xfId="2" applyAlignment="1">
      <alignment horizontal="center" vertical="center"/>
    </xf>
    <xf numFmtId="0" fontId="6" fillId="5" borderId="0" xfId="3"/>
    <xf numFmtId="0" fontId="5" fillId="4" borderId="0" xfId="2"/>
    <xf numFmtId="49" fontId="7" fillId="6" borderId="2" xfId="4" applyNumberFormat="1" applyBorder="1" applyAlignment="1">
      <alignment horizontal="center" vertical="center" wrapText="1"/>
    </xf>
    <xf numFmtId="0" fontId="7" fillId="6" borderId="2" xfId="4" applyBorder="1" applyAlignment="1">
      <alignment horizontal="center" vertical="center"/>
    </xf>
    <xf numFmtId="0" fontId="7" fillId="6" borderId="2" xfId="4" applyBorder="1" applyAlignment="1">
      <alignment horizontal="center" vertical="center" wrapText="1"/>
    </xf>
    <xf numFmtId="0" fontId="6" fillId="5" borderId="0" xfId="3" applyAlignment="1">
      <alignment horizontal="center" vertical="center"/>
    </xf>
    <xf numFmtId="0" fontId="7" fillId="6" borderId="0" xfId="4" applyAlignment="1">
      <alignment horizontal="center" vertical="center"/>
    </xf>
    <xf numFmtId="0" fontId="7" fillId="6" borderId="0" xfId="4" applyAlignment="1">
      <alignment horizontal="center" vertical="center" wrapText="1"/>
    </xf>
    <xf numFmtId="0" fontId="7" fillId="6" borderId="0" xfId="4"/>
    <xf numFmtId="0" fontId="0" fillId="0" borderId="0" xfId="0" applyAlignment="1">
      <alignment horizontal="center"/>
    </xf>
    <xf numFmtId="0" fontId="8" fillId="3" borderId="0" xfId="0" applyFont="1" applyFill="1" applyAlignment="1">
      <alignment horizontal="left" vertical="top" wrapText="1"/>
    </xf>
    <xf numFmtId="0" fontId="8" fillId="7" borderId="0" xfId="0" applyFont="1" applyFill="1" applyAlignment="1">
      <alignment horizontal="left" vertical="top" wrapText="1"/>
    </xf>
    <xf numFmtId="6" fontId="8" fillId="7" borderId="0" xfId="0" applyNumberFormat="1" applyFont="1" applyFill="1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7" fillId="6" borderId="0" xfId="4" applyAlignment="1">
      <alignment horizontal="center"/>
    </xf>
    <xf numFmtId="0" fontId="5" fillId="4" borderId="0" xfId="2" applyAlignment="1">
      <alignment horizontal="center"/>
    </xf>
    <xf numFmtId="0" fontId="6" fillId="5" borderId="0" xfId="3" applyAlignment="1">
      <alignment horizontal="center"/>
    </xf>
    <xf numFmtId="0" fontId="0" fillId="0" borderId="0" xfId="0" applyAlignment="1">
      <alignment horizontal="center" vertical="top"/>
    </xf>
    <xf numFmtId="0" fontId="0" fillId="0" borderId="0" xfId="0" applyAlignment="1">
      <alignment horizontal="center" vertical="top" wrapText="1"/>
    </xf>
    <xf numFmtId="0" fontId="5" fillId="4" borderId="0" xfId="2" applyAlignment="1">
      <alignment horizontal="center" vertical="top"/>
    </xf>
    <xf numFmtId="0" fontId="10" fillId="2" borderId="2" xfId="0" applyFont="1" applyFill="1" applyBorder="1" applyAlignment="1">
      <alignment horizontal="center" vertical="center" wrapText="1"/>
    </xf>
    <xf numFmtId="0" fontId="0" fillId="0" borderId="5" xfId="0" applyBorder="1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8" borderId="0" xfId="0" applyFill="1"/>
    <xf numFmtId="0" fontId="0" fillId="0" borderId="0" xfId="0" applyFill="1"/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5">
    <cellStyle name="Bad" xfId="3" builtinId="27"/>
    <cellStyle name="Good" xfId="2" builtinId="26"/>
    <cellStyle name="Hyperlink" xfId="1" builtinId="8"/>
    <cellStyle name="Neutral" xfId="4" builtinId="28"/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342900</xdr:colOff>
      <xdr:row>0</xdr:row>
      <xdr:rowOff>19050</xdr:rowOff>
    </xdr:from>
    <xdr:to>
      <xdr:col>10</xdr:col>
      <xdr:colOff>475725</xdr:colOff>
      <xdr:row>5</xdr:row>
      <xdr:rowOff>95046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FBC89D5-9A59-46E1-9041-1964A3E416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963025" y="19050"/>
          <a:ext cx="4200000" cy="1628571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0</xdr:row>
      <xdr:rowOff>104775</xdr:rowOff>
    </xdr:from>
    <xdr:to>
      <xdr:col>15</xdr:col>
      <xdr:colOff>332402</xdr:colOff>
      <xdr:row>11</xdr:row>
      <xdr:rowOff>123561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29835A-38B0-41D3-B1AC-35F582662F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62675" y="104775"/>
          <a:ext cx="7780952" cy="2114286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581025</xdr:colOff>
      <xdr:row>5</xdr:row>
      <xdr:rowOff>0</xdr:rowOff>
    </xdr:from>
    <xdr:to>
      <xdr:col>16</xdr:col>
      <xdr:colOff>542092</xdr:colOff>
      <xdr:row>33</xdr:row>
      <xdr:rowOff>152095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239F199-DB2A-49BB-92FC-80892C9DA5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05600" y="952500"/>
          <a:ext cx="6666667" cy="2438095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323850</xdr:colOff>
      <xdr:row>1</xdr:row>
      <xdr:rowOff>76200</xdr:rowOff>
    </xdr:from>
    <xdr:to>
      <xdr:col>15</xdr:col>
      <xdr:colOff>303964</xdr:colOff>
      <xdr:row>37</xdr:row>
      <xdr:rowOff>37509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03A6B89-F2E7-4972-BE7D-CDBD01C9A6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10300" y="266700"/>
          <a:ext cx="6685714" cy="4723809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504825</xdr:colOff>
      <xdr:row>1</xdr:row>
      <xdr:rowOff>28575</xdr:rowOff>
    </xdr:from>
    <xdr:to>
      <xdr:col>16</xdr:col>
      <xdr:colOff>580177</xdr:colOff>
      <xdr:row>37</xdr:row>
      <xdr:rowOff>65813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209AA07-E9F1-4F5D-9AB6-D4505BD4FE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91450" y="219075"/>
          <a:ext cx="6780952" cy="689523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85725</xdr:colOff>
      <xdr:row>10</xdr:row>
      <xdr:rowOff>0</xdr:rowOff>
    </xdr:from>
    <xdr:to>
      <xdr:col>7</xdr:col>
      <xdr:colOff>113418</xdr:colOff>
      <xdr:row>31</xdr:row>
      <xdr:rowOff>28575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63E9156-337D-4C2F-828E-F9BE088477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34375" y="1143000"/>
          <a:ext cx="7057143" cy="19335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38100</xdr:colOff>
      <xdr:row>0</xdr:row>
      <xdr:rowOff>114300</xdr:rowOff>
    </xdr:from>
    <xdr:to>
      <xdr:col>6</xdr:col>
      <xdr:colOff>5180323</xdr:colOff>
      <xdr:row>37</xdr:row>
      <xdr:rowOff>142538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2A1DB1A-1A50-4469-99FF-9C418B4566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48475" y="114300"/>
          <a:ext cx="10219048" cy="269523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3</xdr:row>
      <xdr:rowOff>0</xdr:rowOff>
    </xdr:from>
    <xdr:to>
      <xdr:col>6</xdr:col>
      <xdr:colOff>351175</xdr:colOff>
      <xdr:row>9</xdr:row>
      <xdr:rowOff>28429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42831DB-E738-4CFE-9367-AEF7FA06FD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19875" y="571500"/>
          <a:ext cx="10000000" cy="117142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352084</xdr:colOff>
      <xdr:row>2</xdr:row>
      <xdr:rowOff>28906</xdr:rowOff>
    </xdr:from>
    <xdr:to>
      <xdr:col>7</xdr:col>
      <xdr:colOff>190500</xdr:colOff>
      <xdr:row>8</xdr:row>
      <xdr:rowOff>171120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BC5C38B-8655-4ED7-A3F3-D594E7EC13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67134" y="409906"/>
          <a:ext cx="2543516" cy="128521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142875</xdr:colOff>
      <xdr:row>4</xdr:row>
      <xdr:rowOff>123825</xdr:rowOff>
    </xdr:from>
    <xdr:to>
      <xdr:col>6</xdr:col>
      <xdr:colOff>208733</xdr:colOff>
      <xdr:row>12</xdr:row>
      <xdr:rowOff>104587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60311CD-38E9-4A76-9469-55CB1E0D17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10175" y="885825"/>
          <a:ext cx="6533333" cy="1504762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495300</xdr:colOff>
      <xdr:row>1</xdr:row>
      <xdr:rowOff>95250</xdr:rowOff>
    </xdr:from>
    <xdr:to>
      <xdr:col>6</xdr:col>
      <xdr:colOff>541924</xdr:colOff>
      <xdr:row>8</xdr:row>
      <xdr:rowOff>190321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D8C2F88-7319-42A7-AD65-02ECE648D4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57975" y="285750"/>
          <a:ext cx="8009524" cy="1428571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28575</xdr:colOff>
      <xdr:row>0</xdr:row>
      <xdr:rowOff>38100</xdr:rowOff>
    </xdr:from>
    <xdr:to>
      <xdr:col>7</xdr:col>
      <xdr:colOff>56020</xdr:colOff>
      <xdr:row>13</xdr:row>
      <xdr:rowOff>142552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3682B4C-0FB8-4194-8545-BBA810AD07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24550" y="38100"/>
          <a:ext cx="9038095" cy="2580952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371475</xdr:colOff>
      <xdr:row>7</xdr:row>
      <xdr:rowOff>133350</xdr:rowOff>
    </xdr:from>
    <xdr:to>
      <xdr:col>6</xdr:col>
      <xdr:colOff>379845</xdr:colOff>
      <xdr:row>13</xdr:row>
      <xdr:rowOff>161779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32D0DF5-7CC3-400E-8433-2892271A07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15125" y="1466850"/>
          <a:ext cx="9238095" cy="11714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leetcode-cn.com/problems/pascals-triangle" TargetMode="External"/><Relationship Id="rId671" Type="http://schemas.openxmlformats.org/officeDocument/2006/relationships/hyperlink" Target="https://leetcode-cn.com/problems/bulb-switcher-ii" TargetMode="External"/><Relationship Id="rId769" Type="http://schemas.openxmlformats.org/officeDocument/2006/relationships/hyperlink" Target="https://leetcode-cn.com/problems/basic-calculator-iv" TargetMode="External"/><Relationship Id="rId976" Type="http://schemas.openxmlformats.org/officeDocument/2006/relationships/hyperlink" Target="https://leetcode-cn.com/problems/squares-of-a-sorted-array" TargetMode="External"/><Relationship Id="rId1399" Type="http://schemas.openxmlformats.org/officeDocument/2006/relationships/hyperlink" Target="https://leetcode-cn.com/problems/construct-k-palindrome-strings" TargetMode="External"/><Relationship Id="rId1522" Type="http://schemas.openxmlformats.org/officeDocument/2006/relationships/printerSettings" Target="../printerSettings/printerSettings1.bin"/><Relationship Id="rId21" Type="http://schemas.openxmlformats.org/officeDocument/2006/relationships/hyperlink" Target="https://leetcode-cn.com/problems/merge-two-sorted-lists" TargetMode="External"/><Relationship Id="rId324" Type="http://schemas.openxmlformats.org/officeDocument/2006/relationships/hyperlink" Target="https://leetcode-cn.com/problems/maximum-size-subarray-sum-equals-k" TargetMode="External"/><Relationship Id="rId531" Type="http://schemas.openxmlformats.org/officeDocument/2006/relationships/hyperlink" Target="https://leetcode-cn.com/problems/k-diff-pairs-in-an-array" TargetMode="External"/><Relationship Id="rId629" Type="http://schemas.openxmlformats.org/officeDocument/2006/relationships/hyperlink" Target="https://leetcode-cn.com/problems/course-schedule-iii" TargetMode="External"/><Relationship Id="rId1161" Type="http://schemas.openxmlformats.org/officeDocument/2006/relationships/hyperlink" Target="https://leetcode-cn.com/problems/as-far-from-land-as-possible" TargetMode="External"/><Relationship Id="rId1259" Type="http://schemas.openxmlformats.org/officeDocument/2006/relationships/hyperlink" Target="https://leetcode-cn.com/problems/shift-2d-grid" TargetMode="External"/><Relationship Id="rId1466" Type="http://schemas.openxmlformats.org/officeDocument/2006/relationships/hyperlink" Target="https://leetcode-cn.com/problems/rearrange-words-in-a-sentence" TargetMode="External"/><Relationship Id="rId170" Type="http://schemas.openxmlformats.org/officeDocument/2006/relationships/hyperlink" Target="https://leetcode-cn.com/problems/excel-sheet-column-number" TargetMode="External"/><Relationship Id="rId836" Type="http://schemas.openxmlformats.org/officeDocument/2006/relationships/hyperlink" Target="https://leetcode-cn.com/problems/new-21-game" TargetMode="External"/><Relationship Id="rId1021" Type="http://schemas.openxmlformats.org/officeDocument/2006/relationships/hyperlink" Target="https://leetcode-cn.com/problems/sum-of-root-to-leaf-binary-numbers" TargetMode="External"/><Relationship Id="rId1119" Type="http://schemas.openxmlformats.org/officeDocument/2006/relationships/hyperlink" Target="https://leetcode-cn.com/problems/maximum-average-subtree" TargetMode="External"/><Relationship Id="rId268" Type="http://schemas.openxmlformats.org/officeDocument/2006/relationships/hyperlink" Target="https://leetcode-cn.com/problems/alien-dictionary" TargetMode="External"/><Relationship Id="rId475" Type="http://schemas.openxmlformats.org/officeDocument/2006/relationships/hyperlink" Target="https://leetcode-cn.com/problems/number-complement" TargetMode="External"/><Relationship Id="rId682" Type="http://schemas.openxmlformats.org/officeDocument/2006/relationships/hyperlink" Target="https://leetcode-cn.com/problems/k-empty-slots" TargetMode="External"/><Relationship Id="rId903" Type="http://schemas.openxmlformats.org/officeDocument/2006/relationships/hyperlink" Target="https://leetcode-cn.com/problems/fruit-into-baskets" TargetMode="External"/><Relationship Id="rId1326" Type="http://schemas.openxmlformats.org/officeDocument/2006/relationships/hyperlink" Target="https://leetcode-cn.com/problems/list-the-products-ordered-in-a-period" TargetMode="External"/><Relationship Id="rId32" Type="http://schemas.openxmlformats.org/officeDocument/2006/relationships/hyperlink" Target="https://leetcode-cn.com/problems/search-in-rotated-sorted-array" TargetMode="External"/><Relationship Id="rId128" Type="http://schemas.openxmlformats.org/officeDocument/2006/relationships/hyperlink" Target="https://leetcode-cn.com/problems/sum-root-to-leaf-numbers" TargetMode="External"/><Relationship Id="rId335" Type="http://schemas.openxmlformats.org/officeDocument/2006/relationships/hyperlink" Target="https://leetcode-cn.com/problems/palindrome-pairs" TargetMode="External"/><Relationship Id="rId542" Type="http://schemas.openxmlformats.org/officeDocument/2006/relationships/hyperlink" Target="https://leetcode-cn.com/problems/diameter-of-binary-tree" TargetMode="External"/><Relationship Id="rId987" Type="http://schemas.openxmlformats.org/officeDocument/2006/relationships/hyperlink" Target="https://leetcode-cn.com/problems/smallest-string-starting-from-leaf" TargetMode="External"/><Relationship Id="rId1172" Type="http://schemas.openxmlformats.org/officeDocument/2006/relationships/hyperlink" Target="https://leetcode-cn.com/problems/immediate-food-delivery-i" TargetMode="External"/><Relationship Id="rId181" Type="http://schemas.openxmlformats.org/officeDocument/2006/relationships/hyperlink" Target="https://leetcode-cn.com/problems/duplicate-emails" TargetMode="External"/><Relationship Id="rId402" Type="http://schemas.openxmlformats.org/officeDocument/2006/relationships/hyperlink" Target="https://leetcode-cn.com/problems/frog-jump" TargetMode="External"/><Relationship Id="rId847" Type="http://schemas.openxmlformats.org/officeDocument/2006/relationships/hyperlink" Target="https://leetcode-cn.com/problems/shifting-letters" TargetMode="External"/><Relationship Id="rId1032" Type="http://schemas.openxmlformats.org/officeDocument/2006/relationships/hyperlink" Target="https://leetcode-cn.com/problems/moving-stones-until-consecutive" TargetMode="External"/><Relationship Id="rId1477" Type="http://schemas.openxmlformats.org/officeDocument/2006/relationships/hyperlink" Target="https://leetcode-cn.com/problems/course-schedule-iv" TargetMode="External"/><Relationship Id="rId279" Type="http://schemas.openxmlformats.org/officeDocument/2006/relationships/hyperlink" Target="https://leetcode-cn.com/problems/wiggle-sort" TargetMode="External"/><Relationship Id="rId486" Type="http://schemas.openxmlformats.org/officeDocument/2006/relationships/hyperlink" Target="https://leetcode-cn.com/problems/max-consecutive-ones-ii" TargetMode="External"/><Relationship Id="rId693" Type="http://schemas.openxmlformats.org/officeDocument/2006/relationships/hyperlink" Target="https://leetcode-cn.com/problems/number-of-distinct-islands" TargetMode="External"/><Relationship Id="rId707" Type="http://schemas.openxmlformats.org/officeDocument/2006/relationships/hyperlink" Target="https://leetcode-cn.com/problems/insert-into-a-sorted-circular-linked-list" TargetMode="External"/><Relationship Id="rId914" Type="http://schemas.openxmlformats.org/officeDocument/2006/relationships/hyperlink" Target="https://leetcode-cn.com/problems/partition-array-into-disjoint-intervals" TargetMode="External"/><Relationship Id="rId1337" Type="http://schemas.openxmlformats.org/officeDocument/2006/relationships/hyperlink" Target="https://leetcode-cn.com/problems/reduce-array-size-to-the-half" TargetMode="External"/><Relationship Id="rId43" Type="http://schemas.openxmlformats.org/officeDocument/2006/relationships/hyperlink" Target="https://leetcode-cn.com/problems/wildcard-matching" TargetMode="External"/><Relationship Id="rId139" Type="http://schemas.openxmlformats.org/officeDocument/2006/relationships/hyperlink" Target="https://leetcode-cn.com/problems/word-break-ii" TargetMode="External"/><Relationship Id="rId346" Type="http://schemas.openxmlformats.org/officeDocument/2006/relationships/hyperlink" Target="https://leetcode-cn.com/problems/top-k-frequent-elements" TargetMode="External"/><Relationship Id="rId553" Type="http://schemas.openxmlformats.org/officeDocument/2006/relationships/hyperlink" Target="https://leetcode-cn.com/problems/brick-wall" TargetMode="External"/><Relationship Id="rId760" Type="http://schemas.openxmlformats.org/officeDocument/2006/relationships/hyperlink" Target="https://leetcode-cn.com/problems/special-binary-string" TargetMode="External"/><Relationship Id="rId998" Type="http://schemas.openxmlformats.org/officeDocument/2006/relationships/hyperlink" Target="https://leetcode-cn.com/problems/available-captures-for-rook" TargetMode="External"/><Relationship Id="rId1183" Type="http://schemas.openxmlformats.org/officeDocument/2006/relationships/hyperlink" Target="https://leetcode-cn.com/problems/distance-between-bus-stops" TargetMode="External"/><Relationship Id="rId1390" Type="http://schemas.openxmlformats.org/officeDocument/2006/relationships/hyperlink" Target="https://leetcode-cn.com/problems/check-if-there-is-a-valid-path-in-a-grid" TargetMode="External"/><Relationship Id="rId1404" Type="http://schemas.openxmlformats.org/officeDocument/2006/relationships/hyperlink" Target="https://leetcode-cn.com/problems/longest-happy-string" TargetMode="External"/><Relationship Id="rId192" Type="http://schemas.openxmlformats.org/officeDocument/2006/relationships/hyperlink" Target="https://leetcode-cn.com/problems/valid-phone-numbers" TargetMode="External"/><Relationship Id="rId206" Type="http://schemas.openxmlformats.org/officeDocument/2006/relationships/hyperlink" Target="https://leetcode-cn.com/problems/course-schedule" TargetMode="External"/><Relationship Id="rId413" Type="http://schemas.openxmlformats.org/officeDocument/2006/relationships/hyperlink" Target="https://leetcode-cn.com/problems/third-maximum-number" TargetMode="External"/><Relationship Id="rId858" Type="http://schemas.openxmlformats.org/officeDocument/2006/relationships/hyperlink" Target="https://leetcode-cn.com/problems/buddy-strings" TargetMode="External"/><Relationship Id="rId1043" Type="http://schemas.openxmlformats.org/officeDocument/2006/relationships/hyperlink" Target="https://leetcode-cn.com/problems/longest-duplicate-substring" TargetMode="External"/><Relationship Id="rId1488" Type="http://schemas.openxmlformats.org/officeDocument/2006/relationships/hyperlink" Target="https://leetcode-cn.com/problems/delete-n-nodes-after-m-nodes-of-a-linked-list" TargetMode="External"/><Relationship Id="rId497" Type="http://schemas.openxmlformats.org/officeDocument/2006/relationships/hyperlink" Target="https://leetcode-cn.com/problems/diagonal-traverse" TargetMode="External"/><Relationship Id="rId620" Type="http://schemas.openxmlformats.org/officeDocument/2006/relationships/hyperlink" Target="https://leetcode-cn.com/problems/task-scheduler" TargetMode="External"/><Relationship Id="rId718" Type="http://schemas.openxmlformats.org/officeDocument/2006/relationships/hyperlink" Target="https://leetcode-cn.com/problems/find-k-th-smallest-pair-distance" TargetMode="External"/><Relationship Id="rId925" Type="http://schemas.openxmlformats.org/officeDocument/2006/relationships/hyperlink" Target="https://leetcode-cn.com/problems/flip-string-to-monotone-increasing" TargetMode="External"/><Relationship Id="rId1250" Type="http://schemas.openxmlformats.org/officeDocument/2006/relationships/hyperlink" Target="https://leetcode-cn.com/problems/average-selling-price" TargetMode="External"/><Relationship Id="rId1348" Type="http://schemas.openxmlformats.org/officeDocument/2006/relationships/hyperlink" Target="https://leetcode-cn.com/problems/maximum-students-taking-exam" TargetMode="External"/><Relationship Id="rId357" Type="http://schemas.openxmlformats.org/officeDocument/2006/relationships/hyperlink" Target="https://leetcode-cn.com/problems/rearrange-string-k-distance-apart" TargetMode="External"/><Relationship Id="rId1110" Type="http://schemas.openxmlformats.org/officeDocument/2006/relationships/hyperlink" Target="https://leetcode-cn.com/problems/maximum-nesting-depth-of-two-valid-parentheses-strings" TargetMode="External"/><Relationship Id="rId1194" Type="http://schemas.openxmlformats.org/officeDocument/2006/relationships/hyperlink" Target="https://leetcode-cn.com/problems/fizz-buzz-multithreaded" TargetMode="External"/><Relationship Id="rId1208" Type="http://schemas.openxmlformats.org/officeDocument/2006/relationships/hyperlink" Target="https://leetcode-cn.com/problems/remove-all-adjacent-duplicates-in-string-ii" TargetMode="External"/><Relationship Id="rId1415" Type="http://schemas.openxmlformats.org/officeDocument/2006/relationships/hyperlink" Target="https://leetcode-cn.com/problems/restore-the-array" TargetMode="External"/><Relationship Id="rId54" Type="http://schemas.openxmlformats.org/officeDocument/2006/relationships/hyperlink" Target="https://leetcode-cn.com/problems/jump-game" TargetMode="External"/><Relationship Id="rId217" Type="http://schemas.openxmlformats.org/officeDocument/2006/relationships/hyperlink" Target="https://leetcode-cn.com/problems/the-skyline-problem" TargetMode="External"/><Relationship Id="rId564" Type="http://schemas.openxmlformats.org/officeDocument/2006/relationships/hyperlink" Target="https://leetcode-cn.com/problems/array-nesting" TargetMode="External"/><Relationship Id="rId771" Type="http://schemas.openxmlformats.org/officeDocument/2006/relationships/hyperlink" Target="https://leetcode-cn.com/problems/basic-calculator-iii" TargetMode="External"/><Relationship Id="rId869" Type="http://schemas.openxmlformats.org/officeDocument/2006/relationships/hyperlink" Target="https://leetcode-cn.com/problems/advantage-shuffle" TargetMode="External"/><Relationship Id="rId1499" Type="http://schemas.openxmlformats.org/officeDocument/2006/relationships/hyperlink" Target="https://leetcode-cn.com/problems/xor-operation-in-an-array" TargetMode="External"/><Relationship Id="rId424" Type="http://schemas.openxmlformats.org/officeDocument/2006/relationships/hyperlink" Target="https://leetcode-cn.com/problems/word-squares" TargetMode="External"/><Relationship Id="rId631" Type="http://schemas.openxmlformats.org/officeDocument/2006/relationships/hyperlink" Target="https://leetcode-cn.com/problems/smallest-range-covering-elements-from-k-lists" TargetMode="External"/><Relationship Id="rId729" Type="http://schemas.openxmlformats.org/officeDocument/2006/relationships/hyperlink" Target="https://leetcode-cn.com/problems/count-different-palindromic-subsequences" TargetMode="External"/><Relationship Id="rId1054" Type="http://schemas.openxmlformats.org/officeDocument/2006/relationships/hyperlink" Target="https://leetcode-cn.com/problems/shortest-way-to-form-string" TargetMode="External"/><Relationship Id="rId1261" Type="http://schemas.openxmlformats.org/officeDocument/2006/relationships/hyperlink" Target="https://leetcode-cn.com/problems/greatest-sum-divisible-by-three" TargetMode="External"/><Relationship Id="rId1359" Type="http://schemas.openxmlformats.org/officeDocument/2006/relationships/hyperlink" Target="https://leetcode-cn.com/problems/number-of-days-between-two-dates" TargetMode="External"/><Relationship Id="rId270" Type="http://schemas.openxmlformats.org/officeDocument/2006/relationships/hyperlink" Target="https://leetcode-cn.com/problems/encode-and-decode-strings" TargetMode="External"/><Relationship Id="rId936" Type="http://schemas.openxmlformats.org/officeDocument/2006/relationships/hyperlink" Target="https://leetcode-cn.com/problems/reorder-data-in-log-files" TargetMode="External"/><Relationship Id="rId1121" Type="http://schemas.openxmlformats.org/officeDocument/2006/relationships/hyperlink" Target="https://leetcode-cn.com/problems/relative-sort-array" TargetMode="External"/><Relationship Id="rId1219" Type="http://schemas.openxmlformats.org/officeDocument/2006/relationships/hyperlink" Target="https://leetcode-cn.com/problems/count-vowels-permutation" TargetMode="External"/><Relationship Id="rId65" Type="http://schemas.openxmlformats.org/officeDocument/2006/relationships/hyperlink" Target="https://leetcode-cn.com/problems/plus-one" TargetMode="External"/><Relationship Id="rId130" Type="http://schemas.openxmlformats.org/officeDocument/2006/relationships/hyperlink" Target="https://leetcode-cn.com/problems/palindrome-partitioning" TargetMode="External"/><Relationship Id="rId368" Type="http://schemas.openxmlformats.org/officeDocument/2006/relationships/hyperlink" Target="https://leetcode-cn.com/problems/plus-one-linked-list" TargetMode="External"/><Relationship Id="rId575" Type="http://schemas.openxmlformats.org/officeDocument/2006/relationships/hyperlink" Target="https://leetcode-cn.com/problems/out-of-boundary-paths" TargetMode="External"/><Relationship Id="rId782" Type="http://schemas.openxmlformats.org/officeDocument/2006/relationships/hyperlink" Target="https://leetcode-cn.com/problems/minimum-distance-between-bst-nodes" TargetMode="External"/><Relationship Id="rId1426" Type="http://schemas.openxmlformats.org/officeDocument/2006/relationships/hyperlink" Target="https://leetcode-cn.com/problems/perform-string-shifts" TargetMode="External"/><Relationship Id="rId228" Type="http://schemas.openxmlformats.org/officeDocument/2006/relationships/hyperlink" Target="https://leetcode-cn.com/problems/majority-element-ii" TargetMode="External"/><Relationship Id="rId435" Type="http://schemas.openxmlformats.org/officeDocument/2006/relationships/hyperlink" Target="https://leetcode-cn.com/problems/find-right-interval" TargetMode="External"/><Relationship Id="rId642" Type="http://schemas.openxmlformats.org/officeDocument/2006/relationships/hyperlink" Target="https://leetcode-cn.com/problems/maximum-average-subarray-i" TargetMode="External"/><Relationship Id="rId1065" Type="http://schemas.openxmlformats.org/officeDocument/2006/relationships/hyperlink" Target="https://leetcode-cn.com/problems/campus-bikes-ii" TargetMode="External"/><Relationship Id="rId1272" Type="http://schemas.openxmlformats.org/officeDocument/2006/relationships/hyperlink" Target="https://leetcode-cn.com/problems/delete-tree-nodes" TargetMode="External"/><Relationship Id="rId281" Type="http://schemas.openxmlformats.org/officeDocument/2006/relationships/hyperlink" Target="https://leetcode-cn.com/problems/expression-add-operators" TargetMode="External"/><Relationship Id="rId502" Type="http://schemas.openxmlformats.org/officeDocument/2006/relationships/hyperlink" Target="https://leetcode-cn.com/problems/next-greater-element-ii" TargetMode="External"/><Relationship Id="rId947" Type="http://schemas.openxmlformats.org/officeDocument/2006/relationships/hyperlink" Target="https://leetcode-cn.com/problems/bag-of-tokens" TargetMode="External"/><Relationship Id="rId1132" Type="http://schemas.openxmlformats.org/officeDocument/2006/relationships/hyperlink" Target="https://leetcode-cn.com/problems/largest-unique-number" TargetMode="External"/><Relationship Id="rId76" Type="http://schemas.openxmlformats.org/officeDocument/2006/relationships/hyperlink" Target="https://leetcode-cn.com/problems/combinations" TargetMode="External"/><Relationship Id="rId141" Type="http://schemas.openxmlformats.org/officeDocument/2006/relationships/hyperlink" Target="https://leetcode-cn.com/problems/linked-list-cycle-ii" TargetMode="External"/><Relationship Id="rId379" Type="http://schemas.openxmlformats.org/officeDocument/2006/relationships/hyperlink" Target="https://leetcode-cn.com/problems/insert-delete-getrandom-o1" TargetMode="External"/><Relationship Id="rId586" Type="http://schemas.openxmlformats.org/officeDocument/2006/relationships/hyperlink" Target="https://leetcode-cn.com/problems/erect-the-fence" TargetMode="External"/><Relationship Id="rId793" Type="http://schemas.openxmlformats.org/officeDocument/2006/relationships/hyperlink" Target="https://leetcode-cn.com/problems/valid-tic-tac-toe-state" TargetMode="External"/><Relationship Id="rId807" Type="http://schemas.openxmlformats.org/officeDocument/2006/relationships/hyperlink" Target="https://leetcode-cn.com/problems/soup-servings" TargetMode="External"/><Relationship Id="rId1437" Type="http://schemas.openxmlformats.org/officeDocument/2006/relationships/hyperlink" Target="https://leetcode-cn.com/problems/longest-continuous-subarray-with-absolute-diff-less-than-or-equal-to-limit" TargetMode="External"/><Relationship Id="rId7" Type="http://schemas.openxmlformats.org/officeDocument/2006/relationships/hyperlink" Target="https://leetcode-cn.com/problems/reverse-integer" TargetMode="External"/><Relationship Id="rId239" Type="http://schemas.openxmlformats.org/officeDocument/2006/relationships/hyperlink" Target="https://leetcode-cn.com/problems/search-a-2d-matrix-ii" TargetMode="External"/><Relationship Id="rId446" Type="http://schemas.openxmlformats.org/officeDocument/2006/relationships/hyperlink" Target="https://leetcode-cn.com/problems/number-of-boomerangs" TargetMode="External"/><Relationship Id="rId653" Type="http://schemas.openxmlformats.org/officeDocument/2006/relationships/hyperlink" Target="https://leetcode-cn.com/problems/maximum-binary-tree" TargetMode="External"/><Relationship Id="rId1076" Type="http://schemas.openxmlformats.org/officeDocument/2006/relationships/hyperlink" Target="https://leetcode-cn.com/problems/project-employees-iii" TargetMode="External"/><Relationship Id="rId1283" Type="http://schemas.openxmlformats.org/officeDocument/2006/relationships/hyperlink" Target="https://leetcode-cn.com/problems/minimum-number-of-flips-to-convert-binary-matrix-to-zero-matrix" TargetMode="External"/><Relationship Id="rId1490" Type="http://schemas.openxmlformats.org/officeDocument/2006/relationships/hyperlink" Target="https://leetcode-cn.com/problems/subrectangle-queries" TargetMode="External"/><Relationship Id="rId1504" Type="http://schemas.openxmlformats.org/officeDocument/2006/relationships/hyperlink" Target="https://leetcode-cn.com/problems/parallel-courses-ii" TargetMode="External"/><Relationship Id="rId292" Type="http://schemas.openxmlformats.org/officeDocument/2006/relationships/hyperlink" Target="https://leetcode-cn.com/problems/flip-game" TargetMode="External"/><Relationship Id="rId306" Type="http://schemas.openxmlformats.org/officeDocument/2006/relationships/hyperlink" Target="https://leetcode-cn.com/problems/range-sum-query-mutable" TargetMode="External"/><Relationship Id="rId860" Type="http://schemas.openxmlformats.org/officeDocument/2006/relationships/hyperlink" Target="https://leetcode-cn.com/problems/score-after-flipping-matrix" TargetMode="External"/><Relationship Id="rId958" Type="http://schemas.openxmlformats.org/officeDocument/2006/relationships/hyperlink" Target="https://leetcode-cn.com/problems/regions-cut-by-slashes" TargetMode="External"/><Relationship Id="rId1143" Type="http://schemas.openxmlformats.org/officeDocument/2006/relationships/hyperlink" Target="https://leetcode-cn.com/problems/decrease-elements-to-make-array-zigzag" TargetMode="External"/><Relationship Id="rId87" Type="http://schemas.openxmlformats.org/officeDocument/2006/relationships/hyperlink" Target="https://leetcode-cn.com/problems/merge-sorted-array" TargetMode="External"/><Relationship Id="rId513" Type="http://schemas.openxmlformats.org/officeDocument/2006/relationships/hyperlink" Target="https://leetcode-cn.com/problems/freedom-trail" TargetMode="External"/><Relationship Id="rId597" Type="http://schemas.openxmlformats.org/officeDocument/2006/relationships/hyperlink" Target="https://leetcode-cn.com/problems/range-addition-ii" TargetMode="External"/><Relationship Id="rId720" Type="http://schemas.openxmlformats.org/officeDocument/2006/relationships/hyperlink" Target="https://leetcode-cn.com/problems/accounts-merge" TargetMode="External"/><Relationship Id="rId818" Type="http://schemas.openxmlformats.org/officeDocument/2006/relationships/hyperlink" Target="https://leetcode-cn.com/problems/most-common-word" TargetMode="External"/><Relationship Id="rId1350" Type="http://schemas.openxmlformats.org/officeDocument/2006/relationships/hyperlink" Target="https://leetcode-cn.com/problems/count-negative-numbers-in-a-sorted-matrix" TargetMode="External"/><Relationship Id="rId1448" Type="http://schemas.openxmlformats.org/officeDocument/2006/relationships/hyperlink" Target="https://leetcode-cn.com/problems/broken-board-dominoes" TargetMode="External"/><Relationship Id="rId152" Type="http://schemas.openxmlformats.org/officeDocument/2006/relationships/hyperlink" Target="https://leetcode-cn.com/problems/find-minimum-in-rotated-sorted-array" TargetMode="External"/><Relationship Id="rId457" Type="http://schemas.openxmlformats.org/officeDocument/2006/relationships/hyperlink" Target="https://leetcode-cn.com/problems/poor-pigs" TargetMode="External"/><Relationship Id="rId1003" Type="http://schemas.openxmlformats.org/officeDocument/2006/relationships/hyperlink" Target="https://leetcode-cn.com/problems/max-consecutive-ones-iii" TargetMode="External"/><Relationship Id="rId1087" Type="http://schemas.openxmlformats.org/officeDocument/2006/relationships/hyperlink" Target="https://leetcode-cn.com/problems/confusing-number-ii" TargetMode="External"/><Relationship Id="rId1210" Type="http://schemas.openxmlformats.org/officeDocument/2006/relationships/hyperlink" Target="https://leetcode-cn.com/problems/queries-quality-and-percentage" TargetMode="External"/><Relationship Id="rId1294" Type="http://schemas.openxmlformats.org/officeDocument/2006/relationships/hyperlink" Target="https://leetcode-cn.com/problems/find-numbers-with-even-number-of-digits" TargetMode="External"/><Relationship Id="rId1308" Type="http://schemas.openxmlformats.org/officeDocument/2006/relationships/hyperlink" Target="https://leetcode-cn.com/problems/decrypt-string-from-alphabet-to-integer-mapping" TargetMode="External"/><Relationship Id="rId664" Type="http://schemas.openxmlformats.org/officeDocument/2006/relationships/hyperlink" Target="https://leetcode-cn.com/problems/non-decreasing-array" TargetMode="External"/><Relationship Id="rId871" Type="http://schemas.openxmlformats.org/officeDocument/2006/relationships/hyperlink" Target="https://leetcode-cn.com/problems/leaf-similar-trees" TargetMode="External"/><Relationship Id="rId969" Type="http://schemas.openxmlformats.org/officeDocument/2006/relationships/hyperlink" Target="https://leetcode-cn.com/problems/powerful-integers" TargetMode="External"/><Relationship Id="rId1515" Type="http://schemas.openxmlformats.org/officeDocument/2006/relationships/hyperlink" Target="https://leetcode-cn.com/problems/minimum-possible-integer-after-at-most-k-adjacent-swaps-on-digits" TargetMode="External"/><Relationship Id="rId14" Type="http://schemas.openxmlformats.org/officeDocument/2006/relationships/hyperlink" Target="https://leetcode-cn.com/problems/longest-common-prefix" TargetMode="External"/><Relationship Id="rId317" Type="http://schemas.openxmlformats.org/officeDocument/2006/relationships/hyperlink" Target="https://leetcode-cn.com/problems/maximum-product-of-word-lengths" TargetMode="External"/><Relationship Id="rId524" Type="http://schemas.openxmlformats.org/officeDocument/2006/relationships/hyperlink" Target="https://leetcode-cn.com/problems/contiguous-array" TargetMode="External"/><Relationship Id="rId731" Type="http://schemas.openxmlformats.org/officeDocument/2006/relationships/hyperlink" Target="https://leetcode-cn.com/problems/my-calendar-iii" TargetMode="External"/><Relationship Id="rId1154" Type="http://schemas.openxmlformats.org/officeDocument/2006/relationships/hyperlink" Target="https://leetcode-cn.com/problems/number-of-dice-rolls-with-target-sum" TargetMode="External"/><Relationship Id="rId1361" Type="http://schemas.openxmlformats.org/officeDocument/2006/relationships/hyperlink" Target="https://leetcode-cn.com/problems/closest-divisors" TargetMode="External"/><Relationship Id="rId1459" Type="http://schemas.openxmlformats.org/officeDocument/2006/relationships/hyperlink" Target="https://leetcode-cn.com/problems/you-le-yuan-de-mi-gong" TargetMode="External"/><Relationship Id="rId98" Type="http://schemas.openxmlformats.org/officeDocument/2006/relationships/hyperlink" Target="https://leetcode-cn.com/problems/recover-binary-search-tree" TargetMode="External"/><Relationship Id="rId163" Type="http://schemas.openxmlformats.org/officeDocument/2006/relationships/hyperlink" Target="https://leetcode-cn.com/problems/maximum-gap" TargetMode="External"/><Relationship Id="rId370" Type="http://schemas.openxmlformats.org/officeDocument/2006/relationships/hyperlink" Target="https://leetcode-cn.com/problems/sum-of-two-integers" TargetMode="External"/><Relationship Id="rId829" Type="http://schemas.openxmlformats.org/officeDocument/2006/relationships/hyperlink" Target="https://leetcode-cn.com/problems/positions-of-large-groups" TargetMode="External"/><Relationship Id="rId1014" Type="http://schemas.openxmlformats.org/officeDocument/2006/relationships/hyperlink" Target="https://leetcode-cn.com/problems/smallest-integer-divisible-by-k" TargetMode="External"/><Relationship Id="rId1221" Type="http://schemas.openxmlformats.org/officeDocument/2006/relationships/hyperlink" Target="https://leetcode-cn.com/problems/queens-that-can-attack-the-king" TargetMode="External"/><Relationship Id="rId230" Type="http://schemas.openxmlformats.org/officeDocument/2006/relationships/hyperlink" Target="https://leetcode-cn.com/problems/power-of-two" TargetMode="External"/><Relationship Id="rId468" Type="http://schemas.openxmlformats.org/officeDocument/2006/relationships/hyperlink" Target="https://leetcode-cn.com/problems/convex-polygon" TargetMode="External"/><Relationship Id="rId675" Type="http://schemas.openxmlformats.org/officeDocument/2006/relationships/hyperlink" Target="https://leetcode-cn.com/problems/implement-magic-dictionary" TargetMode="External"/><Relationship Id="rId882" Type="http://schemas.openxmlformats.org/officeDocument/2006/relationships/hyperlink" Target="https://leetcode-cn.com/problems/projection-area-of-3d-shapes" TargetMode="External"/><Relationship Id="rId1098" Type="http://schemas.openxmlformats.org/officeDocument/2006/relationships/hyperlink" Target="https://leetcode-cn.com/problems/two-sum-less-than-k" TargetMode="External"/><Relationship Id="rId1319" Type="http://schemas.openxmlformats.org/officeDocument/2006/relationships/hyperlink" Target="https://leetcode-cn.com/problems/minimum-distance-to-type-a-word-using-two-fingers" TargetMode="External"/><Relationship Id="rId25" Type="http://schemas.openxmlformats.org/officeDocument/2006/relationships/hyperlink" Target="https://leetcode-cn.com/problems/remove-duplicates-from-sorted-array" TargetMode="External"/><Relationship Id="rId328" Type="http://schemas.openxmlformats.org/officeDocument/2006/relationships/hyperlink" Target="https://leetcode-cn.com/problems/longest-increasing-path-in-a-matrix" TargetMode="External"/><Relationship Id="rId535" Type="http://schemas.openxmlformats.org/officeDocument/2006/relationships/hyperlink" Target="https://leetcode-cn.com/problems/construct-binary-tree-from-string" TargetMode="External"/><Relationship Id="rId742" Type="http://schemas.openxmlformats.org/officeDocument/2006/relationships/hyperlink" Target="https://leetcode-cn.com/problems/network-delay-time" TargetMode="External"/><Relationship Id="rId1165" Type="http://schemas.openxmlformats.org/officeDocument/2006/relationships/hyperlink" Target="https://leetcode-cn.com/problems/design-file-system" TargetMode="External"/><Relationship Id="rId1372" Type="http://schemas.openxmlformats.org/officeDocument/2006/relationships/hyperlink" Target="https://leetcode-cn.com/problems/maximum-sum-bst-in-binary-tree" TargetMode="External"/><Relationship Id="rId174" Type="http://schemas.openxmlformats.org/officeDocument/2006/relationships/hyperlink" Target="https://leetcode-cn.com/problems/combine-two-tables" TargetMode="External"/><Relationship Id="rId381" Type="http://schemas.openxmlformats.org/officeDocument/2006/relationships/hyperlink" Target="https://leetcode-cn.com/problems/linked-list-random-node" TargetMode="External"/><Relationship Id="rId602" Type="http://schemas.openxmlformats.org/officeDocument/2006/relationships/hyperlink" Target="https://leetcode-cn.com/problems/consecutive-available-seats" TargetMode="External"/><Relationship Id="rId1025" Type="http://schemas.openxmlformats.org/officeDocument/2006/relationships/hyperlink" Target="https://leetcode-cn.com/problems/maximum-difference-between-node-and-ancestor" TargetMode="External"/><Relationship Id="rId1232" Type="http://schemas.openxmlformats.org/officeDocument/2006/relationships/hyperlink" Target="https://leetcode-cn.com/problems/remove-sub-folders-from-the-filesystem" TargetMode="External"/><Relationship Id="rId241" Type="http://schemas.openxmlformats.org/officeDocument/2006/relationships/hyperlink" Target="https://leetcode-cn.com/problems/valid-anagram" TargetMode="External"/><Relationship Id="rId479" Type="http://schemas.openxmlformats.org/officeDocument/2006/relationships/hyperlink" Target="https://leetcode-cn.com/problems/sliding-window-median" TargetMode="External"/><Relationship Id="rId686" Type="http://schemas.openxmlformats.org/officeDocument/2006/relationships/hyperlink" Target="https://leetcode-cn.com/problems/longest-univalue-path" TargetMode="External"/><Relationship Id="rId893" Type="http://schemas.openxmlformats.org/officeDocument/2006/relationships/hyperlink" Target="https://leetcode-cn.com/problems/all-possible-full-binary-trees" TargetMode="External"/><Relationship Id="rId907" Type="http://schemas.openxmlformats.org/officeDocument/2006/relationships/hyperlink" Target="https://leetcode-cn.com/problems/smallest-range-i" TargetMode="External"/><Relationship Id="rId36" Type="http://schemas.openxmlformats.org/officeDocument/2006/relationships/hyperlink" Target="https://leetcode-cn.com/problems/sudoku-solver" TargetMode="External"/><Relationship Id="rId339" Type="http://schemas.openxmlformats.org/officeDocument/2006/relationships/hyperlink" Target="https://leetcode-cn.com/problems/longest-substring-with-at-most-k-distinct-characters" TargetMode="External"/><Relationship Id="rId546" Type="http://schemas.openxmlformats.org/officeDocument/2006/relationships/hyperlink" Target="https://leetcode-cn.com/problems/friend-circles" TargetMode="External"/><Relationship Id="rId753" Type="http://schemas.openxmlformats.org/officeDocument/2006/relationships/hyperlink" Target="https://leetcode-cn.com/problems/reach-a-number" TargetMode="External"/><Relationship Id="rId1176" Type="http://schemas.openxmlformats.org/officeDocument/2006/relationships/hyperlink" Target="https://leetcode-cn.com/problems/can-make-palindrome-from-substring" TargetMode="External"/><Relationship Id="rId1383" Type="http://schemas.openxmlformats.org/officeDocument/2006/relationships/hyperlink" Target="https://leetcode-cn.com/problems/total-sales-amount-by-year" TargetMode="External"/><Relationship Id="rId101" Type="http://schemas.openxmlformats.org/officeDocument/2006/relationships/hyperlink" Target="https://leetcode-cn.com/problems/binary-tree-level-order-traversal" TargetMode="External"/><Relationship Id="rId185" Type="http://schemas.openxmlformats.org/officeDocument/2006/relationships/hyperlink" Target="https://leetcode-cn.com/problems/reverse-words-in-a-string-ii" TargetMode="External"/><Relationship Id="rId406" Type="http://schemas.openxmlformats.org/officeDocument/2006/relationships/hyperlink" Target="https://leetcode-cn.com/problems/trapping-rain-water-ii" TargetMode="External"/><Relationship Id="rId960" Type="http://schemas.openxmlformats.org/officeDocument/2006/relationships/hyperlink" Target="https://leetcode-cn.com/problems/n-repeated-element-in-size-2n-array" TargetMode="External"/><Relationship Id="rId1036" Type="http://schemas.openxmlformats.org/officeDocument/2006/relationships/hyperlink" Target="https://leetcode-cn.com/problems/valid-boomerang" TargetMode="External"/><Relationship Id="rId1243" Type="http://schemas.openxmlformats.org/officeDocument/2006/relationships/hyperlink" Target="https://leetcode-cn.com/problems/design-a-leaderboard" TargetMode="External"/><Relationship Id="rId392" Type="http://schemas.openxmlformats.org/officeDocument/2006/relationships/hyperlink" Target="https://leetcode-cn.com/problems/utf-8-validation" TargetMode="External"/><Relationship Id="rId613" Type="http://schemas.openxmlformats.org/officeDocument/2006/relationships/hyperlink" Target="https://leetcode-cn.com/problems/second-degree-follower" TargetMode="External"/><Relationship Id="rId697" Type="http://schemas.openxmlformats.org/officeDocument/2006/relationships/hyperlink" Target="https://leetcode-cn.com/problems/partition-to-k-equal-sum-subsets" TargetMode="External"/><Relationship Id="rId820" Type="http://schemas.openxmlformats.org/officeDocument/2006/relationships/hyperlink" Target="https://leetcode-cn.com/problems/shortest-distance-to-a-character" TargetMode="External"/><Relationship Id="rId918" Type="http://schemas.openxmlformats.org/officeDocument/2006/relationships/hyperlink" Target="https://leetcode-cn.com/problems/complete-binary-tree-inserter" TargetMode="External"/><Relationship Id="rId1450" Type="http://schemas.openxmlformats.org/officeDocument/2006/relationships/hyperlink" Target="https://leetcode-cn.com/problems/na-ying-bi" TargetMode="External"/><Relationship Id="rId252" Type="http://schemas.openxmlformats.org/officeDocument/2006/relationships/hyperlink" Target="https://leetcode-cn.com/problems/meeting-rooms-ii" TargetMode="External"/><Relationship Id="rId1103" Type="http://schemas.openxmlformats.org/officeDocument/2006/relationships/hyperlink" Target="https://leetcode-cn.com/problems/path-in-zigzag-labelled-binary-tree" TargetMode="External"/><Relationship Id="rId1187" Type="http://schemas.openxmlformats.org/officeDocument/2006/relationships/hyperlink" Target="https://leetcode-cn.com/problems/design-bounded-blocking-queue" TargetMode="External"/><Relationship Id="rId1310" Type="http://schemas.openxmlformats.org/officeDocument/2006/relationships/hyperlink" Target="https://leetcode-cn.com/problems/get-watched-videos-by-your-friends" TargetMode="External"/><Relationship Id="rId1408" Type="http://schemas.openxmlformats.org/officeDocument/2006/relationships/hyperlink" Target="https://leetcode-cn.com/problems/queries-on-a-permutation-with-key" TargetMode="External"/><Relationship Id="rId47" Type="http://schemas.openxmlformats.org/officeDocument/2006/relationships/hyperlink" Target="https://leetcode-cn.com/problems/rotate-image" TargetMode="External"/><Relationship Id="rId112" Type="http://schemas.openxmlformats.org/officeDocument/2006/relationships/hyperlink" Target="https://leetcode-cn.com/problems/path-sum-ii" TargetMode="External"/><Relationship Id="rId557" Type="http://schemas.openxmlformats.org/officeDocument/2006/relationships/hyperlink" Target="https://leetcode-cn.com/problems/logical-or-of-two-binary-grids-represented-as-quad-trees" TargetMode="External"/><Relationship Id="rId764" Type="http://schemas.openxmlformats.org/officeDocument/2006/relationships/hyperlink" Target="https://leetcode-cn.com/problems/couples-holding-hands" TargetMode="External"/><Relationship Id="rId971" Type="http://schemas.openxmlformats.org/officeDocument/2006/relationships/hyperlink" Target="https://leetcode-cn.com/problems/equal-rational-numbers" TargetMode="External"/><Relationship Id="rId1394" Type="http://schemas.openxmlformats.org/officeDocument/2006/relationships/hyperlink" Target="https://leetcode-cn.com/problems/count-number-of-teams" TargetMode="External"/><Relationship Id="rId196" Type="http://schemas.openxmlformats.org/officeDocument/2006/relationships/hyperlink" Target="https://leetcode-cn.com/problems/rising-temperature" TargetMode="External"/><Relationship Id="rId417" Type="http://schemas.openxmlformats.org/officeDocument/2006/relationships/hyperlink" Target="https://leetcode-cn.com/problems/sentence-screen-fitting" TargetMode="External"/><Relationship Id="rId624" Type="http://schemas.openxmlformats.org/officeDocument/2006/relationships/hyperlink" Target="https://leetcode-cn.com/problems/minimum-factorization" TargetMode="External"/><Relationship Id="rId831" Type="http://schemas.openxmlformats.org/officeDocument/2006/relationships/hyperlink" Target="https://leetcode-cn.com/problems/flipping-an-image" TargetMode="External"/><Relationship Id="rId1047" Type="http://schemas.openxmlformats.org/officeDocument/2006/relationships/hyperlink" Target="https://leetcode-cn.com/problems/longest-string-chain" TargetMode="External"/><Relationship Id="rId1254" Type="http://schemas.openxmlformats.org/officeDocument/2006/relationships/hyperlink" Target="https://leetcode-cn.com/problems/maximum-score-words-formed-by-letters" TargetMode="External"/><Relationship Id="rId1461" Type="http://schemas.openxmlformats.org/officeDocument/2006/relationships/hyperlink" Target="https://leetcode-cn.com/problems/consecutive-characters" TargetMode="External"/><Relationship Id="rId263" Type="http://schemas.openxmlformats.org/officeDocument/2006/relationships/hyperlink" Target="https://leetcode-cn.com/problems/ugly-number-ii" TargetMode="External"/><Relationship Id="rId470" Type="http://schemas.openxmlformats.org/officeDocument/2006/relationships/hyperlink" Target="https://leetcode-cn.com/problems/encode-string-with-shortest-length" TargetMode="External"/><Relationship Id="rId929" Type="http://schemas.openxmlformats.org/officeDocument/2006/relationships/hyperlink" Target="https://leetcode-cn.com/problems/binary-subarrays-with-sum" TargetMode="External"/><Relationship Id="rId1114" Type="http://schemas.openxmlformats.org/officeDocument/2006/relationships/hyperlink" Target="https://leetcode-cn.com/problems/print-foobar-alternately" TargetMode="External"/><Relationship Id="rId1321" Type="http://schemas.openxmlformats.org/officeDocument/2006/relationships/hyperlink" Target="https://leetcode-cn.com/problems/ads-performance" TargetMode="External"/><Relationship Id="rId58" Type="http://schemas.openxmlformats.org/officeDocument/2006/relationships/hyperlink" Target="https://leetcode-cn.com/problems/spiral-matrix-ii" TargetMode="External"/><Relationship Id="rId123" Type="http://schemas.openxmlformats.org/officeDocument/2006/relationships/hyperlink" Target="https://leetcode-cn.com/problems/binary-tree-maximum-path-sum" TargetMode="External"/><Relationship Id="rId330" Type="http://schemas.openxmlformats.org/officeDocument/2006/relationships/hyperlink" Target="https://leetcode-cn.com/problems/verify-preorder-serialization-of-a-binary-tree" TargetMode="External"/><Relationship Id="rId568" Type="http://schemas.openxmlformats.org/officeDocument/2006/relationships/hyperlink" Target="https://leetcode-cn.com/problems/median-employee-salary" TargetMode="External"/><Relationship Id="rId775" Type="http://schemas.openxmlformats.org/officeDocument/2006/relationships/hyperlink" Target="https://leetcode-cn.com/problems/split-bst" TargetMode="External"/><Relationship Id="rId982" Type="http://schemas.openxmlformats.org/officeDocument/2006/relationships/hyperlink" Target="https://leetcode-cn.com/problems/minimum-cost-for-tickets" TargetMode="External"/><Relationship Id="rId1198" Type="http://schemas.openxmlformats.org/officeDocument/2006/relationships/hyperlink" Target="https://leetcode-cn.com/problems/minimum-time-to-build-blocks" TargetMode="External"/><Relationship Id="rId1419" Type="http://schemas.openxmlformats.org/officeDocument/2006/relationships/hyperlink" Target="https://leetcode-cn.com/problems/build-array-where-you-can-find-the-maximum-exactly-k-comparisons" TargetMode="External"/><Relationship Id="rId428" Type="http://schemas.openxmlformats.org/officeDocument/2006/relationships/hyperlink" Target="https://leetcode-cn.com/problems/n-ary-tree-level-order-traversal" TargetMode="External"/><Relationship Id="rId635" Type="http://schemas.openxmlformats.org/officeDocument/2006/relationships/hyperlink" Target="https://leetcode-cn.com/problems/exclusive-time-of-functions" TargetMode="External"/><Relationship Id="rId842" Type="http://schemas.openxmlformats.org/officeDocument/2006/relationships/hyperlink" Target="https://leetcode-cn.com/problems/guess-the-word" TargetMode="External"/><Relationship Id="rId1058" Type="http://schemas.openxmlformats.org/officeDocument/2006/relationships/hyperlink" Target="https://leetcode-cn.com/problems/all-paths-from-source-lead-to-destination" TargetMode="External"/><Relationship Id="rId1265" Type="http://schemas.openxmlformats.org/officeDocument/2006/relationships/hyperlink" Target="https://leetcode-cn.com/problems/minimum-time-visiting-all-points" TargetMode="External"/><Relationship Id="rId1472" Type="http://schemas.openxmlformats.org/officeDocument/2006/relationships/hyperlink" Target="https://leetcode-cn.com/problems/pseudo-palindromic-paths-in-a-binary-tree" TargetMode="External"/><Relationship Id="rId274" Type="http://schemas.openxmlformats.org/officeDocument/2006/relationships/hyperlink" Target="https://leetcode-cn.com/problems/h-index-ii" TargetMode="External"/><Relationship Id="rId481" Type="http://schemas.openxmlformats.org/officeDocument/2006/relationships/hyperlink" Target="https://leetcode-cn.com/problems/license-key-formatting" TargetMode="External"/><Relationship Id="rId702" Type="http://schemas.openxmlformats.org/officeDocument/2006/relationships/hyperlink" Target="https://leetcode-cn.com/problems/kth-largest-element-in-a-stream" TargetMode="External"/><Relationship Id="rId1125" Type="http://schemas.openxmlformats.org/officeDocument/2006/relationships/hyperlink" Target="https://leetcode-cn.com/problems/active-businesses" TargetMode="External"/><Relationship Id="rId1332" Type="http://schemas.openxmlformats.org/officeDocument/2006/relationships/hyperlink" Target="https://leetcode-cn.com/problems/filter-restaurants-by-vegan-friendly-price-and-distance" TargetMode="External"/><Relationship Id="rId69" Type="http://schemas.openxmlformats.org/officeDocument/2006/relationships/hyperlink" Target="https://leetcode-cn.com/problems/climbing-stairs" TargetMode="External"/><Relationship Id="rId134" Type="http://schemas.openxmlformats.org/officeDocument/2006/relationships/hyperlink" Target="https://leetcode-cn.com/problems/candy" TargetMode="External"/><Relationship Id="rId579" Type="http://schemas.openxmlformats.org/officeDocument/2006/relationships/hyperlink" Target="https://leetcode-cn.com/problems/count-student-number-in-departments" TargetMode="External"/><Relationship Id="rId786" Type="http://schemas.openxmlformats.org/officeDocument/2006/relationships/hyperlink" Target="https://leetcode-cn.com/problems/cheapest-flights-within-k-stops" TargetMode="External"/><Relationship Id="rId993" Type="http://schemas.openxmlformats.org/officeDocument/2006/relationships/hyperlink" Target="https://leetcode-cn.com/problems/rotting-oranges" TargetMode="External"/><Relationship Id="rId341" Type="http://schemas.openxmlformats.org/officeDocument/2006/relationships/hyperlink" Target="https://leetcode-cn.com/problems/power-of-four" TargetMode="External"/><Relationship Id="rId439" Type="http://schemas.openxmlformats.org/officeDocument/2006/relationships/hyperlink" Target="https://leetcode-cn.com/problems/k-th-smallest-in-lexicographical-order" TargetMode="External"/><Relationship Id="rId646" Type="http://schemas.openxmlformats.org/officeDocument/2006/relationships/hyperlink" Target="https://leetcode-cn.com/problems/palindromic-substrings" TargetMode="External"/><Relationship Id="rId1069" Type="http://schemas.openxmlformats.org/officeDocument/2006/relationships/hyperlink" Target="https://leetcode-cn.com/problems/product-sales-analysis-iii" TargetMode="External"/><Relationship Id="rId1276" Type="http://schemas.openxmlformats.org/officeDocument/2006/relationships/hyperlink" Target="https://leetcode-cn.com/problems/count-square-submatrices-with-all-ones" TargetMode="External"/><Relationship Id="rId1483" Type="http://schemas.openxmlformats.org/officeDocument/2006/relationships/hyperlink" Target="https://leetcode-cn.com/problems/find-all-the-lonely-nodes" TargetMode="External"/><Relationship Id="rId201" Type="http://schemas.openxmlformats.org/officeDocument/2006/relationships/hyperlink" Target="https://leetcode-cn.com/problems/happy-number" TargetMode="External"/><Relationship Id="rId285" Type="http://schemas.openxmlformats.org/officeDocument/2006/relationships/hyperlink" Target="https://leetcode-cn.com/problems/walls-and-gates" TargetMode="External"/><Relationship Id="rId506" Type="http://schemas.openxmlformats.org/officeDocument/2006/relationships/hyperlink" Target="https://leetcode-cn.com/problems/perfect-number" TargetMode="External"/><Relationship Id="rId853" Type="http://schemas.openxmlformats.org/officeDocument/2006/relationships/hyperlink" Target="https://leetcode-cn.com/problems/k-similar-strings" TargetMode="External"/><Relationship Id="rId1136" Type="http://schemas.openxmlformats.org/officeDocument/2006/relationships/hyperlink" Target="https://leetcode-cn.com/problems/n-th-tribonacci-number" TargetMode="External"/><Relationship Id="rId492" Type="http://schemas.openxmlformats.org/officeDocument/2006/relationships/hyperlink" Target="https://leetcode-cn.com/problems/reverse-pairs" TargetMode="External"/><Relationship Id="rId713" Type="http://schemas.openxmlformats.org/officeDocument/2006/relationships/hyperlink" Target="https://leetcode-cn.com/problems/best-time-to-buy-and-sell-stock-with-transaction-fee" TargetMode="External"/><Relationship Id="rId797" Type="http://schemas.openxmlformats.org/officeDocument/2006/relationships/hyperlink" Target="https://leetcode-cn.com/problems/smallest-rotation-with-highest-score" TargetMode="External"/><Relationship Id="rId920" Type="http://schemas.openxmlformats.org/officeDocument/2006/relationships/hyperlink" Target="https://leetcode-cn.com/problems/minimum-add-to-make-parentheses-valid" TargetMode="External"/><Relationship Id="rId1343" Type="http://schemas.openxmlformats.org/officeDocument/2006/relationships/hyperlink" Target="https://leetcode-cn.com/problems/angle-between-hands-of-a-clock" TargetMode="External"/><Relationship Id="rId145" Type="http://schemas.openxmlformats.org/officeDocument/2006/relationships/hyperlink" Target="https://leetcode-cn.com/problems/lru-cache" TargetMode="External"/><Relationship Id="rId352" Type="http://schemas.openxmlformats.org/officeDocument/2006/relationships/hyperlink" Target="https://leetcode-cn.com/problems/design-snake-game" TargetMode="External"/><Relationship Id="rId1203" Type="http://schemas.openxmlformats.org/officeDocument/2006/relationships/hyperlink" Target="https://leetcode-cn.com/problems/last-person-to-fit-in-the-elevator" TargetMode="External"/><Relationship Id="rId1287" Type="http://schemas.openxmlformats.org/officeDocument/2006/relationships/hyperlink" Target="https://leetcode-cn.com/problems/remove-covered-intervals" TargetMode="External"/><Relationship Id="rId1410" Type="http://schemas.openxmlformats.org/officeDocument/2006/relationships/hyperlink" Target="https://leetcode-cn.com/problems/number-of-ways-to-paint-n-x-3-grid" TargetMode="External"/><Relationship Id="rId1508" Type="http://schemas.openxmlformats.org/officeDocument/2006/relationships/hyperlink" Target="https://leetcode-cn.com/problems/number-of-subsequences-that-satisfy-the-given-sum-condition" TargetMode="External"/><Relationship Id="rId212" Type="http://schemas.openxmlformats.org/officeDocument/2006/relationships/hyperlink" Target="https://leetcode-cn.com/problems/house-robber-ii" TargetMode="External"/><Relationship Id="rId657" Type="http://schemas.openxmlformats.org/officeDocument/2006/relationships/hyperlink" Target="https://leetcode-cn.com/problems/find-k-closest-elements" TargetMode="External"/><Relationship Id="rId864" Type="http://schemas.openxmlformats.org/officeDocument/2006/relationships/hyperlink" Target="https://leetcode-cn.com/problems/smallest-subtree-with-all-the-deepest-nodes" TargetMode="External"/><Relationship Id="rId1494" Type="http://schemas.openxmlformats.org/officeDocument/2006/relationships/hyperlink" Target="https://leetcode-cn.com/problems/least-number-of-unique-integers-after-k-removals" TargetMode="External"/><Relationship Id="rId296" Type="http://schemas.openxmlformats.org/officeDocument/2006/relationships/hyperlink" Target="https://leetcode-cn.com/problems/serialize-and-deserialize-binary-tree" TargetMode="External"/><Relationship Id="rId517" Type="http://schemas.openxmlformats.org/officeDocument/2006/relationships/hyperlink" Target="https://leetcode-cn.com/problems/coin-change-2" TargetMode="External"/><Relationship Id="rId724" Type="http://schemas.openxmlformats.org/officeDocument/2006/relationships/hyperlink" Target="https://leetcode-cn.com/problems/split-linked-list-in-parts" TargetMode="External"/><Relationship Id="rId931" Type="http://schemas.openxmlformats.org/officeDocument/2006/relationships/hyperlink" Target="https://leetcode-cn.com/problems/beautiful-array" TargetMode="External"/><Relationship Id="rId1147" Type="http://schemas.openxmlformats.org/officeDocument/2006/relationships/hyperlink" Target="https://leetcode-cn.com/problems/article-views-i" TargetMode="External"/><Relationship Id="rId1354" Type="http://schemas.openxmlformats.org/officeDocument/2006/relationships/hyperlink" Target="https://leetcode-cn.com/problems/activity-participants" TargetMode="External"/><Relationship Id="rId60" Type="http://schemas.openxmlformats.org/officeDocument/2006/relationships/hyperlink" Target="https://leetcode-cn.com/problems/rotate-list" TargetMode="External"/><Relationship Id="rId156" Type="http://schemas.openxmlformats.org/officeDocument/2006/relationships/hyperlink" Target="https://leetcode-cn.com/problems/read-n-characters-given-read4" TargetMode="External"/><Relationship Id="rId363" Type="http://schemas.openxmlformats.org/officeDocument/2006/relationships/hyperlink" Target="https://leetcode-cn.com/problems/nested-list-weight-sum-ii" TargetMode="External"/><Relationship Id="rId570" Type="http://schemas.openxmlformats.org/officeDocument/2006/relationships/hyperlink" Target="https://leetcode-cn.com/problems/find-median-given-frequency-of-numbers" TargetMode="External"/><Relationship Id="rId1007" Type="http://schemas.openxmlformats.org/officeDocument/2006/relationships/hyperlink" Target="https://leetcode-cn.com/problems/construct-binary-search-tree-from-preorder-traversal" TargetMode="External"/><Relationship Id="rId1214" Type="http://schemas.openxmlformats.org/officeDocument/2006/relationships/hyperlink" Target="https://leetcode-cn.com/problems/stepping-numbers" TargetMode="External"/><Relationship Id="rId1421" Type="http://schemas.openxmlformats.org/officeDocument/2006/relationships/hyperlink" Target="https://leetcode-cn.com/problems/maximum-score-after-splitting-a-string" TargetMode="External"/><Relationship Id="rId223" Type="http://schemas.openxmlformats.org/officeDocument/2006/relationships/hyperlink" Target="https://leetcode-cn.com/problems/basic-calculator" TargetMode="External"/><Relationship Id="rId430" Type="http://schemas.openxmlformats.org/officeDocument/2006/relationships/hyperlink" Target="https://leetcode-cn.com/problems/encode-n-ary-tree-to-binary-tree" TargetMode="External"/><Relationship Id="rId668" Type="http://schemas.openxmlformats.org/officeDocument/2006/relationships/hyperlink" Target="https://leetcode-cn.com/problems/trim-a-binary-search-tree" TargetMode="External"/><Relationship Id="rId875" Type="http://schemas.openxmlformats.org/officeDocument/2006/relationships/hyperlink" Target="https://leetcode-cn.com/problems/middle-of-the-linked-list" TargetMode="External"/><Relationship Id="rId1060" Type="http://schemas.openxmlformats.org/officeDocument/2006/relationships/hyperlink" Target="https://leetcode-cn.com/problems/lexicographically-smallest-equivalent-string" TargetMode="External"/><Relationship Id="rId1298" Type="http://schemas.openxmlformats.org/officeDocument/2006/relationships/hyperlink" Target="https://leetcode-cn.com/problems/replace-elements-with-greatest-element-on-right-side" TargetMode="External"/><Relationship Id="rId1519" Type="http://schemas.openxmlformats.org/officeDocument/2006/relationships/hyperlink" Target="https://leetcode-cn.com/problems/minimum-difference-between-largest-and-smallest-value-in-three-moves" TargetMode="External"/><Relationship Id="rId18" Type="http://schemas.openxmlformats.org/officeDocument/2006/relationships/hyperlink" Target="https://leetcode-cn.com/problems/4sum" TargetMode="External"/><Relationship Id="rId528" Type="http://schemas.openxmlformats.org/officeDocument/2006/relationships/hyperlink" Target="https://leetcode-cn.com/problems/minesweeper" TargetMode="External"/><Relationship Id="rId735" Type="http://schemas.openxmlformats.org/officeDocument/2006/relationships/hyperlink" Target="https://leetcode-cn.com/problems/parse-lisp-expression" TargetMode="External"/><Relationship Id="rId942" Type="http://schemas.openxmlformats.org/officeDocument/2006/relationships/hyperlink" Target="https://leetcode-cn.com/problems/find-the-shortest-superstring" TargetMode="External"/><Relationship Id="rId1158" Type="http://schemas.openxmlformats.org/officeDocument/2006/relationships/hyperlink" Target="https://leetcode-cn.com/problems/market-analysis-ii" TargetMode="External"/><Relationship Id="rId1365" Type="http://schemas.openxmlformats.org/officeDocument/2006/relationships/hyperlink" Target="https://leetcode-cn.com/problems/rank-teams-by-votes" TargetMode="External"/><Relationship Id="rId167" Type="http://schemas.openxmlformats.org/officeDocument/2006/relationships/hyperlink" Target="https://leetcode-cn.com/problems/excel-sheet-column-title" TargetMode="External"/><Relationship Id="rId374" Type="http://schemas.openxmlformats.org/officeDocument/2006/relationships/hyperlink" Target="https://leetcode-cn.com/problems/guess-number-higher-or-lower-ii" TargetMode="External"/><Relationship Id="rId581" Type="http://schemas.openxmlformats.org/officeDocument/2006/relationships/hyperlink" Target="https://leetcode-cn.com/problems/kill-process" TargetMode="External"/><Relationship Id="rId1018" Type="http://schemas.openxmlformats.org/officeDocument/2006/relationships/hyperlink" Target="https://leetcode-cn.com/problems/next-greater-node-in-linked-list" TargetMode="External"/><Relationship Id="rId1225" Type="http://schemas.openxmlformats.org/officeDocument/2006/relationships/hyperlink" Target="https://leetcode-cn.com/problems/the-dining-philosophers" TargetMode="External"/><Relationship Id="rId1432" Type="http://schemas.openxmlformats.org/officeDocument/2006/relationships/hyperlink" Target="https://leetcode-cn.com/problems/check-if-a-string-can-break-another-string" TargetMode="External"/><Relationship Id="rId71" Type="http://schemas.openxmlformats.org/officeDocument/2006/relationships/hyperlink" Target="https://leetcode-cn.com/problems/edit-distance" TargetMode="External"/><Relationship Id="rId234" Type="http://schemas.openxmlformats.org/officeDocument/2006/relationships/hyperlink" Target="https://leetcode-cn.com/problems/lowest-common-ancestor-of-a-binary-search-tree" TargetMode="External"/><Relationship Id="rId679" Type="http://schemas.openxmlformats.org/officeDocument/2006/relationships/hyperlink" Target="https://leetcode-cn.com/problems/valid-palindrome-ii" TargetMode="External"/><Relationship Id="rId802" Type="http://schemas.openxmlformats.org/officeDocument/2006/relationships/hyperlink" Target="https://leetcode-cn.com/problems/bricks-falling-when-hit" TargetMode="External"/><Relationship Id="rId886" Type="http://schemas.openxmlformats.org/officeDocument/2006/relationships/hyperlink" Target="https://leetcode-cn.com/problems/super-egg-drop" TargetMode="External"/><Relationship Id="rId2" Type="http://schemas.openxmlformats.org/officeDocument/2006/relationships/hyperlink" Target="https://leetcode-cn.com/problems/add-two-numbers" TargetMode="External"/><Relationship Id="rId29" Type="http://schemas.openxmlformats.org/officeDocument/2006/relationships/hyperlink" Target="https://leetcode-cn.com/problems/substring-with-concatenation-of-all-words" TargetMode="External"/><Relationship Id="rId441" Type="http://schemas.openxmlformats.org/officeDocument/2006/relationships/hyperlink" Target="https://leetcode-cn.com/problems/find-all-duplicates-in-an-array" TargetMode="External"/><Relationship Id="rId539" Type="http://schemas.openxmlformats.org/officeDocument/2006/relationships/hyperlink" Target="https://leetcode-cn.com/problems/single-element-in-a-sorted-array" TargetMode="External"/><Relationship Id="rId746" Type="http://schemas.openxmlformats.org/officeDocument/2006/relationships/hyperlink" Target="https://leetcode-cn.com/problems/largest-number-at-least-twice-of-others" TargetMode="External"/><Relationship Id="rId1071" Type="http://schemas.openxmlformats.org/officeDocument/2006/relationships/hyperlink" Target="https://leetcode-cn.com/problems/flip-columns-for-maximum-number-of-equal-rows" TargetMode="External"/><Relationship Id="rId1169" Type="http://schemas.openxmlformats.org/officeDocument/2006/relationships/hyperlink" Target="https://leetcode-cn.com/problems/compare-strings-by-frequency-of-the-smallest-character" TargetMode="External"/><Relationship Id="rId1376" Type="http://schemas.openxmlformats.org/officeDocument/2006/relationships/hyperlink" Target="https://leetcode-cn.com/problems/frog-position-after-t-seconds" TargetMode="External"/><Relationship Id="rId178" Type="http://schemas.openxmlformats.org/officeDocument/2006/relationships/hyperlink" Target="https://leetcode-cn.com/problems/largest-number" TargetMode="External"/><Relationship Id="rId301" Type="http://schemas.openxmlformats.org/officeDocument/2006/relationships/hyperlink" Target="https://leetcode-cn.com/problems/smallest-rectangle-enclosing-black-pixels" TargetMode="External"/><Relationship Id="rId953" Type="http://schemas.openxmlformats.org/officeDocument/2006/relationships/hyperlink" Target="https://leetcode-cn.com/problems/array-of-doubled-pairs" TargetMode="External"/><Relationship Id="rId1029" Type="http://schemas.openxmlformats.org/officeDocument/2006/relationships/hyperlink" Target="https://leetcode-cn.com/problems/matrix-cells-in-distance-order" TargetMode="External"/><Relationship Id="rId1236" Type="http://schemas.openxmlformats.org/officeDocument/2006/relationships/hyperlink" Target="https://leetcode-cn.com/problems/find-positive-integer-solution-for-a-given-equation" TargetMode="External"/><Relationship Id="rId82" Type="http://schemas.openxmlformats.org/officeDocument/2006/relationships/hyperlink" Target="https://leetcode-cn.com/problems/remove-duplicates-from-sorted-list" TargetMode="External"/><Relationship Id="rId385" Type="http://schemas.openxmlformats.org/officeDocument/2006/relationships/hyperlink" Target="https://leetcode-cn.com/problems/lexicographical-numbers" TargetMode="External"/><Relationship Id="rId592" Type="http://schemas.openxmlformats.org/officeDocument/2006/relationships/hyperlink" Target="https://leetcode-cn.com/problems/valid-square" TargetMode="External"/><Relationship Id="rId606" Type="http://schemas.openxmlformats.org/officeDocument/2006/relationships/hyperlink" Target="https://leetcode-cn.com/problems/sales-person" TargetMode="External"/><Relationship Id="rId813" Type="http://schemas.openxmlformats.org/officeDocument/2006/relationships/hyperlink" Target="https://leetcode-cn.com/problems/binary-tree-pruning" TargetMode="External"/><Relationship Id="rId1443" Type="http://schemas.openxmlformats.org/officeDocument/2006/relationships/hyperlink" Target="https://leetcode-cn.com/problems/number-of-ways-of-cutting-a-pizza" TargetMode="External"/><Relationship Id="rId245" Type="http://schemas.openxmlformats.org/officeDocument/2006/relationships/hyperlink" Target="https://leetcode-cn.com/problems/strobogrammatic-number" TargetMode="External"/><Relationship Id="rId452" Type="http://schemas.openxmlformats.org/officeDocument/2006/relationships/hyperlink" Target="https://leetcode-cn.com/problems/minimum-moves-to-equal-array-elements" TargetMode="External"/><Relationship Id="rId897" Type="http://schemas.openxmlformats.org/officeDocument/2006/relationships/hyperlink" Target="https://leetcode-cn.com/problems/bitwise-ors-of-subarrays" TargetMode="External"/><Relationship Id="rId1082" Type="http://schemas.openxmlformats.org/officeDocument/2006/relationships/hyperlink" Target="https://leetcode-cn.com/problems/sales-analysis-ii" TargetMode="External"/><Relationship Id="rId1303" Type="http://schemas.openxmlformats.org/officeDocument/2006/relationships/hyperlink" Target="https://leetcode-cn.com/problems/find-n-unique-integers-sum-up-to-zero" TargetMode="External"/><Relationship Id="rId1510" Type="http://schemas.openxmlformats.org/officeDocument/2006/relationships/hyperlink" Target="https://leetcode-cn.com/problems/design-a-file-sharing-system" TargetMode="External"/><Relationship Id="rId105" Type="http://schemas.openxmlformats.org/officeDocument/2006/relationships/hyperlink" Target="https://leetcode-cn.com/problems/construct-binary-tree-from-inorder-and-postorder-traversal" TargetMode="External"/><Relationship Id="rId312" Type="http://schemas.openxmlformats.org/officeDocument/2006/relationships/hyperlink" Target="https://leetcode-cn.com/problems/super-ugly-number" TargetMode="External"/><Relationship Id="rId757" Type="http://schemas.openxmlformats.org/officeDocument/2006/relationships/hyperlink" Target="https://leetcode-cn.com/problems/bold-words-in-string" TargetMode="External"/><Relationship Id="rId964" Type="http://schemas.openxmlformats.org/officeDocument/2006/relationships/hyperlink" Target="https://leetcode-cn.com/problems/univalued-binary-tree" TargetMode="External"/><Relationship Id="rId1387" Type="http://schemas.openxmlformats.org/officeDocument/2006/relationships/hyperlink" Target="https://leetcode-cn.com/problems/pizza-with-3n-slices" TargetMode="External"/><Relationship Id="rId93" Type="http://schemas.openxmlformats.org/officeDocument/2006/relationships/hyperlink" Target="https://leetcode-cn.com/problems/binary-tree-inorder-traversal" TargetMode="External"/><Relationship Id="rId189" Type="http://schemas.openxmlformats.org/officeDocument/2006/relationships/hyperlink" Target="https://leetcode-cn.com/problems/reverse-bits" TargetMode="External"/><Relationship Id="rId396" Type="http://schemas.openxmlformats.org/officeDocument/2006/relationships/hyperlink" Target="https://leetcode-cn.com/problems/integer-replacement" TargetMode="External"/><Relationship Id="rId617" Type="http://schemas.openxmlformats.org/officeDocument/2006/relationships/hyperlink" Target="https://leetcode-cn.com/problems/students-report-by-geography" TargetMode="External"/><Relationship Id="rId824" Type="http://schemas.openxmlformats.org/officeDocument/2006/relationships/hyperlink" Target="https://leetcode-cn.com/problems/friends-of-appropriate-ages" TargetMode="External"/><Relationship Id="rId1247" Type="http://schemas.openxmlformats.org/officeDocument/2006/relationships/hyperlink" Target="https://leetcode-cn.com/problems/count-number-of-nice-subarrays" TargetMode="External"/><Relationship Id="rId1454" Type="http://schemas.openxmlformats.org/officeDocument/2006/relationships/hyperlink" Target="https://leetcode-cn.com/problems/er-cha-shu-ren-wu-diao-du" TargetMode="External"/><Relationship Id="rId256" Type="http://schemas.openxmlformats.org/officeDocument/2006/relationships/hyperlink" Target="https://leetcode-cn.com/problems/binary-tree-paths" TargetMode="External"/><Relationship Id="rId463" Type="http://schemas.openxmlformats.org/officeDocument/2006/relationships/hyperlink" Target="https://leetcode-cn.com/problems/can-i-win" TargetMode="External"/><Relationship Id="rId670" Type="http://schemas.openxmlformats.org/officeDocument/2006/relationships/hyperlink" Target="https://leetcode-cn.com/problems/second-minimum-node-in-a-binary-tree" TargetMode="External"/><Relationship Id="rId1093" Type="http://schemas.openxmlformats.org/officeDocument/2006/relationships/hyperlink" Target="https://leetcode-cn.com/problems/car-pooling" TargetMode="External"/><Relationship Id="rId1107" Type="http://schemas.openxmlformats.org/officeDocument/2006/relationships/hyperlink" Target="https://leetcode-cn.com/problems/defanging-an-ip-address" TargetMode="External"/><Relationship Id="rId1314" Type="http://schemas.openxmlformats.org/officeDocument/2006/relationships/hyperlink" Target="https://leetcode-cn.com/problems/sum-of-nodes-with-even-valued-grandparent" TargetMode="External"/><Relationship Id="rId1521" Type="http://schemas.openxmlformats.org/officeDocument/2006/relationships/hyperlink" Target="https://leetcode-cn.com/problems/reformat-date" TargetMode="External"/><Relationship Id="rId116" Type="http://schemas.openxmlformats.org/officeDocument/2006/relationships/hyperlink" Target="https://leetcode-cn.com/problems/populating-next-right-pointers-in-each-node-ii" TargetMode="External"/><Relationship Id="rId323" Type="http://schemas.openxmlformats.org/officeDocument/2006/relationships/hyperlink" Target="https://leetcode-cn.com/problems/wiggle-sort-ii" TargetMode="External"/><Relationship Id="rId530" Type="http://schemas.openxmlformats.org/officeDocument/2006/relationships/hyperlink" Target="https://leetcode-cn.com/problems/lonely-pixel-i" TargetMode="External"/><Relationship Id="rId768" Type="http://schemas.openxmlformats.org/officeDocument/2006/relationships/hyperlink" Target="https://leetcode-cn.com/problems/max-chunks-to-make-sorted" TargetMode="External"/><Relationship Id="rId975" Type="http://schemas.openxmlformats.org/officeDocument/2006/relationships/hyperlink" Target="https://leetcode-cn.com/problems/largest-perimeter-triangle" TargetMode="External"/><Relationship Id="rId1160" Type="http://schemas.openxmlformats.org/officeDocument/2006/relationships/hyperlink" Target="https://leetcode-cn.com/problems/maximum-level-sum-of-a-binary-tree" TargetMode="External"/><Relationship Id="rId1398" Type="http://schemas.openxmlformats.org/officeDocument/2006/relationships/hyperlink" Target="https://leetcode-cn.com/problems/count-largest-group" TargetMode="External"/><Relationship Id="rId20" Type="http://schemas.openxmlformats.org/officeDocument/2006/relationships/hyperlink" Target="https://leetcode-cn.com/problems/valid-parentheses" TargetMode="External"/><Relationship Id="rId628" Type="http://schemas.openxmlformats.org/officeDocument/2006/relationships/hyperlink" Target="https://leetcode-cn.com/problems/k-inverse-pairs-array" TargetMode="External"/><Relationship Id="rId835" Type="http://schemas.openxmlformats.org/officeDocument/2006/relationships/hyperlink" Target="https://leetcode-cn.com/problems/rectangle-overlap" TargetMode="External"/><Relationship Id="rId1258" Type="http://schemas.openxmlformats.org/officeDocument/2006/relationships/hyperlink" Target="https://leetcode-cn.com/problems/handshakes-that-dont-cross" TargetMode="External"/><Relationship Id="rId1465" Type="http://schemas.openxmlformats.org/officeDocument/2006/relationships/hyperlink" Target="https://leetcode-cn.com/problems/number-of-students-doing-homework-at-a-given-time" TargetMode="External"/><Relationship Id="rId267" Type="http://schemas.openxmlformats.org/officeDocument/2006/relationships/hyperlink" Target="https://leetcode-cn.com/problems/missing-number" TargetMode="External"/><Relationship Id="rId474" Type="http://schemas.openxmlformats.org/officeDocument/2006/relationships/hyperlink" Target="https://leetcode-cn.com/problems/heaters" TargetMode="External"/><Relationship Id="rId1020" Type="http://schemas.openxmlformats.org/officeDocument/2006/relationships/hyperlink" Target="https://leetcode-cn.com/problems/remove-outermost-parentheses" TargetMode="External"/><Relationship Id="rId1118" Type="http://schemas.openxmlformats.org/officeDocument/2006/relationships/hyperlink" Target="https://leetcode-cn.com/problems/remove-vowels-from-a-string" TargetMode="External"/><Relationship Id="rId1325" Type="http://schemas.openxmlformats.org/officeDocument/2006/relationships/hyperlink" Target="https://leetcode-cn.com/problems/minimum-number-of-taps-to-open-to-water-a-garden" TargetMode="External"/><Relationship Id="rId127" Type="http://schemas.openxmlformats.org/officeDocument/2006/relationships/hyperlink" Target="https://leetcode-cn.com/problems/longest-consecutive-sequence" TargetMode="External"/><Relationship Id="rId681" Type="http://schemas.openxmlformats.org/officeDocument/2006/relationships/hyperlink" Target="https://leetcode-cn.com/problems/baseball-game" TargetMode="External"/><Relationship Id="rId779" Type="http://schemas.openxmlformats.org/officeDocument/2006/relationships/hyperlink" Target="https://leetcode-cn.com/problems/reaching-points" TargetMode="External"/><Relationship Id="rId902" Type="http://schemas.openxmlformats.org/officeDocument/2006/relationships/hyperlink" Target="https://leetcode-cn.com/problems/valid-permutations-for-di-sequence" TargetMode="External"/><Relationship Id="rId986" Type="http://schemas.openxmlformats.org/officeDocument/2006/relationships/hyperlink" Target="https://leetcode-cn.com/problems/vertical-order-traversal-of-a-binary-tree" TargetMode="External"/><Relationship Id="rId31" Type="http://schemas.openxmlformats.org/officeDocument/2006/relationships/hyperlink" Target="https://leetcode-cn.com/problems/longest-valid-parentheses" TargetMode="External"/><Relationship Id="rId334" Type="http://schemas.openxmlformats.org/officeDocument/2006/relationships/hyperlink" Target="https://leetcode-cn.com/problems/self-crossing" TargetMode="External"/><Relationship Id="rId541" Type="http://schemas.openxmlformats.org/officeDocument/2006/relationships/hyperlink" Target="https://leetcode-cn.com/problems/01-matrix" TargetMode="External"/><Relationship Id="rId639" Type="http://schemas.openxmlformats.org/officeDocument/2006/relationships/hyperlink" Target="https://leetcode-cn.com/problems/solve-the-equation" TargetMode="External"/><Relationship Id="rId1171" Type="http://schemas.openxmlformats.org/officeDocument/2006/relationships/hyperlink" Target="https://leetcode-cn.com/problems/dinner-plate-stacks" TargetMode="External"/><Relationship Id="rId1269" Type="http://schemas.openxmlformats.org/officeDocument/2006/relationships/hyperlink" Target="https://leetcode-cn.com/problems/all-people-report-to-the-given-manager" TargetMode="External"/><Relationship Id="rId1476" Type="http://schemas.openxmlformats.org/officeDocument/2006/relationships/hyperlink" Target="https://leetcode-cn.com/problems/check-if-a-string-contains-all-binary-codes-of-size-k" TargetMode="External"/><Relationship Id="rId180" Type="http://schemas.openxmlformats.org/officeDocument/2006/relationships/hyperlink" Target="https://leetcode-cn.com/problems/employees-earning-more-than-their-managers" TargetMode="External"/><Relationship Id="rId278" Type="http://schemas.openxmlformats.org/officeDocument/2006/relationships/hyperlink" Target="https://leetcode-cn.com/problems/perfect-squares" TargetMode="External"/><Relationship Id="rId401" Type="http://schemas.openxmlformats.org/officeDocument/2006/relationships/hyperlink" Target="https://leetcode-cn.com/problems/remove-k-digits" TargetMode="External"/><Relationship Id="rId846" Type="http://schemas.openxmlformats.org/officeDocument/2006/relationships/hyperlink" Target="https://leetcode-cn.com/problems/shortest-path-visiting-all-nodes" TargetMode="External"/><Relationship Id="rId1031" Type="http://schemas.openxmlformats.org/officeDocument/2006/relationships/hyperlink" Target="https://leetcode-cn.com/problems/stream-of-characters" TargetMode="External"/><Relationship Id="rId1129" Type="http://schemas.openxmlformats.org/officeDocument/2006/relationships/hyperlink" Target="https://leetcode-cn.com/problems/minimum-cost-tree-from-leaf-values" TargetMode="External"/><Relationship Id="rId485" Type="http://schemas.openxmlformats.org/officeDocument/2006/relationships/hyperlink" Target="https://leetcode-cn.com/problems/predict-the-winner" TargetMode="External"/><Relationship Id="rId692" Type="http://schemas.openxmlformats.org/officeDocument/2006/relationships/hyperlink" Target="https://leetcode-cn.com/problems/binary-number-with-alternating-bits" TargetMode="External"/><Relationship Id="rId706" Type="http://schemas.openxmlformats.org/officeDocument/2006/relationships/hyperlink" Target="https://leetcode-cn.com/problems/design-linked-list" TargetMode="External"/><Relationship Id="rId913" Type="http://schemas.openxmlformats.org/officeDocument/2006/relationships/hyperlink" Target="https://leetcode-cn.com/problems/x-of-a-kind-in-a-deck-of-cards" TargetMode="External"/><Relationship Id="rId1336" Type="http://schemas.openxmlformats.org/officeDocument/2006/relationships/hyperlink" Target="https://leetcode-cn.com/problems/the-k-weakest-rows-in-a-matrix" TargetMode="External"/><Relationship Id="rId42" Type="http://schemas.openxmlformats.org/officeDocument/2006/relationships/hyperlink" Target="https://leetcode-cn.com/problems/multiply-strings" TargetMode="External"/><Relationship Id="rId138" Type="http://schemas.openxmlformats.org/officeDocument/2006/relationships/hyperlink" Target="https://leetcode-cn.com/problems/word-break" TargetMode="External"/><Relationship Id="rId345" Type="http://schemas.openxmlformats.org/officeDocument/2006/relationships/hyperlink" Target="https://leetcode-cn.com/problems/moving-average-from-data-stream" TargetMode="External"/><Relationship Id="rId552" Type="http://schemas.openxmlformats.org/officeDocument/2006/relationships/hyperlink" Target="https://leetcode-cn.com/problems/optimal-division" TargetMode="External"/><Relationship Id="rId997" Type="http://schemas.openxmlformats.org/officeDocument/2006/relationships/hyperlink" Target="https://leetcode-cn.com/problems/maximum-binary-tree-ii" TargetMode="External"/><Relationship Id="rId1182" Type="http://schemas.openxmlformats.org/officeDocument/2006/relationships/hyperlink" Target="https://leetcode-cn.com/problems/maximum-number-of-ones" TargetMode="External"/><Relationship Id="rId1403" Type="http://schemas.openxmlformats.org/officeDocument/2006/relationships/hyperlink" Target="https://leetcode-cn.com/problems/number-of-steps-to-reduce-a-number-in-binary-representation-to-one" TargetMode="External"/><Relationship Id="rId191" Type="http://schemas.openxmlformats.org/officeDocument/2006/relationships/hyperlink" Target="https://leetcode-cn.com/problems/word-frequency" TargetMode="External"/><Relationship Id="rId205" Type="http://schemas.openxmlformats.org/officeDocument/2006/relationships/hyperlink" Target="https://leetcode-cn.com/problems/reverse-linked-list" TargetMode="External"/><Relationship Id="rId412" Type="http://schemas.openxmlformats.org/officeDocument/2006/relationships/hyperlink" Target="https://leetcode-cn.com/problems/arithmetic-slices" TargetMode="External"/><Relationship Id="rId857" Type="http://schemas.openxmlformats.org/officeDocument/2006/relationships/hyperlink" Target="https://leetcode-cn.com/problems/mirror-reflection" TargetMode="External"/><Relationship Id="rId1042" Type="http://schemas.openxmlformats.org/officeDocument/2006/relationships/hyperlink" Target="https://leetcode-cn.com/problems/partition-array-for-maximum-sum" TargetMode="External"/><Relationship Id="rId1487" Type="http://schemas.openxmlformats.org/officeDocument/2006/relationships/hyperlink" Target="https://leetcode-cn.com/problems/paint-house-iii" TargetMode="External"/><Relationship Id="rId289" Type="http://schemas.openxmlformats.org/officeDocument/2006/relationships/hyperlink" Target="https://leetcode-cn.com/problems/word-pattern" TargetMode="External"/><Relationship Id="rId496" Type="http://schemas.openxmlformats.org/officeDocument/2006/relationships/hyperlink" Target="https://leetcode-cn.com/problems/random-point-in-non-overlapping-rectangles" TargetMode="External"/><Relationship Id="rId717" Type="http://schemas.openxmlformats.org/officeDocument/2006/relationships/hyperlink" Target="https://leetcode-cn.com/problems/maximum-length-of-repeated-subarray" TargetMode="External"/><Relationship Id="rId924" Type="http://schemas.openxmlformats.org/officeDocument/2006/relationships/hyperlink" Target="https://leetcode-cn.com/problems/long-pressed-name" TargetMode="External"/><Relationship Id="rId1347" Type="http://schemas.openxmlformats.org/officeDocument/2006/relationships/hyperlink" Target="https://leetcode-cn.com/problems/tweet-counts-per-frequency" TargetMode="External"/><Relationship Id="rId53" Type="http://schemas.openxmlformats.org/officeDocument/2006/relationships/hyperlink" Target="https://leetcode-cn.com/problems/spiral-matrix" TargetMode="External"/><Relationship Id="rId149" Type="http://schemas.openxmlformats.org/officeDocument/2006/relationships/hyperlink" Target="https://leetcode-cn.com/problems/evaluate-reverse-polish-notation" TargetMode="External"/><Relationship Id="rId356" Type="http://schemas.openxmlformats.org/officeDocument/2006/relationships/hyperlink" Target="https://leetcode-cn.com/problems/count-numbers-with-unique-digits" TargetMode="External"/><Relationship Id="rId563" Type="http://schemas.openxmlformats.org/officeDocument/2006/relationships/hyperlink" Target="https://leetcode-cn.com/problems/find-the-closest-palindrome" TargetMode="External"/><Relationship Id="rId770" Type="http://schemas.openxmlformats.org/officeDocument/2006/relationships/hyperlink" Target="https://leetcode-cn.com/problems/jewels-and-stones" TargetMode="External"/><Relationship Id="rId1193" Type="http://schemas.openxmlformats.org/officeDocument/2006/relationships/hyperlink" Target="https://leetcode-cn.com/problems/tournament-winners" TargetMode="External"/><Relationship Id="rId1207" Type="http://schemas.openxmlformats.org/officeDocument/2006/relationships/hyperlink" Target="https://leetcode-cn.com/problems/get-equal-substrings-within-budget" TargetMode="External"/><Relationship Id="rId1414" Type="http://schemas.openxmlformats.org/officeDocument/2006/relationships/hyperlink" Target="https://leetcode-cn.com/problems/the-k-th-lexicographical-string-of-all-happy-strings-of-length-n" TargetMode="External"/><Relationship Id="rId216" Type="http://schemas.openxmlformats.org/officeDocument/2006/relationships/hyperlink" Target="https://leetcode-cn.com/problems/contains-duplicate" TargetMode="External"/><Relationship Id="rId423" Type="http://schemas.openxmlformats.org/officeDocument/2006/relationships/hyperlink" Target="https://leetcode-cn.com/problems/longest-repeating-character-replacement" TargetMode="External"/><Relationship Id="rId868" Type="http://schemas.openxmlformats.org/officeDocument/2006/relationships/hyperlink" Target="https://leetcode-cn.com/problems/reordered-power-of-2" TargetMode="External"/><Relationship Id="rId1053" Type="http://schemas.openxmlformats.org/officeDocument/2006/relationships/hyperlink" Target="https://leetcode-cn.com/problems/distant-barcodes" TargetMode="External"/><Relationship Id="rId1260" Type="http://schemas.openxmlformats.org/officeDocument/2006/relationships/hyperlink" Target="https://leetcode-cn.com/problems/find-elements-in-a-contaminated-binary-tree" TargetMode="External"/><Relationship Id="rId1498" Type="http://schemas.openxmlformats.org/officeDocument/2006/relationships/hyperlink" Target="https://leetcode-cn.com/problems/group-sold-products-by-the-date" TargetMode="External"/><Relationship Id="rId630" Type="http://schemas.openxmlformats.org/officeDocument/2006/relationships/hyperlink" Target="https://leetcode-cn.com/problems/design-excel-sum-formula" TargetMode="External"/><Relationship Id="rId728" Type="http://schemas.openxmlformats.org/officeDocument/2006/relationships/hyperlink" Target="https://leetcode-cn.com/problems/my-calendar-i" TargetMode="External"/><Relationship Id="rId935" Type="http://schemas.openxmlformats.org/officeDocument/2006/relationships/hyperlink" Target="https://leetcode-cn.com/problems/stamping-the-sequence" TargetMode="External"/><Relationship Id="rId1358" Type="http://schemas.openxmlformats.org/officeDocument/2006/relationships/hyperlink" Target="https://leetcode-cn.com/problems/count-all-valid-pickup-and-delivery-options" TargetMode="External"/><Relationship Id="rId64" Type="http://schemas.openxmlformats.org/officeDocument/2006/relationships/hyperlink" Target="https://leetcode-cn.com/problems/valid-number" TargetMode="External"/><Relationship Id="rId367" Type="http://schemas.openxmlformats.org/officeDocument/2006/relationships/hyperlink" Target="https://leetcode-cn.com/problems/largest-divisible-subset" TargetMode="External"/><Relationship Id="rId574" Type="http://schemas.openxmlformats.org/officeDocument/2006/relationships/hyperlink" Target="https://leetcode-cn.com/problems/distribute-candies" TargetMode="External"/><Relationship Id="rId1120" Type="http://schemas.openxmlformats.org/officeDocument/2006/relationships/hyperlink" Target="https://leetcode-cn.com/problems/divide-array-into-increasing-sequences" TargetMode="External"/><Relationship Id="rId1218" Type="http://schemas.openxmlformats.org/officeDocument/2006/relationships/hyperlink" Target="https://leetcode-cn.com/problems/path-with-maximum-gold" TargetMode="External"/><Relationship Id="rId1425" Type="http://schemas.openxmlformats.org/officeDocument/2006/relationships/hyperlink" Target="https://leetcode-cn.com/problems/counting-elements" TargetMode="External"/><Relationship Id="rId227" Type="http://schemas.openxmlformats.org/officeDocument/2006/relationships/hyperlink" Target="https://leetcode-cn.com/problems/summary-ranges" TargetMode="External"/><Relationship Id="rId781" Type="http://schemas.openxmlformats.org/officeDocument/2006/relationships/hyperlink" Target="https://leetcode-cn.com/problems/transform-to-chessboard" TargetMode="External"/><Relationship Id="rId879" Type="http://schemas.openxmlformats.org/officeDocument/2006/relationships/hyperlink" Target="https://leetcode-cn.com/problems/decoded-string-at-index" TargetMode="External"/><Relationship Id="rId434" Type="http://schemas.openxmlformats.org/officeDocument/2006/relationships/hyperlink" Target="https://leetcode-cn.com/problems/non-overlapping-intervals" TargetMode="External"/><Relationship Id="rId641" Type="http://schemas.openxmlformats.org/officeDocument/2006/relationships/hyperlink" Target="https://leetcode-cn.com/problems/design-search-autocomplete-system" TargetMode="External"/><Relationship Id="rId739" Type="http://schemas.openxmlformats.org/officeDocument/2006/relationships/hyperlink" Target="https://leetcode-cn.com/problems/delete-and-earn" TargetMode="External"/><Relationship Id="rId1064" Type="http://schemas.openxmlformats.org/officeDocument/2006/relationships/hyperlink" Target="https://leetcode-cn.com/problems/index-pairs-of-a-string" TargetMode="External"/><Relationship Id="rId1271" Type="http://schemas.openxmlformats.org/officeDocument/2006/relationships/hyperlink" Target="https://leetcode-cn.com/problems/remove-interval" TargetMode="External"/><Relationship Id="rId1369" Type="http://schemas.openxmlformats.org/officeDocument/2006/relationships/hyperlink" Target="https://leetcode-cn.com/problems/increasing-decreasing-string" TargetMode="External"/><Relationship Id="rId280" Type="http://schemas.openxmlformats.org/officeDocument/2006/relationships/hyperlink" Target="https://leetcode-cn.com/problems/zigzag-iterator" TargetMode="External"/><Relationship Id="rId501" Type="http://schemas.openxmlformats.org/officeDocument/2006/relationships/hyperlink" Target="https://leetcode-cn.com/problems/ipo" TargetMode="External"/><Relationship Id="rId946" Type="http://schemas.openxmlformats.org/officeDocument/2006/relationships/hyperlink" Target="https://leetcode-cn.com/problems/most-stones-removed-with-same-row-or-column" TargetMode="External"/><Relationship Id="rId1131" Type="http://schemas.openxmlformats.org/officeDocument/2006/relationships/hyperlink" Target="https://leetcode-cn.com/problems/reported-posts-ii" TargetMode="External"/><Relationship Id="rId1229" Type="http://schemas.openxmlformats.org/officeDocument/2006/relationships/hyperlink" Target="https://leetcode-cn.com/problems/toss-strange-coins" TargetMode="External"/><Relationship Id="rId75" Type="http://schemas.openxmlformats.org/officeDocument/2006/relationships/hyperlink" Target="https://leetcode-cn.com/problems/minimum-window-substring" TargetMode="External"/><Relationship Id="rId140" Type="http://schemas.openxmlformats.org/officeDocument/2006/relationships/hyperlink" Target="https://leetcode-cn.com/problems/linked-list-cycle" TargetMode="External"/><Relationship Id="rId378" Type="http://schemas.openxmlformats.org/officeDocument/2006/relationships/hyperlink" Target="https://leetcode-cn.com/problems/design-phone-directory" TargetMode="External"/><Relationship Id="rId585" Type="http://schemas.openxmlformats.org/officeDocument/2006/relationships/hyperlink" Target="https://leetcode-cn.com/problems/customer-placing-the-largest-number-of-orders" TargetMode="External"/><Relationship Id="rId792" Type="http://schemas.openxmlformats.org/officeDocument/2006/relationships/hyperlink" Target="https://leetcode-cn.com/problems/preimage-size-of-factorial-zeroes-function" TargetMode="External"/><Relationship Id="rId806" Type="http://schemas.openxmlformats.org/officeDocument/2006/relationships/hyperlink" Target="https://leetcode-cn.com/problems/max-increase-to-keep-city-skyline" TargetMode="External"/><Relationship Id="rId1436" Type="http://schemas.openxmlformats.org/officeDocument/2006/relationships/hyperlink" Target="https://leetcode-cn.com/problems/check-if-all-1s-are-at-least-length-k-places-away" TargetMode="External"/><Relationship Id="rId6" Type="http://schemas.openxmlformats.org/officeDocument/2006/relationships/hyperlink" Target="https://leetcode-cn.com/problems/zigzag-conversion" TargetMode="External"/><Relationship Id="rId238" Type="http://schemas.openxmlformats.org/officeDocument/2006/relationships/hyperlink" Target="https://leetcode-cn.com/problems/sliding-window-maximum" TargetMode="External"/><Relationship Id="rId445" Type="http://schemas.openxmlformats.org/officeDocument/2006/relationships/hyperlink" Target="https://leetcode-cn.com/problems/arithmetic-slices-ii-subsequence" TargetMode="External"/><Relationship Id="rId652" Type="http://schemas.openxmlformats.org/officeDocument/2006/relationships/hyperlink" Target="https://leetcode-cn.com/problems/two-sum-iv-input-is-a-bst" TargetMode="External"/><Relationship Id="rId1075" Type="http://schemas.openxmlformats.org/officeDocument/2006/relationships/hyperlink" Target="https://leetcode-cn.com/problems/project-employees-ii" TargetMode="External"/><Relationship Id="rId1282" Type="http://schemas.openxmlformats.org/officeDocument/2006/relationships/hyperlink" Target="https://leetcode-cn.com/problems/find-the-smallest-divisor-given-a-threshold" TargetMode="External"/><Relationship Id="rId1503" Type="http://schemas.openxmlformats.org/officeDocument/2006/relationships/hyperlink" Target="https://leetcode-cn.com/problems/longest-subarray-of-1s-after-deleting-one-element" TargetMode="External"/><Relationship Id="rId291" Type="http://schemas.openxmlformats.org/officeDocument/2006/relationships/hyperlink" Target="https://leetcode-cn.com/problems/nim-game" TargetMode="External"/><Relationship Id="rId305" Type="http://schemas.openxmlformats.org/officeDocument/2006/relationships/hyperlink" Target="https://leetcode-cn.com/problems/additive-number" TargetMode="External"/><Relationship Id="rId512" Type="http://schemas.openxmlformats.org/officeDocument/2006/relationships/hyperlink" Target="https://leetcode-cn.com/problems/find-bottom-left-tree-value" TargetMode="External"/><Relationship Id="rId957" Type="http://schemas.openxmlformats.org/officeDocument/2006/relationships/hyperlink" Target="https://leetcode-cn.com/problems/check-completeness-of-a-binary-tree" TargetMode="External"/><Relationship Id="rId1142" Type="http://schemas.openxmlformats.org/officeDocument/2006/relationships/hyperlink" Target="https://leetcode-cn.com/problems/longest-common-subsequence" TargetMode="External"/><Relationship Id="rId86" Type="http://schemas.openxmlformats.org/officeDocument/2006/relationships/hyperlink" Target="https://leetcode-cn.com/problems/scramble-string" TargetMode="External"/><Relationship Id="rId151" Type="http://schemas.openxmlformats.org/officeDocument/2006/relationships/hyperlink" Target="https://leetcode-cn.com/problems/maximum-product-subarray" TargetMode="External"/><Relationship Id="rId389" Type="http://schemas.openxmlformats.org/officeDocument/2006/relationships/hyperlink" Target="https://leetcode-cn.com/problems/elimination-game" TargetMode="External"/><Relationship Id="rId596" Type="http://schemas.openxmlformats.org/officeDocument/2006/relationships/hyperlink" Target="https://leetcode-cn.com/problems/friend-requests-i-overall-acceptance-rate" TargetMode="External"/><Relationship Id="rId817" Type="http://schemas.openxmlformats.org/officeDocument/2006/relationships/hyperlink" Target="https://leetcode-cn.com/problems/race-car" TargetMode="External"/><Relationship Id="rId1002" Type="http://schemas.openxmlformats.org/officeDocument/2006/relationships/hyperlink" Target="https://leetcode-cn.com/problems/check-if-word-is-valid-after-substitutions" TargetMode="External"/><Relationship Id="rId1447" Type="http://schemas.openxmlformats.org/officeDocument/2006/relationships/hyperlink" Target="https://leetcode-cn.com/problems/programmable-robot" TargetMode="External"/><Relationship Id="rId249" Type="http://schemas.openxmlformats.org/officeDocument/2006/relationships/hyperlink" Target="https://leetcode-cn.com/problems/count-univalue-subtrees" TargetMode="External"/><Relationship Id="rId456" Type="http://schemas.openxmlformats.org/officeDocument/2006/relationships/hyperlink" Target="https://leetcode-cn.com/problems/circular-array-loop" TargetMode="External"/><Relationship Id="rId663" Type="http://schemas.openxmlformats.org/officeDocument/2006/relationships/hyperlink" Target="https://leetcode-cn.com/problems/strange-printer" TargetMode="External"/><Relationship Id="rId870" Type="http://schemas.openxmlformats.org/officeDocument/2006/relationships/hyperlink" Target="https://leetcode-cn.com/problems/minimum-number-of-refueling-stops" TargetMode="External"/><Relationship Id="rId1086" Type="http://schemas.openxmlformats.org/officeDocument/2006/relationships/hyperlink" Target="https://leetcode-cn.com/problems/brace-expansion" TargetMode="External"/><Relationship Id="rId1293" Type="http://schemas.openxmlformats.org/officeDocument/2006/relationships/hyperlink" Target="https://leetcode-cn.com/problems/weather-type-in-each-country" TargetMode="External"/><Relationship Id="rId1307" Type="http://schemas.openxmlformats.org/officeDocument/2006/relationships/hyperlink" Target="https://leetcode-cn.com/problems/running-total-for-different-genders" TargetMode="External"/><Relationship Id="rId1514" Type="http://schemas.openxmlformats.org/officeDocument/2006/relationships/hyperlink" Target="https://leetcode-cn.com/problems/find-root-of-n-ary-tree" TargetMode="External"/><Relationship Id="rId13" Type="http://schemas.openxmlformats.org/officeDocument/2006/relationships/hyperlink" Target="https://leetcode-cn.com/problems/roman-to-integer" TargetMode="External"/><Relationship Id="rId109" Type="http://schemas.openxmlformats.org/officeDocument/2006/relationships/hyperlink" Target="https://leetcode-cn.com/problems/balanced-binary-tree" TargetMode="External"/><Relationship Id="rId316" Type="http://schemas.openxmlformats.org/officeDocument/2006/relationships/hyperlink" Target="https://leetcode-cn.com/problems/shortest-distance-from-all-buildings" TargetMode="External"/><Relationship Id="rId523" Type="http://schemas.openxmlformats.org/officeDocument/2006/relationships/hyperlink" Target="https://leetcode-cn.com/problems/longest-word-in-dictionary-through-deleting" TargetMode="External"/><Relationship Id="rId968" Type="http://schemas.openxmlformats.org/officeDocument/2006/relationships/hyperlink" Target="https://leetcode-cn.com/problems/pancake-sorting" TargetMode="External"/><Relationship Id="rId1153" Type="http://schemas.openxmlformats.org/officeDocument/2006/relationships/hyperlink" Target="https://leetcode-cn.com/problems/day-of-the-year" TargetMode="External"/><Relationship Id="rId97" Type="http://schemas.openxmlformats.org/officeDocument/2006/relationships/hyperlink" Target="https://leetcode-cn.com/problems/validate-binary-search-tree" TargetMode="External"/><Relationship Id="rId730" Type="http://schemas.openxmlformats.org/officeDocument/2006/relationships/hyperlink" Target="https://leetcode-cn.com/problems/my-calendar-ii" TargetMode="External"/><Relationship Id="rId828" Type="http://schemas.openxmlformats.org/officeDocument/2006/relationships/hyperlink" Target="https://leetcode-cn.com/problems/consecutive-numbers-sum" TargetMode="External"/><Relationship Id="rId1013" Type="http://schemas.openxmlformats.org/officeDocument/2006/relationships/hyperlink" Target="https://leetcode-cn.com/problems/best-sightseeing-pair" TargetMode="External"/><Relationship Id="rId1360" Type="http://schemas.openxmlformats.org/officeDocument/2006/relationships/hyperlink" Target="https://leetcode-cn.com/problems/validate-binary-tree-nodes" TargetMode="External"/><Relationship Id="rId1458" Type="http://schemas.openxmlformats.org/officeDocument/2006/relationships/hyperlink" Target="https://leetcode-cn.com/problems/qie-fen-shu-zu" TargetMode="External"/><Relationship Id="rId162" Type="http://schemas.openxmlformats.org/officeDocument/2006/relationships/hyperlink" Target="https://leetcode-cn.com/problems/missing-ranges" TargetMode="External"/><Relationship Id="rId467" Type="http://schemas.openxmlformats.org/officeDocument/2006/relationships/hyperlink" Target="https://leetcode-cn.com/problems/validate-ip-address" TargetMode="External"/><Relationship Id="rId1097" Type="http://schemas.openxmlformats.org/officeDocument/2006/relationships/hyperlink" Target="https://leetcode-cn.com/problems/unpopular-books" TargetMode="External"/><Relationship Id="rId1220" Type="http://schemas.openxmlformats.org/officeDocument/2006/relationships/hyperlink" Target="https://leetcode-cn.com/problems/split-a-string-in-balanced-strings" TargetMode="External"/><Relationship Id="rId1318" Type="http://schemas.openxmlformats.org/officeDocument/2006/relationships/hyperlink" Target="https://leetcode-cn.com/problems/number-of-operations-to-make-network-connected" TargetMode="External"/><Relationship Id="rId674" Type="http://schemas.openxmlformats.org/officeDocument/2006/relationships/hyperlink" Target="https://leetcode-cn.com/problems/cut-off-trees-for-golf-event" TargetMode="External"/><Relationship Id="rId881" Type="http://schemas.openxmlformats.org/officeDocument/2006/relationships/hyperlink" Target="https://leetcode-cn.com/problems/reachable-nodes-in-subdivided-graph" TargetMode="External"/><Relationship Id="rId979" Type="http://schemas.openxmlformats.org/officeDocument/2006/relationships/hyperlink" Target="https://leetcode-cn.com/problems/unique-paths-iii" TargetMode="External"/><Relationship Id="rId24" Type="http://schemas.openxmlformats.org/officeDocument/2006/relationships/hyperlink" Target="https://leetcode-cn.com/problems/swap-nodes-in-pairs" TargetMode="External"/><Relationship Id="rId327" Type="http://schemas.openxmlformats.org/officeDocument/2006/relationships/hyperlink" Target="https://leetcode-cn.com/problems/odd-even-linked-list" TargetMode="External"/><Relationship Id="rId534" Type="http://schemas.openxmlformats.org/officeDocument/2006/relationships/hyperlink" Target="https://leetcode-cn.com/problems/encode-and-decode-tinyurl" TargetMode="External"/><Relationship Id="rId741" Type="http://schemas.openxmlformats.org/officeDocument/2006/relationships/hyperlink" Target="https://leetcode-cn.com/problems/closest-leaf-in-a-binary-tree" TargetMode="External"/><Relationship Id="rId839" Type="http://schemas.openxmlformats.org/officeDocument/2006/relationships/hyperlink" Target="https://leetcode-cn.com/problems/magic-squares-in-grid" TargetMode="External"/><Relationship Id="rId1164" Type="http://schemas.openxmlformats.org/officeDocument/2006/relationships/hyperlink" Target="https://leetcode-cn.com/problems/single-row-keyboard" TargetMode="External"/><Relationship Id="rId1371" Type="http://schemas.openxmlformats.org/officeDocument/2006/relationships/hyperlink" Target="https://leetcode-cn.com/problems/longest-zigzag-path-in-a-binary-tree" TargetMode="External"/><Relationship Id="rId1469" Type="http://schemas.openxmlformats.org/officeDocument/2006/relationships/hyperlink" Target="https://leetcode-cn.com/problems/active-users" TargetMode="External"/><Relationship Id="rId173" Type="http://schemas.openxmlformats.org/officeDocument/2006/relationships/hyperlink" Target="https://leetcode-cn.com/problems/dungeon-game" TargetMode="External"/><Relationship Id="rId380" Type="http://schemas.openxmlformats.org/officeDocument/2006/relationships/hyperlink" Target="https://leetcode-cn.com/problems/insert-delete-getrandom-o1-duplicates-allowed" TargetMode="External"/><Relationship Id="rId601" Type="http://schemas.openxmlformats.org/officeDocument/2006/relationships/hyperlink" Target="https://leetcode-cn.com/problems/friend-requests-ii-who-has-the-most-friends" TargetMode="External"/><Relationship Id="rId1024" Type="http://schemas.openxmlformats.org/officeDocument/2006/relationships/hyperlink" Target="https://leetcode-cn.com/problems/divisor-game" TargetMode="External"/><Relationship Id="rId1231" Type="http://schemas.openxmlformats.org/officeDocument/2006/relationships/hyperlink" Target="https://leetcode-cn.com/problems/check-if-it-is-a-straight-line" TargetMode="External"/><Relationship Id="rId240" Type="http://schemas.openxmlformats.org/officeDocument/2006/relationships/hyperlink" Target="https://leetcode-cn.com/problems/different-ways-to-add-parentheses" TargetMode="External"/><Relationship Id="rId478" Type="http://schemas.openxmlformats.org/officeDocument/2006/relationships/hyperlink" Target="https://leetcode-cn.com/problems/largest-palindrome-product" TargetMode="External"/><Relationship Id="rId685" Type="http://schemas.openxmlformats.org/officeDocument/2006/relationships/hyperlink" Target="https://leetcode-cn.com/problems/repeated-string-match" TargetMode="External"/><Relationship Id="rId892" Type="http://schemas.openxmlformats.org/officeDocument/2006/relationships/hyperlink" Target="https://leetcode-cn.com/problems/groups-of-special-equivalent-strings" TargetMode="External"/><Relationship Id="rId906" Type="http://schemas.openxmlformats.org/officeDocument/2006/relationships/hyperlink" Target="https://leetcode-cn.com/problems/sum-of-subarray-minimums" TargetMode="External"/><Relationship Id="rId1329" Type="http://schemas.openxmlformats.org/officeDocument/2006/relationships/hyperlink" Target="https://leetcode-cn.com/problems/reverse-subarray-to-maximize-array-value" TargetMode="External"/><Relationship Id="rId35" Type="http://schemas.openxmlformats.org/officeDocument/2006/relationships/hyperlink" Target="https://leetcode-cn.com/problems/valid-sudoku" TargetMode="External"/><Relationship Id="rId100" Type="http://schemas.openxmlformats.org/officeDocument/2006/relationships/hyperlink" Target="https://leetcode-cn.com/problems/symmetric-tree" TargetMode="External"/><Relationship Id="rId338" Type="http://schemas.openxmlformats.org/officeDocument/2006/relationships/hyperlink" Target="https://leetcode-cn.com/problems/nested-list-weight-sum" TargetMode="External"/><Relationship Id="rId545" Type="http://schemas.openxmlformats.org/officeDocument/2006/relationships/hyperlink" Target="https://leetcode-cn.com/problems/remove-boxes" TargetMode="External"/><Relationship Id="rId752" Type="http://schemas.openxmlformats.org/officeDocument/2006/relationships/hyperlink" Target="https://leetcode-cn.com/problems/cracking-the-safe" TargetMode="External"/><Relationship Id="rId1175" Type="http://schemas.openxmlformats.org/officeDocument/2006/relationships/hyperlink" Target="https://leetcode-cn.com/problems/diet-plan-performance" TargetMode="External"/><Relationship Id="rId1382" Type="http://schemas.openxmlformats.org/officeDocument/2006/relationships/hyperlink" Target="https://leetcode-cn.com/problems/maximum-performance-of-a-team" TargetMode="External"/><Relationship Id="rId184" Type="http://schemas.openxmlformats.org/officeDocument/2006/relationships/hyperlink" Target="https://leetcode-cn.com/problems/department-top-three-salaries" TargetMode="External"/><Relationship Id="rId391" Type="http://schemas.openxmlformats.org/officeDocument/2006/relationships/hyperlink" Target="https://leetcode-cn.com/problems/is-subsequence" TargetMode="External"/><Relationship Id="rId405" Type="http://schemas.openxmlformats.org/officeDocument/2006/relationships/hyperlink" Target="https://leetcode-cn.com/problems/queue-reconstruction-by-height" TargetMode="External"/><Relationship Id="rId612" Type="http://schemas.openxmlformats.org/officeDocument/2006/relationships/hyperlink" Target="https://leetcode-cn.com/problems/shortest-distance-in-a-line" TargetMode="External"/><Relationship Id="rId1035" Type="http://schemas.openxmlformats.org/officeDocument/2006/relationships/hyperlink" Target="https://leetcode-cn.com/problems/escape-a-large-maze" TargetMode="External"/><Relationship Id="rId1242" Type="http://schemas.openxmlformats.org/officeDocument/2006/relationships/hyperlink" Target="https://leetcode-cn.com/problems/array-transformation" TargetMode="External"/><Relationship Id="rId251" Type="http://schemas.openxmlformats.org/officeDocument/2006/relationships/hyperlink" Target="https://leetcode-cn.com/problems/meeting-rooms" TargetMode="External"/><Relationship Id="rId489" Type="http://schemas.openxmlformats.org/officeDocument/2006/relationships/hyperlink" Target="https://leetcode-cn.com/problems/the-maze" TargetMode="External"/><Relationship Id="rId696" Type="http://schemas.openxmlformats.org/officeDocument/2006/relationships/hyperlink" Target="https://leetcode-cn.com/problems/degree-of-an-array" TargetMode="External"/><Relationship Id="rId917" Type="http://schemas.openxmlformats.org/officeDocument/2006/relationships/hyperlink" Target="https://leetcode-cn.com/problems/maximum-sum-circular-subarray" TargetMode="External"/><Relationship Id="rId1102" Type="http://schemas.openxmlformats.org/officeDocument/2006/relationships/hyperlink" Target="https://leetcode-cn.com/problems/distribute-candies-to-people" TargetMode="External"/><Relationship Id="rId46" Type="http://schemas.openxmlformats.org/officeDocument/2006/relationships/hyperlink" Target="https://leetcode-cn.com/problems/permutations-ii" TargetMode="External"/><Relationship Id="rId349" Type="http://schemas.openxmlformats.org/officeDocument/2006/relationships/hyperlink" Target="https://leetcode-cn.com/problems/intersection-of-two-arrays-ii" TargetMode="External"/><Relationship Id="rId556" Type="http://schemas.openxmlformats.org/officeDocument/2006/relationships/hyperlink" Target="https://leetcode-cn.com/problems/reverse-words-in-a-string-iii" TargetMode="External"/><Relationship Id="rId763" Type="http://schemas.openxmlformats.org/officeDocument/2006/relationships/hyperlink" Target="https://leetcode-cn.com/problems/largest-plus-sign" TargetMode="External"/><Relationship Id="rId1186" Type="http://schemas.openxmlformats.org/officeDocument/2006/relationships/hyperlink" Target="https://leetcode-cn.com/problems/make-array-strictly-increasing" TargetMode="External"/><Relationship Id="rId1393" Type="http://schemas.openxmlformats.org/officeDocument/2006/relationships/hyperlink" Target="https://leetcode-cn.com/problems/find-lucky-integer-in-an-array" TargetMode="External"/><Relationship Id="rId1407" Type="http://schemas.openxmlformats.org/officeDocument/2006/relationships/hyperlink" Target="https://leetcode-cn.com/problems/string-matching-in-an-array" TargetMode="External"/><Relationship Id="rId111" Type="http://schemas.openxmlformats.org/officeDocument/2006/relationships/hyperlink" Target="https://leetcode-cn.com/problems/path-sum" TargetMode="External"/><Relationship Id="rId195" Type="http://schemas.openxmlformats.org/officeDocument/2006/relationships/hyperlink" Target="https://leetcode-cn.com/problems/delete-duplicate-emails" TargetMode="External"/><Relationship Id="rId209" Type="http://schemas.openxmlformats.org/officeDocument/2006/relationships/hyperlink" Target="https://leetcode-cn.com/problems/course-schedule-ii" TargetMode="External"/><Relationship Id="rId416" Type="http://schemas.openxmlformats.org/officeDocument/2006/relationships/hyperlink" Target="https://leetcode-cn.com/problems/pacific-atlantic-water-flow" TargetMode="External"/><Relationship Id="rId970" Type="http://schemas.openxmlformats.org/officeDocument/2006/relationships/hyperlink" Target="https://leetcode-cn.com/problems/flip-binary-tree-to-match-preorder-traversal" TargetMode="External"/><Relationship Id="rId1046" Type="http://schemas.openxmlformats.org/officeDocument/2006/relationships/hyperlink" Target="https://leetcode-cn.com/problems/remove-all-adjacent-duplicates-in-string" TargetMode="External"/><Relationship Id="rId1253" Type="http://schemas.openxmlformats.org/officeDocument/2006/relationships/hyperlink" Target="https://leetcode-cn.com/problems/number-of-closed-islands" TargetMode="External"/><Relationship Id="rId623" Type="http://schemas.openxmlformats.org/officeDocument/2006/relationships/hyperlink" Target="https://leetcode-cn.com/problems/maximum-distance-in-arrays" TargetMode="External"/><Relationship Id="rId830" Type="http://schemas.openxmlformats.org/officeDocument/2006/relationships/hyperlink" Target="https://leetcode-cn.com/problems/masking-personal-information" TargetMode="External"/><Relationship Id="rId928" Type="http://schemas.openxmlformats.org/officeDocument/2006/relationships/hyperlink" Target="https://leetcode-cn.com/problems/unique-email-addresses" TargetMode="External"/><Relationship Id="rId1460" Type="http://schemas.openxmlformats.org/officeDocument/2006/relationships/hyperlink" Target="https://leetcode-cn.com/problems/you-le-yuan-de-you-lan-ji-hua" TargetMode="External"/><Relationship Id="rId57" Type="http://schemas.openxmlformats.org/officeDocument/2006/relationships/hyperlink" Target="https://leetcode-cn.com/problems/length-of-last-word" TargetMode="External"/><Relationship Id="rId262" Type="http://schemas.openxmlformats.org/officeDocument/2006/relationships/hyperlink" Target="https://leetcode-cn.com/problems/ugly-number" TargetMode="External"/><Relationship Id="rId567" Type="http://schemas.openxmlformats.org/officeDocument/2006/relationships/hyperlink" Target="https://leetcode-cn.com/problems/maximum-vacation-days" TargetMode="External"/><Relationship Id="rId1113" Type="http://schemas.openxmlformats.org/officeDocument/2006/relationships/hyperlink" Target="https://leetcode-cn.com/problems/print-in-order" TargetMode="External"/><Relationship Id="rId1197" Type="http://schemas.openxmlformats.org/officeDocument/2006/relationships/hyperlink" Target="https://leetcode-cn.com/problems/find-smallest-common-element-in-all-rows" TargetMode="External"/><Relationship Id="rId1320" Type="http://schemas.openxmlformats.org/officeDocument/2006/relationships/hyperlink" Target="https://leetcode-cn.com/problems/restaurant-growth" TargetMode="External"/><Relationship Id="rId1418" Type="http://schemas.openxmlformats.org/officeDocument/2006/relationships/hyperlink" Target="https://leetcode-cn.com/problems/minimum-number-of-frogs-croaking" TargetMode="External"/><Relationship Id="rId122" Type="http://schemas.openxmlformats.org/officeDocument/2006/relationships/hyperlink" Target="https://leetcode-cn.com/problems/best-time-to-buy-and-sell-stock-iii" TargetMode="External"/><Relationship Id="rId774" Type="http://schemas.openxmlformats.org/officeDocument/2006/relationships/hyperlink" Target="https://leetcode-cn.com/problems/global-and-local-inversions" TargetMode="External"/><Relationship Id="rId981" Type="http://schemas.openxmlformats.org/officeDocument/2006/relationships/hyperlink" Target="https://leetcode-cn.com/problems/triples-with-bitwise-and-equal-to-zero" TargetMode="External"/><Relationship Id="rId1057" Type="http://schemas.openxmlformats.org/officeDocument/2006/relationships/hyperlink" Target="https://leetcode-cn.com/problems/minimize-rounding-error-to-meet-target" TargetMode="External"/><Relationship Id="rId427" Type="http://schemas.openxmlformats.org/officeDocument/2006/relationships/hyperlink" Target="https://leetcode-cn.com/problems/serialize-and-deserialize-n-ary-tree" TargetMode="External"/><Relationship Id="rId634" Type="http://schemas.openxmlformats.org/officeDocument/2006/relationships/hyperlink" Target="https://leetcode-cn.com/problems/design-log-storage-system" TargetMode="External"/><Relationship Id="rId841" Type="http://schemas.openxmlformats.org/officeDocument/2006/relationships/hyperlink" Target="https://leetcode-cn.com/problems/split-array-into-fibonacci-sequence" TargetMode="External"/><Relationship Id="rId1264" Type="http://schemas.openxmlformats.org/officeDocument/2006/relationships/hyperlink" Target="https://leetcode-cn.com/problems/print-immutable-linked-list-in-reverse" TargetMode="External"/><Relationship Id="rId1471" Type="http://schemas.openxmlformats.org/officeDocument/2006/relationships/hyperlink" Target="https://leetcode-cn.com/problems/maximum-number-of-vowels-in-a-substring-of-given-length" TargetMode="External"/><Relationship Id="rId273" Type="http://schemas.openxmlformats.org/officeDocument/2006/relationships/hyperlink" Target="https://leetcode-cn.com/problems/h-index" TargetMode="External"/><Relationship Id="rId480" Type="http://schemas.openxmlformats.org/officeDocument/2006/relationships/hyperlink" Target="https://leetcode-cn.com/problems/magical-string" TargetMode="External"/><Relationship Id="rId701" Type="http://schemas.openxmlformats.org/officeDocument/2006/relationships/hyperlink" Target="https://leetcode-cn.com/problems/search-in-a-sorted-array-of-unknown-size" TargetMode="External"/><Relationship Id="rId939" Type="http://schemas.openxmlformats.org/officeDocument/2006/relationships/hyperlink" Target="https://leetcode-cn.com/problems/distinct-subsequences-ii" TargetMode="External"/><Relationship Id="rId1124" Type="http://schemas.openxmlformats.org/officeDocument/2006/relationships/hyperlink" Target="https://leetcode-cn.com/problems/smallest-sufficient-team" TargetMode="External"/><Relationship Id="rId1331" Type="http://schemas.openxmlformats.org/officeDocument/2006/relationships/hyperlink" Target="https://leetcode-cn.com/problems/remove-palindromic-subsequences" TargetMode="External"/><Relationship Id="rId68" Type="http://schemas.openxmlformats.org/officeDocument/2006/relationships/hyperlink" Target="https://leetcode-cn.com/problems/sqrtx" TargetMode="External"/><Relationship Id="rId133" Type="http://schemas.openxmlformats.org/officeDocument/2006/relationships/hyperlink" Target="https://leetcode-cn.com/problems/gas-station" TargetMode="External"/><Relationship Id="rId340" Type="http://schemas.openxmlformats.org/officeDocument/2006/relationships/hyperlink" Target="https://leetcode-cn.com/problems/flatten-nested-list-iterator" TargetMode="External"/><Relationship Id="rId578" Type="http://schemas.openxmlformats.org/officeDocument/2006/relationships/hyperlink" Target="https://leetcode-cn.com/problems/find-cumulative-salary-of-an-employee" TargetMode="External"/><Relationship Id="rId785" Type="http://schemas.openxmlformats.org/officeDocument/2006/relationships/hyperlink" Target="https://leetcode-cn.com/problems/k-th-smallest-prime-fraction" TargetMode="External"/><Relationship Id="rId992" Type="http://schemas.openxmlformats.org/officeDocument/2006/relationships/hyperlink" Target="https://leetcode-cn.com/problems/cousins-in-binary-tree" TargetMode="External"/><Relationship Id="rId1429" Type="http://schemas.openxmlformats.org/officeDocument/2006/relationships/hyperlink" Target="https://leetcode-cn.com/problems/check-if-a-string-is-a-valid-sequence-from-root-to-leaves-path-in-a-binary-tree" TargetMode="External"/><Relationship Id="rId200" Type="http://schemas.openxmlformats.org/officeDocument/2006/relationships/hyperlink" Target="https://leetcode-cn.com/problems/bitwise-and-of-numbers-range" TargetMode="External"/><Relationship Id="rId438" Type="http://schemas.openxmlformats.org/officeDocument/2006/relationships/hyperlink" Target="https://leetcode-cn.com/problems/ternary-expression-parser" TargetMode="External"/><Relationship Id="rId645" Type="http://schemas.openxmlformats.org/officeDocument/2006/relationships/hyperlink" Target="https://leetcode-cn.com/problems/maximum-length-of-pair-chain" TargetMode="External"/><Relationship Id="rId852" Type="http://schemas.openxmlformats.org/officeDocument/2006/relationships/hyperlink" Target="https://leetcode-cn.com/problems/car-fleet" TargetMode="External"/><Relationship Id="rId1068" Type="http://schemas.openxmlformats.org/officeDocument/2006/relationships/hyperlink" Target="https://leetcode-cn.com/problems/product-sales-analysis-ii" TargetMode="External"/><Relationship Id="rId1275" Type="http://schemas.openxmlformats.org/officeDocument/2006/relationships/hyperlink" Target="https://leetcode-cn.com/problems/number-of-burgers-with-no-waste-of-ingredients" TargetMode="External"/><Relationship Id="rId1482" Type="http://schemas.openxmlformats.org/officeDocument/2006/relationships/hyperlink" Target="https://leetcode-cn.com/problems/probability-of-a-two-boxes-having-the-same-number-of-distinct-balls" TargetMode="External"/><Relationship Id="rId284" Type="http://schemas.openxmlformats.org/officeDocument/2006/relationships/hyperlink" Target="https://leetcode-cn.com/problems/inorder-successor-in-bst" TargetMode="External"/><Relationship Id="rId491" Type="http://schemas.openxmlformats.org/officeDocument/2006/relationships/hyperlink" Target="https://leetcode-cn.com/problems/construct-the-rectangle" TargetMode="External"/><Relationship Id="rId505" Type="http://schemas.openxmlformats.org/officeDocument/2006/relationships/hyperlink" Target="https://leetcode-cn.com/problems/relative-ranks" TargetMode="External"/><Relationship Id="rId712" Type="http://schemas.openxmlformats.org/officeDocument/2006/relationships/hyperlink" Target="https://leetcode-cn.com/problems/subarray-product-less-than-k" TargetMode="External"/><Relationship Id="rId1135" Type="http://schemas.openxmlformats.org/officeDocument/2006/relationships/hyperlink" Target="https://leetcode-cn.com/problems/parallel-courses" TargetMode="External"/><Relationship Id="rId1342" Type="http://schemas.openxmlformats.org/officeDocument/2006/relationships/hyperlink" Target="https://leetcode-cn.com/problems/number-of-sub-arrays-of-size-k-and-average-greater-than-or-equal-to-threshold" TargetMode="External"/><Relationship Id="rId79" Type="http://schemas.openxmlformats.org/officeDocument/2006/relationships/hyperlink" Target="https://leetcode-cn.com/problems/remove-duplicates-from-sorted-array-ii" TargetMode="External"/><Relationship Id="rId144" Type="http://schemas.openxmlformats.org/officeDocument/2006/relationships/hyperlink" Target="https://leetcode-cn.com/problems/binary-tree-postorder-traversal" TargetMode="External"/><Relationship Id="rId589" Type="http://schemas.openxmlformats.org/officeDocument/2006/relationships/hyperlink" Target="https://leetcode-cn.com/problems/n-ary-tree-postorder-traversal" TargetMode="External"/><Relationship Id="rId796" Type="http://schemas.openxmlformats.org/officeDocument/2006/relationships/hyperlink" Target="https://leetcode-cn.com/problems/all-paths-from-source-to-target" TargetMode="External"/><Relationship Id="rId1202" Type="http://schemas.openxmlformats.org/officeDocument/2006/relationships/hyperlink" Target="https://leetcode-cn.com/problems/sort-items-by-groups-respecting-dependencies" TargetMode="External"/><Relationship Id="rId351" Type="http://schemas.openxmlformats.org/officeDocument/2006/relationships/hyperlink" Target="https://leetcode-cn.com/problems/data-stream-as-disjoint-intervals" TargetMode="External"/><Relationship Id="rId449" Type="http://schemas.openxmlformats.org/officeDocument/2006/relationships/hyperlink" Target="https://leetcode-cn.com/problems/delete-node-in-a-bst" TargetMode="External"/><Relationship Id="rId656" Type="http://schemas.openxmlformats.org/officeDocument/2006/relationships/hyperlink" Target="https://leetcode-cn.com/problems/robot-return-to-origin" TargetMode="External"/><Relationship Id="rId863" Type="http://schemas.openxmlformats.org/officeDocument/2006/relationships/hyperlink" Target="https://leetcode-cn.com/problems/shortest-path-to-get-all-keys" TargetMode="External"/><Relationship Id="rId1079" Type="http://schemas.openxmlformats.org/officeDocument/2006/relationships/hyperlink" Target="https://leetcode-cn.com/problems/insufficient-nodes-in-root-to-leaf-paths" TargetMode="External"/><Relationship Id="rId1286" Type="http://schemas.openxmlformats.org/officeDocument/2006/relationships/hyperlink" Target="https://leetcode-cn.com/problems/element-appearing-more-than-25-in-sorted-array" TargetMode="External"/><Relationship Id="rId1493" Type="http://schemas.openxmlformats.org/officeDocument/2006/relationships/hyperlink" Target="https://leetcode-cn.com/problems/running-sum-of-1d-array" TargetMode="External"/><Relationship Id="rId1507" Type="http://schemas.openxmlformats.org/officeDocument/2006/relationships/hyperlink" Target="https://leetcode-cn.com/problems/check-if-array-pairs-are-divisible-by-k" TargetMode="External"/><Relationship Id="rId211" Type="http://schemas.openxmlformats.org/officeDocument/2006/relationships/hyperlink" Target="https://leetcode-cn.com/problems/word-search-ii" TargetMode="External"/><Relationship Id="rId295" Type="http://schemas.openxmlformats.org/officeDocument/2006/relationships/hyperlink" Target="https://leetcode-cn.com/problems/best-meeting-point" TargetMode="External"/><Relationship Id="rId309" Type="http://schemas.openxmlformats.org/officeDocument/2006/relationships/hyperlink" Target="https://leetcode-cn.com/problems/minimum-height-trees" TargetMode="External"/><Relationship Id="rId516" Type="http://schemas.openxmlformats.org/officeDocument/2006/relationships/hyperlink" Target="https://leetcode-cn.com/problems/super-washing-machines" TargetMode="External"/><Relationship Id="rId1146" Type="http://schemas.openxmlformats.org/officeDocument/2006/relationships/hyperlink" Target="https://leetcode-cn.com/problems/longest-chunked-palindrome-decomposition" TargetMode="External"/><Relationship Id="rId723" Type="http://schemas.openxmlformats.org/officeDocument/2006/relationships/hyperlink" Target="https://leetcode-cn.com/problems/find-pivot-index" TargetMode="External"/><Relationship Id="rId930" Type="http://schemas.openxmlformats.org/officeDocument/2006/relationships/hyperlink" Target="https://leetcode-cn.com/problems/minimum-falling-path-sum" TargetMode="External"/><Relationship Id="rId1006" Type="http://schemas.openxmlformats.org/officeDocument/2006/relationships/hyperlink" Target="https://leetcode-cn.com/problems/minimum-domino-rotations-for-equal-row" TargetMode="External"/><Relationship Id="rId1353" Type="http://schemas.openxmlformats.org/officeDocument/2006/relationships/hyperlink" Target="https://leetcode-cn.com/problems/construct-target-array-with-multiple-sums" TargetMode="External"/><Relationship Id="rId155" Type="http://schemas.openxmlformats.org/officeDocument/2006/relationships/hyperlink" Target="https://leetcode-cn.com/problems/binary-tree-upside-down" TargetMode="External"/><Relationship Id="rId362" Type="http://schemas.openxmlformats.org/officeDocument/2006/relationships/hyperlink" Target="https://leetcode-cn.com/problems/max-sum-of-rectangle-no-larger-than-k" TargetMode="External"/><Relationship Id="rId1213" Type="http://schemas.openxmlformats.org/officeDocument/2006/relationships/hyperlink" Target="https://leetcode-cn.com/problems/two-sum-bsts" TargetMode="External"/><Relationship Id="rId1297" Type="http://schemas.openxmlformats.org/officeDocument/2006/relationships/hyperlink" Target="https://leetcode-cn.com/problems/maximum-candies-you-can-get-from-boxes" TargetMode="External"/><Relationship Id="rId1420" Type="http://schemas.openxmlformats.org/officeDocument/2006/relationships/hyperlink" Target="https://leetcode-cn.com/problems/npv-queries" TargetMode="External"/><Relationship Id="rId1518" Type="http://schemas.openxmlformats.org/officeDocument/2006/relationships/hyperlink" Target="https://leetcode-cn.com/problems/stone-game-iv" TargetMode="External"/><Relationship Id="rId222" Type="http://schemas.openxmlformats.org/officeDocument/2006/relationships/hyperlink" Target="https://leetcode-cn.com/problems/rectangle-area" TargetMode="External"/><Relationship Id="rId667" Type="http://schemas.openxmlformats.org/officeDocument/2006/relationships/hyperlink" Target="https://leetcode-cn.com/problems/kth-smallest-number-in-multiplication-table" TargetMode="External"/><Relationship Id="rId874" Type="http://schemas.openxmlformats.org/officeDocument/2006/relationships/hyperlink" Target="https://leetcode-cn.com/problems/koko-eating-bananas" TargetMode="External"/><Relationship Id="rId17" Type="http://schemas.openxmlformats.org/officeDocument/2006/relationships/hyperlink" Target="https://leetcode-cn.com/problems/letter-combinations-of-a-phone-number" TargetMode="External"/><Relationship Id="rId527" Type="http://schemas.openxmlformats.org/officeDocument/2006/relationships/hyperlink" Target="https://leetcode-cn.com/problems/random-pick-with-weight" TargetMode="External"/><Relationship Id="rId734" Type="http://schemas.openxmlformats.org/officeDocument/2006/relationships/hyperlink" Target="https://leetcode-cn.com/problems/asteroid-collision" TargetMode="External"/><Relationship Id="rId941" Type="http://schemas.openxmlformats.org/officeDocument/2006/relationships/hyperlink" Target="https://leetcode-cn.com/problems/di-string-match" TargetMode="External"/><Relationship Id="rId1157" Type="http://schemas.openxmlformats.org/officeDocument/2006/relationships/hyperlink" Target="https://leetcode-cn.com/problems/market-analysis-i" TargetMode="External"/><Relationship Id="rId1364" Type="http://schemas.openxmlformats.org/officeDocument/2006/relationships/hyperlink" Target="https://leetcode-cn.com/problems/how-many-numbers-are-smaller-than-the-current-number" TargetMode="External"/><Relationship Id="rId70" Type="http://schemas.openxmlformats.org/officeDocument/2006/relationships/hyperlink" Target="https://leetcode-cn.com/problems/simplify-path" TargetMode="External"/><Relationship Id="rId166" Type="http://schemas.openxmlformats.org/officeDocument/2006/relationships/hyperlink" Target="https://leetcode-cn.com/problems/two-sum-ii-input-array-is-sorted" TargetMode="External"/><Relationship Id="rId373" Type="http://schemas.openxmlformats.org/officeDocument/2006/relationships/hyperlink" Target="https://leetcode-cn.com/problems/guess-number-higher-or-lower" TargetMode="External"/><Relationship Id="rId580" Type="http://schemas.openxmlformats.org/officeDocument/2006/relationships/hyperlink" Target="https://leetcode-cn.com/problems/shortest-unsorted-continuous-subarray" TargetMode="External"/><Relationship Id="rId801" Type="http://schemas.openxmlformats.org/officeDocument/2006/relationships/hyperlink" Target="https://leetcode-cn.com/problems/find-eventual-safe-states" TargetMode="External"/><Relationship Id="rId1017" Type="http://schemas.openxmlformats.org/officeDocument/2006/relationships/hyperlink" Target="https://leetcode-cn.com/problems/binary-prefix-divisible-by-5" TargetMode="External"/><Relationship Id="rId1224" Type="http://schemas.openxmlformats.org/officeDocument/2006/relationships/hyperlink" Target="https://leetcode-cn.com/problems/report-contiguous-dates" TargetMode="External"/><Relationship Id="rId1431" Type="http://schemas.openxmlformats.org/officeDocument/2006/relationships/hyperlink" Target="https://leetcode-cn.com/problems/max-difference-you-can-get-from-changing-an-integer" TargetMode="External"/><Relationship Id="rId1" Type="http://schemas.openxmlformats.org/officeDocument/2006/relationships/hyperlink" Target="https://leetcode-cn.com/problems/two-sum" TargetMode="External"/><Relationship Id="rId233" Type="http://schemas.openxmlformats.org/officeDocument/2006/relationships/hyperlink" Target="https://leetcode-cn.com/problems/palindrome-linked-list" TargetMode="External"/><Relationship Id="rId440" Type="http://schemas.openxmlformats.org/officeDocument/2006/relationships/hyperlink" Target="https://leetcode-cn.com/problems/arranging-coins" TargetMode="External"/><Relationship Id="rId678" Type="http://schemas.openxmlformats.org/officeDocument/2006/relationships/hyperlink" Target="https://leetcode-cn.com/problems/24-game" TargetMode="External"/><Relationship Id="rId885" Type="http://schemas.openxmlformats.org/officeDocument/2006/relationships/hyperlink" Target="https://leetcode-cn.com/problems/possible-bipartition" TargetMode="External"/><Relationship Id="rId1070" Type="http://schemas.openxmlformats.org/officeDocument/2006/relationships/hyperlink" Target="https://leetcode-cn.com/problems/greatest-common-divisor-of-strings" TargetMode="External"/><Relationship Id="rId28" Type="http://schemas.openxmlformats.org/officeDocument/2006/relationships/hyperlink" Target="https://leetcode-cn.com/problems/divide-two-integers" TargetMode="External"/><Relationship Id="rId300" Type="http://schemas.openxmlformats.org/officeDocument/2006/relationships/hyperlink" Target="https://leetcode-cn.com/problems/remove-invalid-parentheses" TargetMode="External"/><Relationship Id="rId538" Type="http://schemas.openxmlformats.org/officeDocument/2006/relationships/hyperlink" Target="https://leetcode-cn.com/problems/minimum-time-difference" TargetMode="External"/><Relationship Id="rId745" Type="http://schemas.openxmlformats.org/officeDocument/2006/relationships/hyperlink" Target="https://leetcode-cn.com/problems/min-cost-climbing-stairs" TargetMode="External"/><Relationship Id="rId952" Type="http://schemas.openxmlformats.org/officeDocument/2006/relationships/hyperlink" Target="https://leetcode-cn.com/problems/verifying-an-alien-dictionary" TargetMode="External"/><Relationship Id="rId1168" Type="http://schemas.openxmlformats.org/officeDocument/2006/relationships/hyperlink" Target="https://leetcode-cn.com/problems/invalid-transactions" TargetMode="External"/><Relationship Id="rId1375" Type="http://schemas.openxmlformats.org/officeDocument/2006/relationships/hyperlink" Target="https://leetcode-cn.com/problems/time-needed-to-inform-all-employees" TargetMode="External"/><Relationship Id="rId81" Type="http://schemas.openxmlformats.org/officeDocument/2006/relationships/hyperlink" Target="https://leetcode-cn.com/problems/remove-duplicates-from-sorted-list-ii" TargetMode="External"/><Relationship Id="rId177" Type="http://schemas.openxmlformats.org/officeDocument/2006/relationships/hyperlink" Target="https://leetcode-cn.com/problems/rank-scores" TargetMode="External"/><Relationship Id="rId384" Type="http://schemas.openxmlformats.org/officeDocument/2006/relationships/hyperlink" Target="https://leetcode-cn.com/problems/mini-parser" TargetMode="External"/><Relationship Id="rId591" Type="http://schemas.openxmlformats.org/officeDocument/2006/relationships/hyperlink" Target="https://leetcode-cn.com/problems/fraction-addition-and-subtraction" TargetMode="External"/><Relationship Id="rId605" Type="http://schemas.openxmlformats.org/officeDocument/2006/relationships/hyperlink" Target="https://leetcode-cn.com/problems/construct-string-from-binary-tree" TargetMode="External"/><Relationship Id="rId812" Type="http://schemas.openxmlformats.org/officeDocument/2006/relationships/hyperlink" Target="https://leetcode-cn.com/problems/largest-sum-of-averages" TargetMode="External"/><Relationship Id="rId1028" Type="http://schemas.openxmlformats.org/officeDocument/2006/relationships/hyperlink" Target="https://leetcode-cn.com/problems/two-city-scheduling" TargetMode="External"/><Relationship Id="rId1235" Type="http://schemas.openxmlformats.org/officeDocument/2006/relationships/hyperlink" Target="https://leetcode-cn.com/problems/web-crawler" TargetMode="External"/><Relationship Id="rId1442" Type="http://schemas.openxmlformats.org/officeDocument/2006/relationships/hyperlink" Target="https://leetcode-cn.com/problems/minimum-time-to-collect-all-apples-in-a-tree" TargetMode="External"/><Relationship Id="rId244" Type="http://schemas.openxmlformats.org/officeDocument/2006/relationships/hyperlink" Target="https://leetcode-cn.com/problems/shortest-word-distance-iii" TargetMode="External"/><Relationship Id="rId689" Type="http://schemas.openxmlformats.org/officeDocument/2006/relationships/hyperlink" Target="https://leetcode-cn.com/problems/employee-importance" TargetMode="External"/><Relationship Id="rId896" Type="http://schemas.openxmlformats.org/officeDocument/2006/relationships/hyperlink" Target="https://leetcode-cn.com/problems/increasing-order-search-tree" TargetMode="External"/><Relationship Id="rId1081" Type="http://schemas.openxmlformats.org/officeDocument/2006/relationships/hyperlink" Target="https://leetcode-cn.com/problems/sales-analysis-i" TargetMode="External"/><Relationship Id="rId1302" Type="http://schemas.openxmlformats.org/officeDocument/2006/relationships/hyperlink" Target="https://leetcode-cn.com/problems/find-the-team-size" TargetMode="External"/><Relationship Id="rId39" Type="http://schemas.openxmlformats.org/officeDocument/2006/relationships/hyperlink" Target="https://leetcode-cn.com/problems/combination-sum-ii" TargetMode="External"/><Relationship Id="rId451" Type="http://schemas.openxmlformats.org/officeDocument/2006/relationships/hyperlink" Target="https://leetcode-cn.com/problems/minimum-number-of-arrows-to-burst-balloons" TargetMode="External"/><Relationship Id="rId549" Type="http://schemas.openxmlformats.org/officeDocument/2006/relationships/hyperlink" Target="https://leetcode-cn.com/problems/game-play-analysis-iv" TargetMode="External"/><Relationship Id="rId756" Type="http://schemas.openxmlformats.org/officeDocument/2006/relationships/hyperlink" Target="https://leetcode-cn.com/problems/set-intersection-size-at-least-two" TargetMode="External"/><Relationship Id="rId1179" Type="http://schemas.openxmlformats.org/officeDocument/2006/relationships/hyperlink" Target="https://leetcode-cn.com/problems/count-substrings-with-only-one-distinct-letter" TargetMode="External"/><Relationship Id="rId1386" Type="http://schemas.openxmlformats.org/officeDocument/2006/relationships/hyperlink" Target="https://leetcode-cn.com/problems/sort-integers-by-the-power-value" TargetMode="External"/><Relationship Id="rId104" Type="http://schemas.openxmlformats.org/officeDocument/2006/relationships/hyperlink" Target="https://leetcode-cn.com/problems/construct-binary-tree-from-preorder-and-inorder-traversal" TargetMode="External"/><Relationship Id="rId188" Type="http://schemas.openxmlformats.org/officeDocument/2006/relationships/hyperlink" Target="https://leetcode-cn.com/problems/rotate-array" TargetMode="External"/><Relationship Id="rId311" Type="http://schemas.openxmlformats.org/officeDocument/2006/relationships/hyperlink" Target="https://leetcode-cn.com/problems/burst-balloons" TargetMode="External"/><Relationship Id="rId395" Type="http://schemas.openxmlformats.org/officeDocument/2006/relationships/hyperlink" Target="https://leetcode-cn.com/problems/rotate-function" TargetMode="External"/><Relationship Id="rId409" Type="http://schemas.openxmlformats.org/officeDocument/2006/relationships/hyperlink" Target="https://leetcode-cn.com/problems/split-array-largest-sum" TargetMode="External"/><Relationship Id="rId963" Type="http://schemas.openxmlformats.org/officeDocument/2006/relationships/hyperlink" Target="https://leetcode-cn.com/problems/least-operators-to-express-number" TargetMode="External"/><Relationship Id="rId1039" Type="http://schemas.openxmlformats.org/officeDocument/2006/relationships/hyperlink" Target="https://leetcode-cn.com/problems/moving-stones-until-consecutive-ii" TargetMode="External"/><Relationship Id="rId1246" Type="http://schemas.openxmlformats.org/officeDocument/2006/relationships/hyperlink" Target="https://leetcode-cn.com/problems/minimum-swaps-to-make-strings-equal" TargetMode="External"/><Relationship Id="rId92" Type="http://schemas.openxmlformats.org/officeDocument/2006/relationships/hyperlink" Target="https://leetcode-cn.com/problems/restore-ip-addresses" TargetMode="External"/><Relationship Id="rId616" Type="http://schemas.openxmlformats.org/officeDocument/2006/relationships/hyperlink" Target="https://leetcode-cn.com/problems/merge-two-binary-trees" TargetMode="External"/><Relationship Id="rId823" Type="http://schemas.openxmlformats.org/officeDocument/2006/relationships/hyperlink" Target="https://leetcode-cn.com/problems/goat-latin" TargetMode="External"/><Relationship Id="rId1453" Type="http://schemas.openxmlformats.org/officeDocument/2006/relationships/hyperlink" Target="https://leetcode-cn.com/problems/zui-xiao-tiao-yue-ci-shu" TargetMode="External"/><Relationship Id="rId255" Type="http://schemas.openxmlformats.org/officeDocument/2006/relationships/hyperlink" Target="https://leetcode-cn.com/problems/paint-house" TargetMode="External"/><Relationship Id="rId462" Type="http://schemas.openxmlformats.org/officeDocument/2006/relationships/hyperlink" Target="https://leetcode-cn.com/problems/island-perimeter" TargetMode="External"/><Relationship Id="rId1092" Type="http://schemas.openxmlformats.org/officeDocument/2006/relationships/hyperlink" Target="https://leetcode-cn.com/problems/statistics-from-a-large-sample" TargetMode="External"/><Relationship Id="rId1106" Type="http://schemas.openxmlformats.org/officeDocument/2006/relationships/hyperlink" Target="https://leetcode-cn.com/problems/new-users-daily-count" TargetMode="External"/><Relationship Id="rId1313" Type="http://schemas.openxmlformats.org/officeDocument/2006/relationships/hyperlink" Target="https://leetcode-cn.com/problems/matrix-block-sum" TargetMode="External"/><Relationship Id="rId1397" Type="http://schemas.openxmlformats.org/officeDocument/2006/relationships/hyperlink" Target="https://leetcode-cn.com/problems/customers-who-bought-products-a-and-b-but-not-c" TargetMode="External"/><Relationship Id="rId1520" Type="http://schemas.openxmlformats.org/officeDocument/2006/relationships/hyperlink" Target="https://leetcode-cn.com/problems/range-sum-of-sorted-subarray-sums" TargetMode="External"/><Relationship Id="rId115" Type="http://schemas.openxmlformats.org/officeDocument/2006/relationships/hyperlink" Target="https://leetcode-cn.com/problems/populating-next-right-pointers-in-each-node" TargetMode="External"/><Relationship Id="rId322" Type="http://schemas.openxmlformats.org/officeDocument/2006/relationships/hyperlink" Target="https://leetcode-cn.com/problems/number-of-connected-components-in-an-undirected-graph" TargetMode="External"/><Relationship Id="rId767" Type="http://schemas.openxmlformats.org/officeDocument/2006/relationships/hyperlink" Target="https://leetcode-cn.com/problems/max-chunks-to-make-sorted-ii" TargetMode="External"/><Relationship Id="rId974" Type="http://schemas.openxmlformats.org/officeDocument/2006/relationships/hyperlink" Target="https://leetcode-cn.com/problems/odd-even-jump" TargetMode="External"/><Relationship Id="rId199" Type="http://schemas.openxmlformats.org/officeDocument/2006/relationships/hyperlink" Target="https://leetcode-cn.com/problems/number-of-islands" TargetMode="External"/><Relationship Id="rId627" Type="http://schemas.openxmlformats.org/officeDocument/2006/relationships/hyperlink" Target="https://leetcode-cn.com/problems/maximum-product-of-three-numbers" TargetMode="External"/><Relationship Id="rId834" Type="http://schemas.openxmlformats.org/officeDocument/2006/relationships/hyperlink" Target="https://leetcode-cn.com/problems/image-overlap" TargetMode="External"/><Relationship Id="rId1257" Type="http://schemas.openxmlformats.org/officeDocument/2006/relationships/hyperlink" Target="https://leetcode-cn.com/problems/synonymous-sentences" TargetMode="External"/><Relationship Id="rId1464" Type="http://schemas.openxmlformats.org/officeDocument/2006/relationships/hyperlink" Target="https://leetcode-cn.com/problems/form-largest-integer-with-digits-that-add-up-to-target" TargetMode="External"/><Relationship Id="rId266" Type="http://schemas.openxmlformats.org/officeDocument/2006/relationships/hyperlink" Target="https://leetcode-cn.com/problems/palindrome-permutation-ii" TargetMode="External"/><Relationship Id="rId473" Type="http://schemas.openxmlformats.org/officeDocument/2006/relationships/hyperlink" Target="https://leetcode-cn.com/problems/ones-and-zeroes" TargetMode="External"/><Relationship Id="rId680" Type="http://schemas.openxmlformats.org/officeDocument/2006/relationships/hyperlink" Target="https://leetcode-cn.com/problems/next-closest-time" TargetMode="External"/><Relationship Id="rId901" Type="http://schemas.openxmlformats.org/officeDocument/2006/relationships/hyperlink" Target="https://leetcode-cn.com/problems/numbers-at-most-n-given-digit-set" TargetMode="External"/><Relationship Id="rId1117" Type="http://schemas.openxmlformats.org/officeDocument/2006/relationships/hyperlink" Target="https://leetcode-cn.com/problems/number-of-days-in-a-month" TargetMode="External"/><Relationship Id="rId1324" Type="http://schemas.openxmlformats.org/officeDocument/2006/relationships/hyperlink" Target="https://leetcode-cn.com/problems/delete-leaves-with-a-given-value" TargetMode="External"/><Relationship Id="rId30" Type="http://schemas.openxmlformats.org/officeDocument/2006/relationships/hyperlink" Target="https://leetcode-cn.com/problems/next-permutation" TargetMode="External"/><Relationship Id="rId126" Type="http://schemas.openxmlformats.org/officeDocument/2006/relationships/hyperlink" Target="https://leetcode-cn.com/problems/word-ladder" TargetMode="External"/><Relationship Id="rId333" Type="http://schemas.openxmlformats.org/officeDocument/2006/relationships/hyperlink" Target="https://leetcode-cn.com/problems/increasing-triplet-subsequence" TargetMode="External"/><Relationship Id="rId540" Type="http://schemas.openxmlformats.org/officeDocument/2006/relationships/hyperlink" Target="https://leetcode-cn.com/problems/reverse-string-ii" TargetMode="External"/><Relationship Id="rId778" Type="http://schemas.openxmlformats.org/officeDocument/2006/relationships/hyperlink" Target="https://leetcode-cn.com/problems/k-th-symbol-in-grammar" TargetMode="External"/><Relationship Id="rId985" Type="http://schemas.openxmlformats.org/officeDocument/2006/relationships/hyperlink" Target="https://leetcode-cn.com/problems/interval-list-intersections" TargetMode="External"/><Relationship Id="rId1170" Type="http://schemas.openxmlformats.org/officeDocument/2006/relationships/hyperlink" Target="https://leetcode-cn.com/problems/remove-zero-sum-consecutive-nodes-from-linked-list" TargetMode="External"/><Relationship Id="rId638" Type="http://schemas.openxmlformats.org/officeDocument/2006/relationships/hyperlink" Target="https://leetcode-cn.com/problems/decode-ways-ii" TargetMode="External"/><Relationship Id="rId845" Type="http://schemas.openxmlformats.org/officeDocument/2006/relationships/hyperlink" Target="https://leetcode-cn.com/problems/hand-of-straights" TargetMode="External"/><Relationship Id="rId1030" Type="http://schemas.openxmlformats.org/officeDocument/2006/relationships/hyperlink" Target="https://leetcode-cn.com/problems/maximum-sum-of-two-non-overlapping-subarrays" TargetMode="External"/><Relationship Id="rId1268" Type="http://schemas.openxmlformats.org/officeDocument/2006/relationships/hyperlink" Target="https://leetcode-cn.com/problems/number-of-ways-to-stay-in-the-same-place-after-some-steps" TargetMode="External"/><Relationship Id="rId1475" Type="http://schemas.openxmlformats.org/officeDocument/2006/relationships/hyperlink" Target="https://leetcode-cn.com/problems/make-two-arrays-equal-by-reversing-sub-arrays" TargetMode="External"/><Relationship Id="rId277" Type="http://schemas.openxmlformats.org/officeDocument/2006/relationships/hyperlink" Target="https://leetcode-cn.com/problems/first-bad-version" TargetMode="External"/><Relationship Id="rId400" Type="http://schemas.openxmlformats.org/officeDocument/2006/relationships/hyperlink" Target="https://leetcode-cn.com/problems/binary-watch" TargetMode="External"/><Relationship Id="rId484" Type="http://schemas.openxmlformats.org/officeDocument/2006/relationships/hyperlink" Target="https://leetcode-cn.com/problems/max-consecutive-ones" TargetMode="External"/><Relationship Id="rId705" Type="http://schemas.openxmlformats.org/officeDocument/2006/relationships/hyperlink" Target="https://leetcode-cn.com/problems/design-hashmap" TargetMode="External"/><Relationship Id="rId1128" Type="http://schemas.openxmlformats.org/officeDocument/2006/relationships/hyperlink" Target="https://leetcode-cn.com/problems/shortest-path-with-alternating-colors" TargetMode="External"/><Relationship Id="rId1335" Type="http://schemas.openxmlformats.org/officeDocument/2006/relationships/hyperlink" Target="https://leetcode-cn.com/problems/number-of-transactions-per-visit" TargetMode="External"/><Relationship Id="rId137" Type="http://schemas.openxmlformats.org/officeDocument/2006/relationships/hyperlink" Target="https://leetcode-cn.com/problems/copy-list-with-random-pointer" TargetMode="External"/><Relationship Id="rId344" Type="http://schemas.openxmlformats.org/officeDocument/2006/relationships/hyperlink" Target="https://leetcode-cn.com/problems/reverse-vowels-of-a-string" TargetMode="External"/><Relationship Id="rId691" Type="http://schemas.openxmlformats.org/officeDocument/2006/relationships/hyperlink" Target="https://leetcode-cn.com/problems/top-k-frequent-words" TargetMode="External"/><Relationship Id="rId789" Type="http://schemas.openxmlformats.org/officeDocument/2006/relationships/hyperlink" Target="https://leetcode-cn.com/problems/domino-and-tromino-tiling" TargetMode="External"/><Relationship Id="rId912" Type="http://schemas.openxmlformats.org/officeDocument/2006/relationships/hyperlink" Target="https://leetcode-cn.com/problems/cat-and-mouse" TargetMode="External"/><Relationship Id="rId996" Type="http://schemas.openxmlformats.org/officeDocument/2006/relationships/hyperlink" Target="https://leetcode-cn.com/problems/find-the-town-judge" TargetMode="External"/><Relationship Id="rId41" Type="http://schemas.openxmlformats.org/officeDocument/2006/relationships/hyperlink" Target="https://leetcode-cn.com/problems/trapping-rain-water" TargetMode="External"/><Relationship Id="rId551" Type="http://schemas.openxmlformats.org/officeDocument/2006/relationships/hyperlink" Target="https://leetcode-cn.com/problems/student-attendance-record-ii" TargetMode="External"/><Relationship Id="rId649" Type="http://schemas.openxmlformats.org/officeDocument/2006/relationships/hyperlink" Target="https://leetcode-cn.com/problems/2-keys-keyboard" TargetMode="External"/><Relationship Id="rId856" Type="http://schemas.openxmlformats.org/officeDocument/2006/relationships/hyperlink" Target="https://leetcode-cn.com/problems/minimum-cost-to-hire-k-workers" TargetMode="External"/><Relationship Id="rId1181" Type="http://schemas.openxmlformats.org/officeDocument/2006/relationships/hyperlink" Target="https://leetcode-cn.com/problems/shortest-distance-to-target-color" TargetMode="External"/><Relationship Id="rId1279" Type="http://schemas.openxmlformats.org/officeDocument/2006/relationships/hyperlink" Target="https://leetcode-cn.com/problems/students-and-examinations" TargetMode="External"/><Relationship Id="rId1402" Type="http://schemas.openxmlformats.org/officeDocument/2006/relationships/hyperlink" Target="https://leetcode-cn.com/problems/minimum-subsequence-in-non-increasing-order" TargetMode="External"/><Relationship Id="rId1486" Type="http://schemas.openxmlformats.org/officeDocument/2006/relationships/hyperlink" Target="https://leetcode-cn.com/problems/design-browser-history" TargetMode="External"/><Relationship Id="rId190" Type="http://schemas.openxmlformats.org/officeDocument/2006/relationships/hyperlink" Target="https://leetcode-cn.com/problems/number-of-1-bits" TargetMode="External"/><Relationship Id="rId204" Type="http://schemas.openxmlformats.org/officeDocument/2006/relationships/hyperlink" Target="https://leetcode-cn.com/problems/isomorphic-strings" TargetMode="External"/><Relationship Id="rId288" Type="http://schemas.openxmlformats.org/officeDocument/2006/relationships/hyperlink" Target="https://leetcode-cn.com/problems/game-of-life" TargetMode="External"/><Relationship Id="rId411" Type="http://schemas.openxmlformats.org/officeDocument/2006/relationships/hyperlink" Target="https://leetcode-cn.com/problems/fizz-buzz" TargetMode="External"/><Relationship Id="rId509" Type="http://schemas.openxmlformats.org/officeDocument/2006/relationships/hyperlink" Target="https://leetcode-cn.com/problems/inorder-successor-in-bst-ii" TargetMode="External"/><Relationship Id="rId1041" Type="http://schemas.openxmlformats.org/officeDocument/2006/relationships/hyperlink" Target="https://leetcode-cn.com/problems/flower-planting-with-no-adjacent" TargetMode="External"/><Relationship Id="rId1139" Type="http://schemas.openxmlformats.org/officeDocument/2006/relationships/hyperlink" Target="https://leetcode-cn.com/problems/stone-game-ii" TargetMode="External"/><Relationship Id="rId1346" Type="http://schemas.openxmlformats.org/officeDocument/2006/relationships/hyperlink" Target="https://leetcode-cn.com/problems/minimum-number-of-steps-to-make-two-strings-anagram" TargetMode="External"/><Relationship Id="rId495" Type="http://schemas.openxmlformats.org/officeDocument/2006/relationships/hyperlink" Target="https://leetcode-cn.com/problems/next-greater-element-i" TargetMode="External"/><Relationship Id="rId716" Type="http://schemas.openxmlformats.org/officeDocument/2006/relationships/hyperlink" Target="https://leetcode-cn.com/problems/1-bit-and-2-bit-characters" TargetMode="External"/><Relationship Id="rId923" Type="http://schemas.openxmlformats.org/officeDocument/2006/relationships/hyperlink" Target="https://leetcode-cn.com/problems/minimize-malware-spread" TargetMode="External"/><Relationship Id="rId10" Type="http://schemas.openxmlformats.org/officeDocument/2006/relationships/hyperlink" Target="https://leetcode-cn.com/problems/regular-expression-matching" TargetMode="External"/><Relationship Id="rId52" Type="http://schemas.openxmlformats.org/officeDocument/2006/relationships/hyperlink" Target="https://leetcode-cn.com/problems/maximum-subarray" TargetMode="External"/><Relationship Id="rId94" Type="http://schemas.openxmlformats.org/officeDocument/2006/relationships/hyperlink" Target="https://leetcode-cn.com/problems/unique-binary-search-trees-ii" TargetMode="External"/><Relationship Id="rId148" Type="http://schemas.openxmlformats.org/officeDocument/2006/relationships/hyperlink" Target="https://leetcode-cn.com/problems/max-points-on-a-line" TargetMode="External"/><Relationship Id="rId355" Type="http://schemas.openxmlformats.org/officeDocument/2006/relationships/hyperlink" Target="https://leetcode-cn.com/problems/line-reflection" TargetMode="External"/><Relationship Id="rId397" Type="http://schemas.openxmlformats.org/officeDocument/2006/relationships/hyperlink" Target="https://leetcode-cn.com/problems/random-pick-index" TargetMode="External"/><Relationship Id="rId520" Type="http://schemas.openxmlformats.org/officeDocument/2006/relationships/hyperlink" Target="https://leetcode-cn.com/problems/longest-uncommon-subsequence-i" TargetMode="External"/><Relationship Id="rId562" Type="http://schemas.openxmlformats.org/officeDocument/2006/relationships/hyperlink" Target="https://leetcode-cn.com/problems/binary-tree-tilt" TargetMode="External"/><Relationship Id="rId618" Type="http://schemas.openxmlformats.org/officeDocument/2006/relationships/hyperlink" Target="https://leetcode-cn.com/problems/biggest-single-number" TargetMode="External"/><Relationship Id="rId825" Type="http://schemas.openxmlformats.org/officeDocument/2006/relationships/hyperlink" Target="https://leetcode-cn.com/problems/most-profit-assigning-work" TargetMode="External"/><Relationship Id="rId1192" Type="http://schemas.openxmlformats.org/officeDocument/2006/relationships/hyperlink" Target="https://leetcode-cn.com/problems/monthly-transactions-i" TargetMode="External"/><Relationship Id="rId1206" Type="http://schemas.openxmlformats.org/officeDocument/2006/relationships/hyperlink" Target="https://leetcode-cn.com/problems/unique-number-of-occurrences" TargetMode="External"/><Relationship Id="rId1248" Type="http://schemas.openxmlformats.org/officeDocument/2006/relationships/hyperlink" Target="https://leetcode-cn.com/problems/minimum-remove-to-make-valid-parentheses" TargetMode="External"/><Relationship Id="rId1413" Type="http://schemas.openxmlformats.org/officeDocument/2006/relationships/hyperlink" Target="https://leetcode-cn.com/problems/find-the-minimum-number-of-fibonacci-numbers-whose-sum-is-k" TargetMode="External"/><Relationship Id="rId1455" Type="http://schemas.openxmlformats.org/officeDocument/2006/relationships/hyperlink" Target="https://leetcode-cn.com/problems/qi-wang-ge-shu-tong-ji" TargetMode="External"/><Relationship Id="rId215" Type="http://schemas.openxmlformats.org/officeDocument/2006/relationships/hyperlink" Target="https://leetcode-cn.com/problems/combination-sum-iii" TargetMode="External"/><Relationship Id="rId257" Type="http://schemas.openxmlformats.org/officeDocument/2006/relationships/hyperlink" Target="https://leetcode-cn.com/problems/add-digits" TargetMode="External"/><Relationship Id="rId422" Type="http://schemas.openxmlformats.org/officeDocument/2006/relationships/hyperlink" Target="https://leetcode-cn.com/problems/reconstruct-original-digits-from-english" TargetMode="External"/><Relationship Id="rId464" Type="http://schemas.openxmlformats.org/officeDocument/2006/relationships/hyperlink" Target="https://leetcode-cn.com/problems/optimal-account-balancing" TargetMode="External"/><Relationship Id="rId867" Type="http://schemas.openxmlformats.org/officeDocument/2006/relationships/hyperlink" Target="https://leetcode-cn.com/problems/binary-gap" TargetMode="External"/><Relationship Id="rId1010" Type="http://schemas.openxmlformats.org/officeDocument/2006/relationships/hyperlink" Target="https://leetcode-cn.com/problems/capacity-to-ship-packages-within-d-days" TargetMode="External"/><Relationship Id="rId1052" Type="http://schemas.openxmlformats.org/officeDocument/2006/relationships/hyperlink" Target="https://leetcode-cn.com/problems/previous-permutation-with-one-swap" TargetMode="External"/><Relationship Id="rId1094" Type="http://schemas.openxmlformats.org/officeDocument/2006/relationships/hyperlink" Target="https://leetcode-cn.com/problems/find-in-mountain-array" TargetMode="External"/><Relationship Id="rId1108" Type="http://schemas.openxmlformats.org/officeDocument/2006/relationships/hyperlink" Target="https://leetcode-cn.com/problems/corporate-flight-bookings" TargetMode="External"/><Relationship Id="rId1315" Type="http://schemas.openxmlformats.org/officeDocument/2006/relationships/hyperlink" Target="https://leetcode-cn.com/problems/distinct-echo-substrings" TargetMode="External"/><Relationship Id="rId1497" Type="http://schemas.openxmlformats.org/officeDocument/2006/relationships/hyperlink" Target="https://leetcode-cn.com/problems/clone-binary-tree-with-random-pointer" TargetMode="External"/><Relationship Id="rId299" Type="http://schemas.openxmlformats.org/officeDocument/2006/relationships/hyperlink" Target="https://leetcode-cn.com/problems/longest-increasing-subsequence" TargetMode="External"/><Relationship Id="rId727" Type="http://schemas.openxmlformats.org/officeDocument/2006/relationships/hyperlink" Target="https://leetcode-cn.com/problems/self-dividing-numbers" TargetMode="External"/><Relationship Id="rId934" Type="http://schemas.openxmlformats.org/officeDocument/2006/relationships/hyperlink" Target="https://leetcode-cn.com/problems/knight-dialer" TargetMode="External"/><Relationship Id="rId1357" Type="http://schemas.openxmlformats.org/officeDocument/2006/relationships/hyperlink" Target="https://leetcode-cn.com/problems/number-of-substrings-containing-all-three-characters" TargetMode="External"/><Relationship Id="rId63" Type="http://schemas.openxmlformats.org/officeDocument/2006/relationships/hyperlink" Target="https://leetcode-cn.com/problems/minimum-path-sum" TargetMode="External"/><Relationship Id="rId159" Type="http://schemas.openxmlformats.org/officeDocument/2006/relationships/hyperlink" Target="https://leetcode-cn.com/problems/intersection-of-two-linked-lists" TargetMode="External"/><Relationship Id="rId366" Type="http://schemas.openxmlformats.org/officeDocument/2006/relationships/hyperlink" Target="https://leetcode-cn.com/problems/valid-perfect-square" TargetMode="External"/><Relationship Id="rId573" Type="http://schemas.openxmlformats.org/officeDocument/2006/relationships/hyperlink" Target="https://leetcode-cn.com/problems/winning-candidate" TargetMode="External"/><Relationship Id="rId780" Type="http://schemas.openxmlformats.org/officeDocument/2006/relationships/hyperlink" Target="https://leetcode-cn.com/problems/rabbits-in-forest" TargetMode="External"/><Relationship Id="rId1217" Type="http://schemas.openxmlformats.org/officeDocument/2006/relationships/hyperlink" Target="https://leetcode-cn.com/problems/longest-arithmetic-subsequence-of-given-difference" TargetMode="External"/><Relationship Id="rId1424" Type="http://schemas.openxmlformats.org/officeDocument/2006/relationships/hyperlink" Target="https://leetcode-cn.com/problems/constrained-subsequence-sum" TargetMode="External"/><Relationship Id="rId226" Type="http://schemas.openxmlformats.org/officeDocument/2006/relationships/hyperlink" Target="https://leetcode-cn.com/problems/basic-calculator-ii" TargetMode="External"/><Relationship Id="rId433" Type="http://schemas.openxmlformats.org/officeDocument/2006/relationships/hyperlink" Target="https://leetcode-cn.com/problems/number-of-segments-in-a-string" TargetMode="External"/><Relationship Id="rId878" Type="http://schemas.openxmlformats.org/officeDocument/2006/relationships/hyperlink" Target="https://leetcode-cn.com/problems/profitable-schemes" TargetMode="External"/><Relationship Id="rId1063" Type="http://schemas.openxmlformats.org/officeDocument/2006/relationships/hyperlink" Target="https://leetcode-cn.com/problems/fixed-point" TargetMode="External"/><Relationship Id="rId1270" Type="http://schemas.openxmlformats.org/officeDocument/2006/relationships/hyperlink" Target="https://leetcode-cn.com/problems/hexspeak" TargetMode="External"/><Relationship Id="rId640" Type="http://schemas.openxmlformats.org/officeDocument/2006/relationships/hyperlink" Target="https://leetcode-cn.com/problems/design-circular-deque" TargetMode="External"/><Relationship Id="rId738" Type="http://schemas.openxmlformats.org/officeDocument/2006/relationships/hyperlink" Target="https://leetcode-cn.com/problems/daily-temperatures" TargetMode="External"/><Relationship Id="rId945" Type="http://schemas.openxmlformats.org/officeDocument/2006/relationships/hyperlink" Target="https://leetcode-cn.com/problems/validate-stack-sequences" TargetMode="External"/><Relationship Id="rId1368" Type="http://schemas.openxmlformats.org/officeDocument/2006/relationships/hyperlink" Target="https://leetcode-cn.com/problems/get-the-second-most-recent-activity" TargetMode="External"/><Relationship Id="rId74" Type="http://schemas.openxmlformats.org/officeDocument/2006/relationships/hyperlink" Target="https://leetcode-cn.com/problems/sort-colors" TargetMode="External"/><Relationship Id="rId377" Type="http://schemas.openxmlformats.org/officeDocument/2006/relationships/hyperlink" Target="https://leetcode-cn.com/problems/kth-smallest-element-in-a-sorted-matrix" TargetMode="External"/><Relationship Id="rId500" Type="http://schemas.openxmlformats.org/officeDocument/2006/relationships/hyperlink" Target="https://leetcode-cn.com/problems/find-mode-in-binary-search-tree" TargetMode="External"/><Relationship Id="rId584" Type="http://schemas.openxmlformats.org/officeDocument/2006/relationships/hyperlink" Target="https://leetcode-cn.com/problems/investments-in-2016" TargetMode="External"/><Relationship Id="rId805" Type="http://schemas.openxmlformats.org/officeDocument/2006/relationships/hyperlink" Target="https://leetcode-cn.com/problems/number-of-lines-to-write-string" TargetMode="External"/><Relationship Id="rId1130" Type="http://schemas.openxmlformats.org/officeDocument/2006/relationships/hyperlink" Target="https://leetcode-cn.com/problems/maximum-of-absolute-value-expression" TargetMode="External"/><Relationship Id="rId1228" Type="http://schemas.openxmlformats.org/officeDocument/2006/relationships/hyperlink" Target="https://leetcode-cn.com/problems/meeting-scheduler" TargetMode="External"/><Relationship Id="rId1435" Type="http://schemas.openxmlformats.org/officeDocument/2006/relationships/hyperlink" Target="https://leetcode-cn.com/problems/destination-city" TargetMode="External"/><Relationship Id="rId5" Type="http://schemas.openxmlformats.org/officeDocument/2006/relationships/hyperlink" Target="https://leetcode-cn.com/problems/longest-palindromic-substring" TargetMode="External"/><Relationship Id="rId237" Type="http://schemas.openxmlformats.org/officeDocument/2006/relationships/hyperlink" Target="https://leetcode-cn.com/problems/product-of-array-except-self" TargetMode="External"/><Relationship Id="rId791" Type="http://schemas.openxmlformats.org/officeDocument/2006/relationships/hyperlink" Target="https://leetcode-cn.com/problems/number-of-matching-subsequences" TargetMode="External"/><Relationship Id="rId889" Type="http://schemas.openxmlformats.org/officeDocument/2006/relationships/hyperlink" Target="https://leetcode-cn.com/problems/find-and-replace-pattern" TargetMode="External"/><Relationship Id="rId1074" Type="http://schemas.openxmlformats.org/officeDocument/2006/relationships/hyperlink" Target="https://leetcode-cn.com/problems/project-employees-i" TargetMode="External"/><Relationship Id="rId444" Type="http://schemas.openxmlformats.org/officeDocument/2006/relationships/hyperlink" Target="https://leetcode-cn.com/problems/add-two-numbers-ii" TargetMode="External"/><Relationship Id="rId651" Type="http://schemas.openxmlformats.org/officeDocument/2006/relationships/hyperlink" Target="https://leetcode-cn.com/problems/find-duplicate-subtrees" TargetMode="External"/><Relationship Id="rId749" Type="http://schemas.openxmlformats.org/officeDocument/2006/relationships/hyperlink" Target="https://leetcode-cn.com/problems/number-of-corner-rectangles" TargetMode="External"/><Relationship Id="rId1281" Type="http://schemas.openxmlformats.org/officeDocument/2006/relationships/hyperlink" Target="https://leetcode-cn.com/problems/group-the-people-given-the-group-size-they-belong-to" TargetMode="External"/><Relationship Id="rId1379" Type="http://schemas.openxmlformats.org/officeDocument/2006/relationships/hyperlink" Target="https://leetcode-cn.com/problems/lucky-numbers-in-a-matrix" TargetMode="External"/><Relationship Id="rId1502" Type="http://schemas.openxmlformats.org/officeDocument/2006/relationships/hyperlink" Target="https://leetcode-cn.com/problems/the-kth-factor-of-n" TargetMode="External"/><Relationship Id="rId290" Type="http://schemas.openxmlformats.org/officeDocument/2006/relationships/hyperlink" Target="https://leetcode-cn.com/problems/word-pattern-ii" TargetMode="External"/><Relationship Id="rId304" Type="http://schemas.openxmlformats.org/officeDocument/2006/relationships/hyperlink" Target="https://leetcode-cn.com/problems/number-of-islands-ii" TargetMode="External"/><Relationship Id="rId388" Type="http://schemas.openxmlformats.org/officeDocument/2006/relationships/hyperlink" Target="https://leetcode-cn.com/problems/find-the-difference" TargetMode="External"/><Relationship Id="rId511" Type="http://schemas.openxmlformats.org/officeDocument/2006/relationships/hyperlink" Target="https://leetcode-cn.com/problems/game-play-analysis-ii" TargetMode="External"/><Relationship Id="rId609" Type="http://schemas.openxmlformats.org/officeDocument/2006/relationships/hyperlink" Target="https://leetcode-cn.com/problems/triangle-judgement" TargetMode="External"/><Relationship Id="rId956" Type="http://schemas.openxmlformats.org/officeDocument/2006/relationships/hyperlink" Target="https://leetcode-cn.com/problems/prison-cells-after-n-days" TargetMode="External"/><Relationship Id="rId1141" Type="http://schemas.openxmlformats.org/officeDocument/2006/relationships/hyperlink" Target="https://leetcode-cn.com/problems/user-activity-for-the-past-30-days-ii" TargetMode="External"/><Relationship Id="rId1239" Type="http://schemas.openxmlformats.org/officeDocument/2006/relationships/hyperlink" Target="https://leetcode-cn.com/problems/tiling-a-rectangle-with-the-fewest-squares" TargetMode="External"/><Relationship Id="rId85" Type="http://schemas.openxmlformats.org/officeDocument/2006/relationships/hyperlink" Target="https://leetcode-cn.com/problems/partition-list" TargetMode="External"/><Relationship Id="rId150" Type="http://schemas.openxmlformats.org/officeDocument/2006/relationships/hyperlink" Target="https://leetcode-cn.com/problems/reverse-words-in-a-string" TargetMode="External"/><Relationship Id="rId595" Type="http://schemas.openxmlformats.org/officeDocument/2006/relationships/hyperlink" Target="https://leetcode-cn.com/problems/classes-more-than-5-students" TargetMode="External"/><Relationship Id="rId816" Type="http://schemas.openxmlformats.org/officeDocument/2006/relationships/hyperlink" Target="https://leetcode-cn.com/problems/linked-list-components" TargetMode="External"/><Relationship Id="rId1001" Type="http://schemas.openxmlformats.org/officeDocument/2006/relationships/hyperlink" Target="https://leetcode-cn.com/problems/find-common-characters" TargetMode="External"/><Relationship Id="rId1446" Type="http://schemas.openxmlformats.org/officeDocument/2006/relationships/hyperlink" Target="https://leetcode-cn.com/problems/deep-dark-fraction" TargetMode="External"/><Relationship Id="rId248" Type="http://schemas.openxmlformats.org/officeDocument/2006/relationships/hyperlink" Target="https://leetcode-cn.com/problems/group-shifted-strings" TargetMode="External"/><Relationship Id="rId455" Type="http://schemas.openxmlformats.org/officeDocument/2006/relationships/hyperlink" Target="https://leetcode-cn.com/problems/132-pattern" TargetMode="External"/><Relationship Id="rId662" Type="http://schemas.openxmlformats.org/officeDocument/2006/relationships/hyperlink" Target="https://leetcode-cn.com/problems/equal-tree-partition" TargetMode="External"/><Relationship Id="rId1085" Type="http://schemas.openxmlformats.org/officeDocument/2006/relationships/hyperlink" Target="https://leetcode-cn.com/problems/high-five" TargetMode="External"/><Relationship Id="rId1292" Type="http://schemas.openxmlformats.org/officeDocument/2006/relationships/hyperlink" Target="https://leetcode-cn.com/problems/shortest-path-in-a-grid-with-obstacles-elimination" TargetMode="External"/><Relationship Id="rId1306" Type="http://schemas.openxmlformats.org/officeDocument/2006/relationships/hyperlink" Target="https://leetcode-cn.com/problems/verbal-arithmetic-puzzle" TargetMode="External"/><Relationship Id="rId1513" Type="http://schemas.openxmlformats.org/officeDocument/2006/relationships/hyperlink" Target="https://leetcode-cn.com/problems/customer-order-frequency" TargetMode="External"/><Relationship Id="rId12" Type="http://schemas.openxmlformats.org/officeDocument/2006/relationships/hyperlink" Target="https://leetcode-cn.com/problems/integer-to-roman" TargetMode="External"/><Relationship Id="rId108" Type="http://schemas.openxmlformats.org/officeDocument/2006/relationships/hyperlink" Target="https://leetcode-cn.com/problems/convert-sorted-list-to-binary-search-tree" TargetMode="External"/><Relationship Id="rId315" Type="http://schemas.openxmlformats.org/officeDocument/2006/relationships/hyperlink" Target="https://leetcode-cn.com/problems/remove-duplicate-letters" TargetMode="External"/><Relationship Id="rId522" Type="http://schemas.openxmlformats.org/officeDocument/2006/relationships/hyperlink" Target="https://leetcode-cn.com/problems/continuous-subarray-sum" TargetMode="External"/><Relationship Id="rId967" Type="http://schemas.openxmlformats.org/officeDocument/2006/relationships/hyperlink" Target="https://leetcode-cn.com/problems/binary-tree-cameras" TargetMode="External"/><Relationship Id="rId1152" Type="http://schemas.openxmlformats.org/officeDocument/2006/relationships/hyperlink" Target="https://leetcode-cn.com/problems/string-transforms-into-another-string" TargetMode="External"/><Relationship Id="rId96" Type="http://schemas.openxmlformats.org/officeDocument/2006/relationships/hyperlink" Target="https://leetcode-cn.com/problems/interleaving-string" TargetMode="External"/><Relationship Id="rId161" Type="http://schemas.openxmlformats.org/officeDocument/2006/relationships/hyperlink" Target="https://leetcode-cn.com/problems/find-peak-element" TargetMode="External"/><Relationship Id="rId399" Type="http://schemas.openxmlformats.org/officeDocument/2006/relationships/hyperlink" Target="https://leetcode-cn.com/problems/nth-digit" TargetMode="External"/><Relationship Id="rId827" Type="http://schemas.openxmlformats.org/officeDocument/2006/relationships/hyperlink" Target="https://leetcode-cn.com/problems/count-unique-characters-of-all-substrings-of-a-given-string" TargetMode="External"/><Relationship Id="rId1012" Type="http://schemas.openxmlformats.org/officeDocument/2006/relationships/hyperlink" Target="https://leetcode-cn.com/problems/partition-array-into-three-parts-with-equal-sum" TargetMode="External"/><Relationship Id="rId1457" Type="http://schemas.openxmlformats.org/officeDocument/2006/relationships/hyperlink" Target="https://leetcode-cn.com/problems/xun-bao" TargetMode="External"/><Relationship Id="rId259" Type="http://schemas.openxmlformats.org/officeDocument/2006/relationships/hyperlink" Target="https://leetcode-cn.com/problems/single-number-iii" TargetMode="External"/><Relationship Id="rId466" Type="http://schemas.openxmlformats.org/officeDocument/2006/relationships/hyperlink" Target="https://leetcode-cn.com/problems/unique-substrings-in-wraparound-string" TargetMode="External"/><Relationship Id="rId673" Type="http://schemas.openxmlformats.org/officeDocument/2006/relationships/hyperlink" Target="https://leetcode-cn.com/problems/longest-continuous-increasing-subsequence" TargetMode="External"/><Relationship Id="rId880" Type="http://schemas.openxmlformats.org/officeDocument/2006/relationships/hyperlink" Target="https://leetcode-cn.com/problems/boats-to-save-people" TargetMode="External"/><Relationship Id="rId1096" Type="http://schemas.openxmlformats.org/officeDocument/2006/relationships/hyperlink" Target="https://leetcode-cn.com/problems/game-play-analysis-v" TargetMode="External"/><Relationship Id="rId1317" Type="http://schemas.openxmlformats.org/officeDocument/2006/relationships/hyperlink" Target="https://leetcode-cn.com/problems/minimum-flips-to-make-a-or-b-equal-to-c" TargetMode="External"/><Relationship Id="rId23" Type="http://schemas.openxmlformats.org/officeDocument/2006/relationships/hyperlink" Target="https://leetcode-cn.com/problems/merge-k-sorted-lists" TargetMode="External"/><Relationship Id="rId119" Type="http://schemas.openxmlformats.org/officeDocument/2006/relationships/hyperlink" Target="https://leetcode-cn.com/problems/triangle" TargetMode="External"/><Relationship Id="rId326" Type="http://schemas.openxmlformats.org/officeDocument/2006/relationships/hyperlink" Target="https://leetcode-cn.com/problems/count-of-range-sum" TargetMode="External"/><Relationship Id="rId533" Type="http://schemas.openxmlformats.org/officeDocument/2006/relationships/hyperlink" Target="https://leetcode-cn.com/problems/game-play-analysis-iii" TargetMode="External"/><Relationship Id="rId978" Type="http://schemas.openxmlformats.org/officeDocument/2006/relationships/hyperlink" Target="https://leetcode-cn.com/problems/distribute-coins-in-binary-tree" TargetMode="External"/><Relationship Id="rId1163" Type="http://schemas.openxmlformats.org/officeDocument/2006/relationships/hyperlink" Target="https://leetcode-cn.com/problems/product-price-at-a-given-date" TargetMode="External"/><Relationship Id="rId1370" Type="http://schemas.openxmlformats.org/officeDocument/2006/relationships/hyperlink" Target="https://leetcode-cn.com/problems/find-the-longest-substring-containing-vowels-in-even-counts" TargetMode="External"/><Relationship Id="rId740" Type="http://schemas.openxmlformats.org/officeDocument/2006/relationships/hyperlink" Target="https://leetcode-cn.com/problems/cherry-pickup" TargetMode="External"/><Relationship Id="rId838" Type="http://schemas.openxmlformats.org/officeDocument/2006/relationships/hyperlink" Target="https://leetcode-cn.com/problems/similar-string-groups" TargetMode="External"/><Relationship Id="rId1023" Type="http://schemas.openxmlformats.org/officeDocument/2006/relationships/hyperlink" Target="https://leetcode-cn.com/problems/video-stitching" TargetMode="External"/><Relationship Id="rId1468" Type="http://schemas.openxmlformats.org/officeDocument/2006/relationships/hyperlink" Target="https://leetcode-cn.com/problems/maximum-number-of-darts-inside-of-a-circular-dartboard" TargetMode="External"/><Relationship Id="rId172" Type="http://schemas.openxmlformats.org/officeDocument/2006/relationships/hyperlink" Target="https://leetcode-cn.com/problems/binary-search-tree-iterator" TargetMode="External"/><Relationship Id="rId477" Type="http://schemas.openxmlformats.org/officeDocument/2006/relationships/hyperlink" Target="https://leetcode-cn.com/problems/generate-random-point-in-a-circle" TargetMode="External"/><Relationship Id="rId600" Type="http://schemas.openxmlformats.org/officeDocument/2006/relationships/hyperlink" Target="https://leetcode-cn.com/problems/human-traffic-of-stadium" TargetMode="External"/><Relationship Id="rId684" Type="http://schemas.openxmlformats.org/officeDocument/2006/relationships/hyperlink" Target="https://leetcode-cn.com/problems/redundant-connection-ii" TargetMode="External"/><Relationship Id="rId1230" Type="http://schemas.openxmlformats.org/officeDocument/2006/relationships/hyperlink" Target="https://leetcode-cn.com/problems/divide-chocolate" TargetMode="External"/><Relationship Id="rId1328" Type="http://schemas.openxmlformats.org/officeDocument/2006/relationships/hyperlink" Target="https://leetcode-cn.com/problems/sort-the-matrix-diagonally" TargetMode="External"/><Relationship Id="rId337" Type="http://schemas.openxmlformats.org/officeDocument/2006/relationships/hyperlink" Target="https://leetcode-cn.com/problems/counting-bits" TargetMode="External"/><Relationship Id="rId891" Type="http://schemas.openxmlformats.org/officeDocument/2006/relationships/hyperlink" Target="https://leetcode-cn.com/problems/surface-area-of-3d-shapes" TargetMode="External"/><Relationship Id="rId905" Type="http://schemas.openxmlformats.org/officeDocument/2006/relationships/hyperlink" Target="https://leetcode-cn.com/problems/super-palindromes" TargetMode="External"/><Relationship Id="rId989" Type="http://schemas.openxmlformats.org/officeDocument/2006/relationships/hyperlink" Target="https://leetcode-cn.com/problems/satisfiability-of-equality-equations" TargetMode="External"/><Relationship Id="rId34" Type="http://schemas.openxmlformats.org/officeDocument/2006/relationships/hyperlink" Target="https://leetcode-cn.com/problems/search-insert-position" TargetMode="External"/><Relationship Id="rId544" Type="http://schemas.openxmlformats.org/officeDocument/2006/relationships/hyperlink" Target="https://leetcode-cn.com/problems/boundary-of-binary-tree" TargetMode="External"/><Relationship Id="rId751" Type="http://schemas.openxmlformats.org/officeDocument/2006/relationships/hyperlink" Target="https://leetcode-cn.com/problems/open-the-lock" TargetMode="External"/><Relationship Id="rId849" Type="http://schemas.openxmlformats.org/officeDocument/2006/relationships/hyperlink" Target="https://leetcode-cn.com/problems/rectangle-area-ii" TargetMode="External"/><Relationship Id="rId1174" Type="http://schemas.openxmlformats.org/officeDocument/2006/relationships/hyperlink" Target="https://leetcode-cn.com/problems/prime-arrangements" TargetMode="External"/><Relationship Id="rId1381" Type="http://schemas.openxmlformats.org/officeDocument/2006/relationships/hyperlink" Target="https://leetcode-cn.com/problems/balance-a-binary-search-tree" TargetMode="External"/><Relationship Id="rId1479" Type="http://schemas.openxmlformats.org/officeDocument/2006/relationships/hyperlink" Target="https://leetcode-cn.com/problems/maximum-product-of-two-elements-in-an-array" TargetMode="External"/><Relationship Id="rId183" Type="http://schemas.openxmlformats.org/officeDocument/2006/relationships/hyperlink" Target="https://leetcode-cn.com/problems/department-highest-salary" TargetMode="External"/><Relationship Id="rId390" Type="http://schemas.openxmlformats.org/officeDocument/2006/relationships/hyperlink" Target="https://leetcode-cn.com/problems/perfect-rectangle" TargetMode="External"/><Relationship Id="rId404" Type="http://schemas.openxmlformats.org/officeDocument/2006/relationships/hyperlink" Target="https://leetcode-cn.com/problems/convert-a-number-to-hexadecimal" TargetMode="External"/><Relationship Id="rId611" Type="http://schemas.openxmlformats.org/officeDocument/2006/relationships/hyperlink" Target="https://leetcode-cn.com/problems/shortest-distance-in-a-plane" TargetMode="External"/><Relationship Id="rId1034" Type="http://schemas.openxmlformats.org/officeDocument/2006/relationships/hyperlink" Target="https://leetcode-cn.com/problems/uncrossed-lines" TargetMode="External"/><Relationship Id="rId1241" Type="http://schemas.openxmlformats.org/officeDocument/2006/relationships/hyperlink" Target="https://leetcode-cn.com/problems/web-crawler-multithreaded" TargetMode="External"/><Relationship Id="rId1339" Type="http://schemas.openxmlformats.org/officeDocument/2006/relationships/hyperlink" Target="https://leetcode-cn.com/problems/jump-game-v" TargetMode="External"/><Relationship Id="rId250" Type="http://schemas.openxmlformats.org/officeDocument/2006/relationships/hyperlink" Target="https://leetcode-cn.com/problems/flatten-2d-vector" TargetMode="External"/><Relationship Id="rId488" Type="http://schemas.openxmlformats.org/officeDocument/2006/relationships/hyperlink" Target="https://leetcode-cn.com/problems/robot-room-cleaner" TargetMode="External"/><Relationship Id="rId695" Type="http://schemas.openxmlformats.org/officeDocument/2006/relationships/hyperlink" Target="https://leetcode-cn.com/problems/count-binary-substrings" TargetMode="External"/><Relationship Id="rId709" Type="http://schemas.openxmlformats.org/officeDocument/2006/relationships/hyperlink" Target="https://leetcode-cn.com/problems/random-pick-with-blacklist" TargetMode="External"/><Relationship Id="rId916" Type="http://schemas.openxmlformats.org/officeDocument/2006/relationships/hyperlink" Target="https://leetcode-cn.com/problems/reverse-only-letters" TargetMode="External"/><Relationship Id="rId1101" Type="http://schemas.openxmlformats.org/officeDocument/2006/relationships/hyperlink" Target="https://leetcode-cn.com/problems/path-with-maximum-minimum-value" TargetMode="External"/><Relationship Id="rId45" Type="http://schemas.openxmlformats.org/officeDocument/2006/relationships/hyperlink" Target="https://leetcode-cn.com/problems/permutations" TargetMode="External"/><Relationship Id="rId110" Type="http://schemas.openxmlformats.org/officeDocument/2006/relationships/hyperlink" Target="https://leetcode-cn.com/problems/minimum-depth-of-binary-tree" TargetMode="External"/><Relationship Id="rId348" Type="http://schemas.openxmlformats.org/officeDocument/2006/relationships/hyperlink" Target="https://leetcode-cn.com/problems/intersection-of-two-arrays" TargetMode="External"/><Relationship Id="rId555" Type="http://schemas.openxmlformats.org/officeDocument/2006/relationships/hyperlink" Target="https://leetcode-cn.com/problems/next-greater-element-iii" TargetMode="External"/><Relationship Id="rId762" Type="http://schemas.openxmlformats.org/officeDocument/2006/relationships/hyperlink" Target="https://leetcode-cn.com/problems/partition-labels" TargetMode="External"/><Relationship Id="rId1185" Type="http://schemas.openxmlformats.org/officeDocument/2006/relationships/hyperlink" Target="https://leetcode-cn.com/problems/maximum-subarray-sum-with-one-deletion" TargetMode="External"/><Relationship Id="rId1392" Type="http://schemas.openxmlformats.org/officeDocument/2006/relationships/hyperlink" Target="https://leetcode-cn.com/problems/capital-gainloss" TargetMode="External"/><Relationship Id="rId1406" Type="http://schemas.openxmlformats.org/officeDocument/2006/relationships/hyperlink" Target="https://leetcode-cn.com/problems/top-travellers" TargetMode="External"/><Relationship Id="rId194" Type="http://schemas.openxmlformats.org/officeDocument/2006/relationships/hyperlink" Target="https://leetcode-cn.com/problems/tenth-line" TargetMode="External"/><Relationship Id="rId208" Type="http://schemas.openxmlformats.org/officeDocument/2006/relationships/hyperlink" Target="https://leetcode-cn.com/problems/minimum-size-subarray-sum" TargetMode="External"/><Relationship Id="rId415" Type="http://schemas.openxmlformats.org/officeDocument/2006/relationships/hyperlink" Target="https://leetcode-cn.com/problems/partition-equal-subset-sum" TargetMode="External"/><Relationship Id="rId622" Type="http://schemas.openxmlformats.org/officeDocument/2006/relationships/hyperlink" Target="https://leetcode-cn.com/problems/add-one-row-to-tree" TargetMode="External"/><Relationship Id="rId1045" Type="http://schemas.openxmlformats.org/officeDocument/2006/relationships/hyperlink" Target="https://leetcode-cn.com/problems/last-stone-weight" TargetMode="External"/><Relationship Id="rId1252" Type="http://schemas.openxmlformats.org/officeDocument/2006/relationships/hyperlink" Target="https://leetcode-cn.com/problems/reconstruct-a-2-row-binary-matrix" TargetMode="External"/><Relationship Id="rId261" Type="http://schemas.openxmlformats.org/officeDocument/2006/relationships/hyperlink" Target="https://leetcode-cn.com/problems/trips-and-users" TargetMode="External"/><Relationship Id="rId499" Type="http://schemas.openxmlformats.org/officeDocument/2006/relationships/hyperlink" Target="https://leetcode-cn.com/problems/keyboard-row" TargetMode="External"/><Relationship Id="rId927" Type="http://schemas.openxmlformats.org/officeDocument/2006/relationships/hyperlink" Target="https://leetcode-cn.com/problems/minimize-malware-spread-ii" TargetMode="External"/><Relationship Id="rId1112" Type="http://schemas.openxmlformats.org/officeDocument/2006/relationships/hyperlink" Target="https://leetcode-cn.com/problems/reported-posts" TargetMode="External"/><Relationship Id="rId56" Type="http://schemas.openxmlformats.org/officeDocument/2006/relationships/hyperlink" Target="https://leetcode-cn.com/problems/insert-interval" TargetMode="External"/><Relationship Id="rId359" Type="http://schemas.openxmlformats.org/officeDocument/2006/relationships/hyperlink" Target="https://leetcode-cn.com/problems/sort-transformed-array" TargetMode="External"/><Relationship Id="rId566" Type="http://schemas.openxmlformats.org/officeDocument/2006/relationships/hyperlink" Target="https://leetcode-cn.com/problems/permutation-in-string" TargetMode="External"/><Relationship Id="rId773" Type="http://schemas.openxmlformats.org/officeDocument/2006/relationships/hyperlink" Target="https://leetcode-cn.com/problems/minimize-max-distance-to-gas-station" TargetMode="External"/><Relationship Id="rId1196" Type="http://schemas.openxmlformats.org/officeDocument/2006/relationships/hyperlink" Target="https://leetcode-cn.com/problems/minimum-knight-moves" TargetMode="External"/><Relationship Id="rId1417" Type="http://schemas.openxmlformats.org/officeDocument/2006/relationships/hyperlink" Target="https://leetcode-cn.com/problems/display-table-of-food-orders-in-a-restaurant" TargetMode="External"/><Relationship Id="rId121" Type="http://schemas.openxmlformats.org/officeDocument/2006/relationships/hyperlink" Target="https://leetcode-cn.com/problems/best-time-to-buy-and-sell-stock-ii" TargetMode="External"/><Relationship Id="rId219" Type="http://schemas.openxmlformats.org/officeDocument/2006/relationships/hyperlink" Target="https://leetcode-cn.com/problems/contains-duplicate-iii" TargetMode="External"/><Relationship Id="rId426" Type="http://schemas.openxmlformats.org/officeDocument/2006/relationships/hyperlink" Target="https://leetcode-cn.com/problems/construct-quad-tree" TargetMode="External"/><Relationship Id="rId633" Type="http://schemas.openxmlformats.org/officeDocument/2006/relationships/hyperlink" Target="https://leetcode-cn.com/problems/find-the-derangement-of-an-array" TargetMode="External"/><Relationship Id="rId980" Type="http://schemas.openxmlformats.org/officeDocument/2006/relationships/hyperlink" Target="https://leetcode-cn.com/problems/time-based-key-value-store" TargetMode="External"/><Relationship Id="rId1056" Type="http://schemas.openxmlformats.org/officeDocument/2006/relationships/hyperlink" Target="https://leetcode-cn.com/problems/campus-bikes" TargetMode="External"/><Relationship Id="rId1263" Type="http://schemas.openxmlformats.org/officeDocument/2006/relationships/hyperlink" Target="https://leetcode-cn.com/problems/page-recommendations" TargetMode="External"/><Relationship Id="rId840" Type="http://schemas.openxmlformats.org/officeDocument/2006/relationships/hyperlink" Target="https://leetcode-cn.com/problems/keys-and-rooms" TargetMode="External"/><Relationship Id="rId938" Type="http://schemas.openxmlformats.org/officeDocument/2006/relationships/hyperlink" Target="https://leetcode-cn.com/problems/minimum-area-rectangle" TargetMode="External"/><Relationship Id="rId1470" Type="http://schemas.openxmlformats.org/officeDocument/2006/relationships/hyperlink" Target="https://leetcode-cn.com/problems/check-if-a-word-occurs-as-a-prefix-of-any-word-in-a-sentence" TargetMode="External"/><Relationship Id="rId67" Type="http://schemas.openxmlformats.org/officeDocument/2006/relationships/hyperlink" Target="https://leetcode-cn.com/problems/text-justification" TargetMode="External"/><Relationship Id="rId272" Type="http://schemas.openxmlformats.org/officeDocument/2006/relationships/hyperlink" Target="https://leetcode-cn.com/problems/integer-to-english-words" TargetMode="External"/><Relationship Id="rId577" Type="http://schemas.openxmlformats.org/officeDocument/2006/relationships/hyperlink" Target="https://leetcode-cn.com/problems/get-highest-answer-rate-question" TargetMode="External"/><Relationship Id="rId700" Type="http://schemas.openxmlformats.org/officeDocument/2006/relationships/hyperlink" Target="https://leetcode-cn.com/problems/insert-into-a-binary-search-tree" TargetMode="External"/><Relationship Id="rId1123" Type="http://schemas.openxmlformats.org/officeDocument/2006/relationships/hyperlink" Target="https://leetcode-cn.com/problems/longest-well-performing-interval" TargetMode="External"/><Relationship Id="rId1330" Type="http://schemas.openxmlformats.org/officeDocument/2006/relationships/hyperlink" Target="https://leetcode-cn.com/problems/rank-transform-of-an-array" TargetMode="External"/><Relationship Id="rId1428" Type="http://schemas.openxmlformats.org/officeDocument/2006/relationships/hyperlink" Target="https://leetcode-cn.com/problems/first-unique-number" TargetMode="External"/><Relationship Id="rId132" Type="http://schemas.openxmlformats.org/officeDocument/2006/relationships/hyperlink" Target="https://leetcode-cn.com/problems/clone-graph" TargetMode="External"/><Relationship Id="rId784" Type="http://schemas.openxmlformats.org/officeDocument/2006/relationships/hyperlink" Target="https://leetcode-cn.com/problems/is-graph-bipartite" TargetMode="External"/><Relationship Id="rId991" Type="http://schemas.openxmlformats.org/officeDocument/2006/relationships/hyperlink" Target="https://leetcode-cn.com/problems/subarrays-with-k-different-integers" TargetMode="External"/><Relationship Id="rId1067" Type="http://schemas.openxmlformats.org/officeDocument/2006/relationships/hyperlink" Target="https://leetcode-cn.com/problems/product-sales-analysis-i" TargetMode="External"/><Relationship Id="rId437" Type="http://schemas.openxmlformats.org/officeDocument/2006/relationships/hyperlink" Target="https://leetcode-cn.com/problems/find-all-anagrams-in-a-string" TargetMode="External"/><Relationship Id="rId644" Type="http://schemas.openxmlformats.org/officeDocument/2006/relationships/hyperlink" Target="https://leetcode-cn.com/problems/set-mismatch" TargetMode="External"/><Relationship Id="rId851" Type="http://schemas.openxmlformats.org/officeDocument/2006/relationships/hyperlink" Target="https://leetcode-cn.com/problems/peak-index-in-a-mountain-array" TargetMode="External"/><Relationship Id="rId1274" Type="http://schemas.openxmlformats.org/officeDocument/2006/relationships/hyperlink" Target="https://leetcode-cn.com/problems/find-winner-on-a-tic-tac-toe-game" TargetMode="External"/><Relationship Id="rId1481" Type="http://schemas.openxmlformats.org/officeDocument/2006/relationships/hyperlink" Target="https://leetcode-cn.com/problems/reorder-routes-to-make-all-paths-lead-to-the-city-zero" TargetMode="External"/><Relationship Id="rId283" Type="http://schemas.openxmlformats.org/officeDocument/2006/relationships/hyperlink" Target="https://leetcode-cn.com/problems/peeking-iterator" TargetMode="External"/><Relationship Id="rId490" Type="http://schemas.openxmlformats.org/officeDocument/2006/relationships/hyperlink" Target="https://leetcode-cn.com/problems/increasing-subsequences" TargetMode="External"/><Relationship Id="rId504" Type="http://schemas.openxmlformats.org/officeDocument/2006/relationships/hyperlink" Target="https://leetcode-cn.com/problems/the-maze-ii" TargetMode="External"/><Relationship Id="rId711" Type="http://schemas.openxmlformats.org/officeDocument/2006/relationships/hyperlink" Target="https://leetcode-cn.com/problems/minimum-ascii-delete-sum-for-two-strings" TargetMode="External"/><Relationship Id="rId949" Type="http://schemas.openxmlformats.org/officeDocument/2006/relationships/hyperlink" Target="https://leetcode-cn.com/problems/reveal-cards-in-increasing-order" TargetMode="External"/><Relationship Id="rId1134" Type="http://schemas.openxmlformats.org/officeDocument/2006/relationships/hyperlink" Target="https://leetcode-cn.com/problems/connecting-cities-with-minimum-cost" TargetMode="External"/><Relationship Id="rId1341" Type="http://schemas.openxmlformats.org/officeDocument/2006/relationships/hyperlink" Target="https://leetcode-cn.com/problems/number-of-steps-to-reduce-a-number-to-zero" TargetMode="External"/><Relationship Id="rId78" Type="http://schemas.openxmlformats.org/officeDocument/2006/relationships/hyperlink" Target="https://leetcode-cn.com/problems/word-search" TargetMode="External"/><Relationship Id="rId143" Type="http://schemas.openxmlformats.org/officeDocument/2006/relationships/hyperlink" Target="https://leetcode-cn.com/problems/binary-tree-preorder-traversal" TargetMode="External"/><Relationship Id="rId350" Type="http://schemas.openxmlformats.org/officeDocument/2006/relationships/hyperlink" Target="https://leetcode-cn.com/problems/android-unlock-patterns" TargetMode="External"/><Relationship Id="rId588" Type="http://schemas.openxmlformats.org/officeDocument/2006/relationships/hyperlink" Target="https://leetcode-cn.com/problems/n-ary-tree-preorder-traversal" TargetMode="External"/><Relationship Id="rId795" Type="http://schemas.openxmlformats.org/officeDocument/2006/relationships/hyperlink" Target="https://leetcode-cn.com/problems/rotate-string" TargetMode="External"/><Relationship Id="rId809" Type="http://schemas.openxmlformats.org/officeDocument/2006/relationships/hyperlink" Target="https://leetcode-cn.com/problems/chalkboard-xor-game" TargetMode="External"/><Relationship Id="rId1201" Type="http://schemas.openxmlformats.org/officeDocument/2006/relationships/hyperlink" Target="https://leetcode-cn.com/problems/smallest-string-with-swaps" TargetMode="External"/><Relationship Id="rId1439" Type="http://schemas.openxmlformats.org/officeDocument/2006/relationships/hyperlink" Target="https://leetcode-cn.com/problems/evaluate-boolean-expression" TargetMode="External"/><Relationship Id="rId9" Type="http://schemas.openxmlformats.org/officeDocument/2006/relationships/hyperlink" Target="https://leetcode-cn.com/problems/palindrome-number" TargetMode="External"/><Relationship Id="rId210" Type="http://schemas.openxmlformats.org/officeDocument/2006/relationships/hyperlink" Target="https://leetcode-cn.com/problems/add-and-search-word-data-structure-design" TargetMode="External"/><Relationship Id="rId448" Type="http://schemas.openxmlformats.org/officeDocument/2006/relationships/hyperlink" Target="https://leetcode-cn.com/problems/serialize-and-deserialize-bst" TargetMode="External"/><Relationship Id="rId655" Type="http://schemas.openxmlformats.org/officeDocument/2006/relationships/hyperlink" Target="https://leetcode-cn.com/problems/coin-path" TargetMode="External"/><Relationship Id="rId862" Type="http://schemas.openxmlformats.org/officeDocument/2006/relationships/hyperlink" Target="https://leetcode-cn.com/problems/all-nodes-distance-k-in-binary-tree" TargetMode="External"/><Relationship Id="rId1078" Type="http://schemas.openxmlformats.org/officeDocument/2006/relationships/hyperlink" Target="https://leetcode-cn.com/problems/letter-tile-possibilities" TargetMode="External"/><Relationship Id="rId1285" Type="http://schemas.openxmlformats.org/officeDocument/2006/relationships/hyperlink" Target="https://leetcode-cn.com/problems/iterator-for-combination" TargetMode="External"/><Relationship Id="rId1492" Type="http://schemas.openxmlformats.org/officeDocument/2006/relationships/hyperlink" Target="https://leetcode-cn.com/problems/allocate-mailboxes" TargetMode="External"/><Relationship Id="rId1506" Type="http://schemas.openxmlformats.org/officeDocument/2006/relationships/hyperlink" Target="https://leetcode-cn.com/problems/path-crossing" TargetMode="External"/><Relationship Id="rId294" Type="http://schemas.openxmlformats.org/officeDocument/2006/relationships/hyperlink" Target="https://leetcode-cn.com/problems/find-median-from-data-stream" TargetMode="External"/><Relationship Id="rId308" Type="http://schemas.openxmlformats.org/officeDocument/2006/relationships/hyperlink" Target="https://leetcode-cn.com/problems/best-time-to-buy-and-sell-stock-with-cooldown" TargetMode="External"/><Relationship Id="rId515" Type="http://schemas.openxmlformats.org/officeDocument/2006/relationships/hyperlink" Target="https://leetcode-cn.com/problems/longest-palindromic-subsequence" TargetMode="External"/><Relationship Id="rId722" Type="http://schemas.openxmlformats.org/officeDocument/2006/relationships/hyperlink" Target="https://leetcode-cn.com/problems/candy-crush" TargetMode="External"/><Relationship Id="rId1145" Type="http://schemas.openxmlformats.org/officeDocument/2006/relationships/hyperlink" Target="https://leetcode-cn.com/problems/snapshot-array" TargetMode="External"/><Relationship Id="rId1352" Type="http://schemas.openxmlformats.org/officeDocument/2006/relationships/hyperlink" Target="https://leetcode-cn.com/problems/maximum-number-of-events-that-can-be-attended" TargetMode="External"/><Relationship Id="rId89" Type="http://schemas.openxmlformats.org/officeDocument/2006/relationships/hyperlink" Target="https://leetcode-cn.com/problems/subsets-ii" TargetMode="External"/><Relationship Id="rId154" Type="http://schemas.openxmlformats.org/officeDocument/2006/relationships/hyperlink" Target="https://leetcode-cn.com/problems/min-stack" TargetMode="External"/><Relationship Id="rId361" Type="http://schemas.openxmlformats.org/officeDocument/2006/relationships/hyperlink" Target="https://leetcode-cn.com/problems/design-hit-counter" TargetMode="External"/><Relationship Id="rId599" Type="http://schemas.openxmlformats.org/officeDocument/2006/relationships/hyperlink" Target="https://leetcode-cn.com/problems/non-negative-integers-without-consecutive-ones" TargetMode="External"/><Relationship Id="rId1005" Type="http://schemas.openxmlformats.org/officeDocument/2006/relationships/hyperlink" Target="https://leetcode-cn.com/problems/clumsy-factorial" TargetMode="External"/><Relationship Id="rId1212" Type="http://schemas.openxmlformats.org/officeDocument/2006/relationships/hyperlink" Target="https://leetcode-cn.com/problems/intersection-of-three-sorted-arrays" TargetMode="External"/><Relationship Id="rId459" Type="http://schemas.openxmlformats.org/officeDocument/2006/relationships/hyperlink" Target="https://leetcode-cn.com/problems/lfu-cache" TargetMode="External"/><Relationship Id="rId666" Type="http://schemas.openxmlformats.org/officeDocument/2006/relationships/hyperlink" Target="https://leetcode-cn.com/problems/beautiful-arrangement-ii" TargetMode="External"/><Relationship Id="rId873" Type="http://schemas.openxmlformats.org/officeDocument/2006/relationships/hyperlink" Target="https://leetcode-cn.com/problems/walking-robot-simulation" TargetMode="External"/><Relationship Id="rId1089" Type="http://schemas.openxmlformats.org/officeDocument/2006/relationships/hyperlink" Target="https://leetcode-cn.com/problems/largest-values-from-labels" TargetMode="External"/><Relationship Id="rId1296" Type="http://schemas.openxmlformats.org/officeDocument/2006/relationships/hyperlink" Target="https://leetcode-cn.com/problems/maximum-number-of-occurrences-of-a-substring" TargetMode="External"/><Relationship Id="rId1517" Type="http://schemas.openxmlformats.org/officeDocument/2006/relationships/hyperlink" Target="https://leetcode-cn.com/problems/last-moment-before-all-ants-fall-out-of-a-plank" TargetMode="External"/><Relationship Id="rId16" Type="http://schemas.openxmlformats.org/officeDocument/2006/relationships/hyperlink" Target="https://leetcode-cn.com/problems/3sum-closest" TargetMode="External"/><Relationship Id="rId221" Type="http://schemas.openxmlformats.org/officeDocument/2006/relationships/hyperlink" Target="https://leetcode-cn.com/problems/count-complete-tree-nodes" TargetMode="External"/><Relationship Id="rId319" Type="http://schemas.openxmlformats.org/officeDocument/2006/relationships/hyperlink" Target="https://leetcode-cn.com/problems/generalized-abbreviation" TargetMode="External"/><Relationship Id="rId526" Type="http://schemas.openxmlformats.org/officeDocument/2006/relationships/hyperlink" Target="https://leetcode-cn.com/problems/word-abbreviation" TargetMode="External"/><Relationship Id="rId1156" Type="http://schemas.openxmlformats.org/officeDocument/2006/relationships/hyperlink" Target="https://leetcode-cn.com/problems/online-majority-element-in-subarray" TargetMode="External"/><Relationship Id="rId1363" Type="http://schemas.openxmlformats.org/officeDocument/2006/relationships/hyperlink" Target="https://leetcode-cn.com/problems/number-of-trusted-contacts-of-a-customer" TargetMode="External"/><Relationship Id="rId733" Type="http://schemas.openxmlformats.org/officeDocument/2006/relationships/hyperlink" Target="https://leetcode-cn.com/problems/sentence-similarity" TargetMode="External"/><Relationship Id="rId940" Type="http://schemas.openxmlformats.org/officeDocument/2006/relationships/hyperlink" Target="https://leetcode-cn.com/problems/valid-mountain-array" TargetMode="External"/><Relationship Id="rId1016" Type="http://schemas.openxmlformats.org/officeDocument/2006/relationships/hyperlink" Target="https://leetcode-cn.com/problems/convert-to-base-2" TargetMode="External"/><Relationship Id="rId165" Type="http://schemas.openxmlformats.org/officeDocument/2006/relationships/hyperlink" Target="https://leetcode-cn.com/problems/fraction-to-recurring-decimal" TargetMode="External"/><Relationship Id="rId372" Type="http://schemas.openxmlformats.org/officeDocument/2006/relationships/hyperlink" Target="https://leetcode-cn.com/problems/find-k-pairs-with-smallest-sums" TargetMode="External"/><Relationship Id="rId677" Type="http://schemas.openxmlformats.org/officeDocument/2006/relationships/hyperlink" Target="https://leetcode-cn.com/problems/valid-parenthesis-string" TargetMode="External"/><Relationship Id="rId800" Type="http://schemas.openxmlformats.org/officeDocument/2006/relationships/hyperlink" Target="https://leetcode-cn.com/problems/minimum-swaps-to-make-sequences-increasing" TargetMode="External"/><Relationship Id="rId1223" Type="http://schemas.openxmlformats.org/officeDocument/2006/relationships/hyperlink" Target="https://leetcode-cn.com/problems/maximum-equal-frequency" TargetMode="External"/><Relationship Id="rId1430" Type="http://schemas.openxmlformats.org/officeDocument/2006/relationships/hyperlink" Target="https://leetcode-cn.com/problems/kids-with-the-greatest-number-of-candies" TargetMode="External"/><Relationship Id="rId232" Type="http://schemas.openxmlformats.org/officeDocument/2006/relationships/hyperlink" Target="https://leetcode-cn.com/problems/number-of-digit-one" TargetMode="External"/><Relationship Id="rId884" Type="http://schemas.openxmlformats.org/officeDocument/2006/relationships/hyperlink" Target="https://leetcode-cn.com/problems/spiral-matrix-iii" TargetMode="External"/><Relationship Id="rId27" Type="http://schemas.openxmlformats.org/officeDocument/2006/relationships/hyperlink" Target="https://leetcode-cn.com/problems/implement-strstr" TargetMode="External"/><Relationship Id="rId537" Type="http://schemas.openxmlformats.org/officeDocument/2006/relationships/hyperlink" Target="https://leetcode-cn.com/problems/convert-bst-to-greater-tree" TargetMode="External"/><Relationship Id="rId744" Type="http://schemas.openxmlformats.org/officeDocument/2006/relationships/hyperlink" Target="https://leetcode-cn.com/problems/prefix-and-suffix-search" TargetMode="External"/><Relationship Id="rId951" Type="http://schemas.openxmlformats.org/officeDocument/2006/relationships/hyperlink" Target="https://leetcode-cn.com/problems/largest-component-size-by-common-factor" TargetMode="External"/><Relationship Id="rId1167" Type="http://schemas.openxmlformats.org/officeDocument/2006/relationships/hyperlink" Target="https://leetcode-cn.com/problems/optimize-water-distribution-in-a-village" TargetMode="External"/><Relationship Id="rId1374" Type="http://schemas.openxmlformats.org/officeDocument/2006/relationships/hyperlink" Target="https://leetcode-cn.com/problems/bulb-switcher-iii" TargetMode="External"/><Relationship Id="rId80" Type="http://schemas.openxmlformats.org/officeDocument/2006/relationships/hyperlink" Target="https://leetcode-cn.com/problems/search-in-rotated-sorted-array-ii" TargetMode="External"/><Relationship Id="rId176" Type="http://schemas.openxmlformats.org/officeDocument/2006/relationships/hyperlink" Target="https://leetcode-cn.com/problems/nth-highest-salary" TargetMode="External"/><Relationship Id="rId383" Type="http://schemas.openxmlformats.org/officeDocument/2006/relationships/hyperlink" Target="https://leetcode-cn.com/problems/shuffle-an-array" TargetMode="External"/><Relationship Id="rId590" Type="http://schemas.openxmlformats.org/officeDocument/2006/relationships/hyperlink" Target="https://leetcode-cn.com/problems/tag-validator" TargetMode="External"/><Relationship Id="rId604" Type="http://schemas.openxmlformats.org/officeDocument/2006/relationships/hyperlink" Target="https://leetcode-cn.com/problems/can-place-flowers" TargetMode="External"/><Relationship Id="rId811" Type="http://schemas.openxmlformats.org/officeDocument/2006/relationships/hyperlink" Target="https://leetcode-cn.com/problems/largest-triangle-area" TargetMode="External"/><Relationship Id="rId1027" Type="http://schemas.openxmlformats.org/officeDocument/2006/relationships/hyperlink" Target="https://leetcode-cn.com/problems/recover-a-tree-from-preorder-traversal" TargetMode="External"/><Relationship Id="rId1234" Type="http://schemas.openxmlformats.org/officeDocument/2006/relationships/hyperlink" Target="https://leetcode-cn.com/problems/maximum-profit-in-job-scheduling" TargetMode="External"/><Relationship Id="rId1441" Type="http://schemas.openxmlformats.org/officeDocument/2006/relationships/hyperlink" Target="https://leetcode-cn.com/problems/count-triplets-that-can-form-two-arrays-of-equal-xor" TargetMode="External"/><Relationship Id="rId243" Type="http://schemas.openxmlformats.org/officeDocument/2006/relationships/hyperlink" Target="https://leetcode-cn.com/problems/shortest-word-distance-ii" TargetMode="External"/><Relationship Id="rId450" Type="http://schemas.openxmlformats.org/officeDocument/2006/relationships/hyperlink" Target="https://leetcode-cn.com/problems/sort-characters-by-frequency" TargetMode="External"/><Relationship Id="rId688" Type="http://schemas.openxmlformats.org/officeDocument/2006/relationships/hyperlink" Target="https://leetcode-cn.com/problems/maximum-sum-of-3-non-overlapping-subarrays" TargetMode="External"/><Relationship Id="rId895" Type="http://schemas.openxmlformats.org/officeDocument/2006/relationships/hyperlink" Target="https://leetcode-cn.com/problems/monotonic-array" TargetMode="External"/><Relationship Id="rId909" Type="http://schemas.openxmlformats.org/officeDocument/2006/relationships/hyperlink" Target="https://leetcode-cn.com/problems/smallest-range-ii" TargetMode="External"/><Relationship Id="rId1080" Type="http://schemas.openxmlformats.org/officeDocument/2006/relationships/hyperlink" Target="https://leetcode-cn.com/problems/smallest-subsequence-of-distinct-characters" TargetMode="External"/><Relationship Id="rId1301" Type="http://schemas.openxmlformats.org/officeDocument/2006/relationships/hyperlink" Target="https://leetcode-cn.com/problems/deepest-leaves-sum" TargetMode="External"/><Relationship Id="rId38" Type="http://schemas.openxmlformats.org/officeDocument/2006/relationships/hyperlink" Target="https://leetcode-cn.com/problems/combination-sum" TargetMode="External"/><Relationship Id="rId103" Type="http://schemas.openxmlformats.org/officeDocument/2006/relationships/hyperlink" Target="https://leetcode-cn.com/problems/maximum-depth-of-binary-tree" TargetMode="External"/><Relationship Id="rId310" Type="http://schemas.openxmlformats.org/officeDocument/2006/relationships/hyperlink" Target="https://leetcode-cn.com/problems/sparse-matrix-multiplication" TargetMode="External"/><Relationship Id="rId548" Type="http://schemas.openxmlformats.org/officeDocument/2006/relationships/hyperlink" Target="https://leetcode-cn.com/problems/binary-tree-longest-consecutive-sequence-ii" TargetMode="External"/><Relationship Id="rId755" Type="http://schemas.openxmlformats.org/officeDocument/2006/relationships/hyperlink" Target="https://leetcode-cn.com/problems/pyramid-transition-matrix" TargetMode="External"/><Relationship Id="rId962" Type="http://schemas.openxmlformats.org/officeDocument/2006/relationships/hyperlink" Target="https://leetcode-cn.com/problems/minimum-area-rectangle-ii" TargetMode="External"/><Relationship Id="rId1178" Type="http://schemas.openxmlformats.org/officeDocument/2006/relationships/hyperlink" Target="https://leetcode-cn.com/problems/reformat-department-table" TargetMode="External"/><Relationship Id="rId1385" Type="http://schemas.openxmlformats.org/officeDocument/2006/relationships/hyperlink" Target="https://leetcode-cn.com/problems/cinema-seat-allocation" TargetMode="External"/><Relationship Id="rId91" Type="http://schemas.openxmlformats.org/officeDocument/2006/relationships/hyperlink" Target="https://leetcode-cn.com/problems/reverse-linked-list-ii" TargetMode="External"/><Relationship Id="rId187" Type="http://schemas.openxmlformats.org/officeDocument/2006/relationships/hyperlink" Target="https://leetcode-cn.com/problems/best-time-to-buy-and-sell-stock-iv" TargetMode="External"/><Relationship Id="rId394" Type="http://schemas.openxmlformats.org/officeDocument/2006/relationships/hyperlink" Target="https://leetcode-cn.com/problems/longest-substring-with-at-least-k-repeating-characters" TargetMode="External"/><Relationship Id="rId408" Type="http://schemas.openxmlformats.org/officeDocument/2006/relationships/hyperlink" Target="https://leetcode-cn.com/problems/longest-palindrome" TargetMode="External"/><Relationship Id="rId615" Type="http://schemas.openxmlformats.org/officeDocument/2006/relationships/hyperlink" Target="https://leetcode-cn.com/problems/add-bold-tag-in-string" TargetMode="External"/><Relationship Id="rId822" Type="http://schemas.openxmlformats.org/officeDocument/2006/relationships/hyperlink" Target="https://leetcode-cn.com/problems/binary-trees-with-factors" TargetMode="External"/><Relationship Id="rId1038" Type="http://schemas.openxmlformats.org/officeDocument/2006/relationships/hyperlink" Target="https://leetcode-cn.com/problems/minimum-score-triangulation-of-polygon" TargetMode="External"/><Relationship Id="rId1245" Type="http://schemas.openxmlformats.org/officeDocument/2006/relationships/hyperlink" Target="https://leetcode-cn.com/problems/palindrome-removal" TargetMode="External"/><Relationship Id="rId1452" Type="http://schemas.openxmlformats.org/officeDocument/2006/relationships/hyperlink" Target="https://leetcode-cn.com/problems/ju-qing-hong-fa-shi-jian" TargetMode="External"/><Relationship Id="rId254" Type="http://schemas.openxmlformats.org/officeDocument/2006/relationships/hyperlink" Target="https://leetcode-cn.com/problems/verify-preorder-sequence-in-binary-search-tree" TargetMode="External"/><Relationship Id="rId699" Type="http://schemas.openxmlformats.org/officeDocument/2006/relationships/hyperlink" Target="https://leetcode-cn.com/problems/search-in-a-binary-search-tree" TargetMode="External"/><Relationship Id="rId1091" Type="http://schemas.openxmlformats.org/officeDocument/2006/relationships/hyperlink" Target="https://leetcode-cn.com/problems/shortest-common-supersequence" TargetMode="External"/><Relationship Id="rId1105" Type="http://schemas.openxmlformats.org/officeDocument/2006/relationships/hyperlink" Target="https://leetcode-cn.com/problems/parsing-a-boolean-expression" TargetMode="External"/><Relationship Id="rId1312" Type="http://schemas.openxmlformats.org/officeDocument/2006/relationships/hyperlink" Target="https://leetcode-cn.com/problems/decompress-run-length-encoded-list" TargetMode="External"/><Relationship Id="rId49" Type="http://schemas.openxmlformats.org/officeDocument/2006/relationships/hyperlink" Target="https://leetcode-cn.com/problems/powx-n" TargetMode="External"/><Relationship Id="rId114" Type="http://schemas.openxmlformats.org/officeDocument/2006/relationships/hyperlink" Target="https://leetcode-cn.com/problems/distinct-subsequences" TargetMode="External"/><Relationship Id="rId461" Type="http://schemas.openxmlformats.org/officeDocument/2006/relationships/hyperlink" Target="https://leetcode-cn.com/problems/minimum-moves-to-equal-array-elements-ii" TargetMode="External"/><Relationship Id="rId559" Type="http://schemas.openxmlformats.org/officeDocument/2006/relationships/hyperlink" Target="https://leetcode-cn.com/problems/subarray-sum-equals-k" TargetMode="External"/><Relationship Id="rId766" Type="http://schemas.openxmlformats.org/officeDocument/2006/relationships/hyperlink" Target="https://leetcode-cn.com/problems/reorganize-string" TargetMode="External"/><Relationship Id="rId1189" Type="http://schemas.openxmlformats.org/officeDocument/2006/relationships/hyperlink" Target="https://leetcode-cn.com/problems/reverse-substrings-between-each-pair-of-parentheses" TargetMode="External"/><Relationship Id="rId1396" Type="http://schemas.openxmlformats.org/officeDocument/2006/relationships/hyperlink" Target="https://leetcode-cn.com/problems/find-all-good-strings" TargetMode="External"/><Relationship Id="rId198" Type="http://schemas.openxmlformats.org/officeDocument/2006/relationships/hyperlink" Target="https://leetcode-cn.com/problems/binary-tree-right-side-view" TargetMode="External"/><Relationship Id="rId321" Type="http://schemas.openxmlformats.org/officeDocument/2006/relationships/hyperlink" Target="https://leetcode-cn.com/problems/coin-change" TargetMode="External"/><Relationship Id="rId419" Type="http://schemas.openxmlformats.org/officeDocument/2006/relationships/hyperlink" Target="https://leetcode-cn.com/problems/strong-password-checker" TargetMode="External"/><Relationship Id="rId626" Type="http://schemas.openxmlformats.org/officeDocument/2006/relationships/hyperlink" Target="https://leetcode-cn.com/problems/swap-salary" TargetMode="External"/><Relationship Id="rId973" Type="http://schemas.openxmlformats.org/officeDocument/2006/relationships/hyperlink" Target="https://leetcode-cn.com/problems/subarray-sums-divisible-by-k" TargetMode="External"/><Relationship Id="rId1049" Type="http://schemas.openxmlformats.org/officeDocument/2006/relationships/hyperlink" Target="https://leetcode-cn.com/problems/actors-and-directors-who-cooperated-at-least-three-times" TargetMode="External"/><Relationship Id="rId1256" Type="http://schemas.openxmlformats.org/officeDocument/2006/relationships/hyperlink" Target="https://leetcode-cn.com/problems/smallest-common-region" TargetMode="External"/><Relationship Id="rId833" Type="http://schemas.openxmlformats.org/officeDocument/2006/relationships/hyperlink" Target="https://leetcode-cn.com/problems/sum-of-distances-in-tree" TargetMode="External"/><Relationship Id="rId1116" Type="http://schemas.openxmlformats.org/officeDocument/2006/relationships/hyperlink" Target="https://leetcode-cn.com/problems/building-h2o" TargetMode="External"/><Relationship Id="rId1463" Type="http://schemas.openxmlformats.org/officeDocument/2006/relationships/hyperlink" Target="https://leetcode-cn.com/problems/count-good-nodes-in-binary-tree" TargetMode="External"/><Relationship Id="rId265" Type="http://schemas.openxmlformats.org/officeDocument/2006/relationships/hyperlink" Target="https://leetcode-cn.com/problems/palindrome-permutation" TargetMode="External"/><Relationship Id="rId472" Type="http://schemas.openxmlformats.org/officeDocument/2006/relationships/hyperlink" Target="https://leetcode-cn.com/problems/matchsticks-to-square" TargetMode="External"/><Relationship Id="rId900" Type="http://schemas.openxmlformats.org/officeDocument/2006/relationships/hyperlink" Target="https://leetcode-cn.com/problems/online-stock-span" TargetMode="External"/><Relationship Id="rId1323" Type="http://schemas.openxmlformats.org/officeDocument/2006/relationships/hyperlink" Target="https://leetcode-cn.com/problems/print-words-vertically" TargetMode="External"/><Relationship Id="rId125" Type="http://schemas.openxmlformats.org/officeDocument/2006/relationships/hyperlink" Target="https://leetcode-cn.com/problems/word-ladder-ii" TargetMode="External"/><Relationship Id="rId332" Type="http://schemas.openxmlformats.org/officeDocument/2006/relationships/hyperlink" Target="https://leetcode-cn.com/problems/largest-bst-subtree" TargetMode="External"/><Relationship Id="rId777" Type="http://schemas.openxmlformats.org/officeDocument/2006/relationships/hyperlink" Target="https://leetcode-cn.com/problems/swim-in-rising-water" TargetMode="External"/><Relationship Id="rId984" Type="http://schemas.openxmlformats.org/officeDocument/2006/relationships/hyperlink" Target="https://leetcode-cn.com/problems/sum-of-even-numbers-after-queries" TargetMode="External"/><Relationship Id="rId637" Type="http://schemas.openxmlformats.org/officeDocument/2006/relationships/hyperlink" Target="https://leetcode-cn.com/problems/shopping-offers" TargetMode="External"/><Relationship Id="rId844" Type="http://schemas.openxmlformats.org/officeDocument/2006/relationships/hyperlink" Target="https://leetcode-cn.com/problems/longest-mountain-in-array" TargetMode="External"/><Relationship Id="rId1267" Type="http://schemas.openxmlformats.org/officeDocument/2006/relationships/hyperlink" Target="https://leetcode-cn.com/problems/search-suggestions-system" TargetMode="External"/><Relationship Id="rId1474" Type="http://schemas.openxmlformats.org/officeDocument/2006/relationships/hyperlink" Target="https://leetcode-cn.com/problems/rectangles-area" TargetMode="External"/><Relationship Id="rId276" Type="http://schemas.openxmlformats.org/officeDocument/2006/relationships/hyperlink" Target="https://leetcode-cn.com/problems/find-the-celebrity" TargetMode="External"/><Relationship Id="rId483" Type="http://schemas.openxmlformats.org/officeDocument/2006/relationships/hyperlink" Target="https://leetcode-cn.com/problems/find-permutation" TargetMode="External"/><Relationship Id="rId690" Type="http://schemas.openxmlformats.org/officeDocument/2006/relationships/hyperlink" Target="https://leetcode-cn.com/problems/stickers-to-spell-word" TargetMode="External"/><Relationship Id="rId704" Type="http://schemas.openxmlformats.org/officeDocument/2006/relationships/hyperlink" Target="https://leetcode-cn.com/problems/design-hashset" TargetMode="External"/><Relationship Id="rId911" Type="http://schemas.openxmlformats.org/officeDocument/2006/relationships/hyperlink" Target="https://leetcode-cn.com/problems/sort-an-array" TargetMode="External"/><Relationship Id="rId1127" Type="http://schemas.openxmlformats.org/officeDocument/2006/relationships/hyperlink" Target="https://leetcode-cn.com/problems/number-of-equivalent-domino-pairs" TargetMode="External"/><Relationship Id="rId1334" Type="http://schemas.openxmlformats.org/officeDocument/2006/relationships/hyperlink" Target="https://leetcode-cn.com/problems/minimum-difficulty-of-a-job-schedule" TargetMode="External"/><Relationship Id="rId40" Type="http://schemas.openxmlformats.org/officeDocument/2006/relationships/hyperlink" Target="https://leetcode-cn.com/problems/first-missing-positive" TargetMode="External"/><Relationship Id="rId136" Type="http://schemas.openxmlformats.org/officeDocument/2006/relationships/hyperlink" Target="https://leetcode-cn.com/problems/single-number-ii" TargetMode="External"/><Relationship Id="rId343" Type="http://schemas.openxmlformats.org/officeDocument/2006/relationships/hyperlink" Target="https://leetcode-cn.com/problems/reverse-string" TargetMode="External"/><Relationship Id="rId550" Type="http://schemas.openxmlformats.org/officeDocument/2006/relationships/hyperlink" Target="https://leetcode-cn.com/problems/student-attendance-record-i" TargetMode="External"/><Relationship Id="rId788" Type="http://schemas.openxmlformats.org/officeDocument/2006/relationships/hyperlink" Target="https://leetcode-cn.com/problems/escape-the-ghosts" TargetMode="External"/><Relationship Id="rId995" Type="http://schemas.openxmlformats.org/officeDocument/2006/relationships/hyperlink" Target="https://leetcode-cn.com/problems/number-of-squareful-arrays" TargetMode="External"/><Relationship Id="rId1180" Type="http://schemas.openxmlformats.org/officeDocument/2006/relationships/hyperlink" Target="https://leetcode-cn.com/problems/before-and-after-puzzle" TargetMode="External"/><Relationship Id="rId1401" Type="http://schemas.openxmlformats.org/officeDocument/2006/relationships/hyperlink" Target="https://leetcode-cn.com/problems/reducing-dishes" TargetMode="External"/><Relationship Id="rId203" Type="http://schemas.openxmlformats.org/officeDocument/2006/relationships/hyperlink" Target="https://leetcode-cn.com/problems/count-primes" TargetMode="External"/><Relationship Id="rId648" Type="http://schemas.openxmlformats.org/officeDocument/2006/relationships/hyperlink" Target="https://leetcode-cn.com/problems/dota2-senate" TargetMode="External"/><Relationship Id="rId855" Type="http://schemas.openxmlformats.org/officeDocument/2006/relationships/hyperlink" Target="https://leetcode-cn.com/problems/score-of-parentheses" TargetMode="External"/><Relationship Id="rId1040" Type="http://schemas.openxmlformats.org/officeDocument/2006/relationships/hyperlink" Target="https://leetcode-cn.com/problems/robot-bounded-in-circle" TargetMode="External"/><Relationship Id="rId1278" Type="http://schemas.openxmlformats.org/officeDocument/2006/relationships/hyperlink" Target="https://leetcode-cn.com/problems/traffic-light-controlled-intersection" TargetMode="External"/><Relationship Id="rId1485" Type="http://schemas.openxmlformats.org/officeDocument/2006/relationships/hyperlink" Target="https://leetcode-cn.com/problems/the-k-strongest-values-in-an-array" TargetMode="External"/><Relationship Id="rId287" Type="http://schemas.openxmlformats.org/officeDocument/2006/relationships/hyperlink" Target="https://leetcode-cn.com/problems/unique-word-abbreviation" TargetMode="External"/><Relationship Id="rId410" Type="http://schemas.openxmlformats.org/officeDocument/2006/relationships/hyperlink" Target="https://leetcode-cn.com/problems/minimum-unique-word-abbreviation" TargetMode="External"/><Relationship Id="rId494" Type="http://schemas.openxmlformats.org/officeDocument/2006/relationships/hyperlink" Target="https://leetcode-cn.com/problems/teemo-attacking" TargetMode="External"/><Relationship Id="rId508" Type="http://schemas.openxmlformats.org/officeDocument/2006/relationships/hyperlink" Target="https://leetcode-cn.com/problems/fibonacci-number" TargetMode="External"/><Relationship Id="rId715" Type="http://schemas.openxmlformats.org/officeDocument/2006/relationships/hyperlink" Target="https://leetcode-cn.com/problems/max-stack" TargetMode="External"/><Relationship Id="rId922" Type="http://schemas.openxmlformats.org/officeDocument/2006/relationships/hyperlink" Target="https://leetcode-cn.com/problems/3sum-with-multiplicity" TargetMode="External"/><Relationship Id="rId1138" Type="http://schemas.openxmlformats.org/officeDocument/2006/relationships/hyperlink" Target="https://leetcode-cn.com/problems/largest-1-bordered-square" TargetMode="External"/><Relationship Id="rId1345" Type="http://schemas.openxmlformats.org/officeDocument/2006/relationships/hyperlink" Target="https://leetcode-cn.com/problems/check-if-n-and-its-double-exist" TargetMode="External"/><Relationship Id="rId147" Type="http://schemas.openxmlformats.org/officeDocument/2006/relationships/hyperlink" Target="https://leetcode-cn.com/problems/sort-list" TargetMode="External"/><Relationship Id="rId354" Type="http://schemas.openxmlformats.org/officeDocument/2006/relationships/hyperlink" Target="https://leetcode-cn.com/problems/design-twitter" TargetMode="External"/><Relationship Id="rId799" Type="http://schemas.openxmlformats.org/officeDocument/2006/relationships/hyperlink" Target="https://leetcode-cn.com/problems/similar-rgb-color" TargetMode="External"/><Relationship Id="rId1191" Type="http://schemas.openxmlformats.org/officeDocument/2006/relationships/hyperlink" Target="https://leetcode-cn.com/problems/critical-connections-in-a-network" TargetMode="External"/><Relationship Id="rId1205" Type="http://schemas.openxmlformats.org/officeDocument/2006/relationships/hyperlink" Target="https://leetcode-cn.com/problems/design-skiplist" TargetMode="External"/><Relationship Id="rId51" Type="http://schemas.openxmlformats.org/officeDocument/2006/relationships/hyperlink" Target="https://leetcode-cn.com/problems/n-queens-ii" TargetMode="External"/><Relationship Id="rId561" Type="http://schemas.openxmlformats.org/officeDocument/2006/relationships/hyperlink" Target="https://leetcode-cn.com/problems/longest-line-of-consecutive-one-in-matrix" TargetMode="External"/><Relationship Id="rId659" Type="http://schemas.openxmlformats.org/officeDocument/2006/relationships/hyperlink" Target="https://leetcode-cn.com/problems/remove-9" TargetMode="External"/><Relationship Id="rId866" Type="http://schemas.openxmlformats.org/officeDocument/2006/relationships/hyperlink" Target="https://leetcode-cn.com/problems/transpose-matrix" TargetMode="External"/><Relationship Id="rId1289" Type="http://schemas.openxmlformats.org/officeDocument/2006/relationships/hyperlink" Target="https://leetcode-cn.com/problems/convert-binary-number-in-a-linked-list-to-integer" TargetMode="External"/><Relationship Id="rId1412" Type="http://schemas.openxmlformats.org/officeDocument/2006/relationships/hyperlink" Target="https://leetcode-cn.com/problems/minimum-value-to-get-positive-step-by-step-sum" TargetMode="External"/><Relationship Id="rId1496" Type="http://schemas.openxmlformats.org/officeDocument/2006/relationships/hyperlink" Target="https://leetcode-cn.com/problems/kth-ancestor-of-a-tree-node" TargetMode="External"/><Relationship Id="rId214" Type="http://schemas.openxmlformats.org/officeDocument/2006/relationships/hyperlink" Target="https://leetcode-cn.com/problems/kth-largest-element-in-an-array" TargetMode="External"/><Relationship Id="rId298" Type="http://schemas.openxmlformats.org/officeDocument/2006/relationships/hyperlink" Target="https://leetcode-cn.com/problems/bulls-and-cows" TargetMode="External"/><Relationship Id="rId421" Type="http://schemas.openxmlformats.org/officeDocument/2006/relationships/hyperlink" Target="https://leetcode-cn.com/problems/valid-word-square" TargetMode="External"/><Relationship Id="rId519" Type="http://schemas.openxmlformats.org/officeDocument/2006/relationships/hyperlink" Target="https://leetcode-cn.com/problems/detect-capital" TargetMode="External"/><Relationship Id="rId1051" Type="http://schemas.openxmlformats.org/officeDocument/2006/relationships/hyperlink" Target="https://leetcode-cn.com/problems/grumpy-bookstore-owner" TargetMode="External"/><Relationship Id="rId1149" Type="http://schemas.openxmlformats.org/officeDocument/2006/relationships/hyperlink" Target="https://leetcode-cn.com/problems/check-if-a-number-is-majority-element-in-a-sorted-array" TargetMode="External"/><Relationship Id="rId1356" Type="http://schemas.openxmlformats.org/officeDocument/2006/relationships/hyperlink" Target="https://leetcode-cn.com/problems/apply-discount-every-n-orders" TargetMode="External"/><Relationship Id="rId158" Type="http://schemas.openxmlformats.org/officeDocument/2006/relationships/hyperlink" Target="https://leetcode-cn.com/problems/longest-substring-with-at-most-two-distinct-characters" TargetMode="External"/><Relationship Id="rId726" Type="http://schemas.openxmlformats.org/officeDocument/2006/relationships/hyperlink" Target="https://leetcode-cn.com/problems/minimum-window-subsequence" TargetMode="External"/><Relationship Id="rId933" Type="http://schemas.openxmlformats.org/officeDocument/2006/relationships/hyperlink" Target="https://leetcode-cn.com/problems/shortest-bridge" TargetMode="External"/><Relationship Id="rId1009" Type="http://schemas.openxmlformats.org/officeDocument/2006/relationships/hyperlink" Target="https://leetcode-cn.com/problems/pairs-of-songs-with-total-durations-divisible-by-60" TargetMode="External"/><Relationship Id="rId62" Type="http://schemas.openxmlformats.org/officeDocument/2006/relationships/hyperlink" Target="https://leetcode-cn.com/problems/unique-paths-ii" TargetMode="External"/><Relationship Id="rId365" Type="http://schemas.openxmlformats.org/officeDocument/2006/relationships/hyperlink" Target="https://leetcode-cn.com/problems/find-leaves-of-binary-tree" TargetMode="External"/><Relationship Id="rId572" Type="http://schemas.openxmlformats.org/officeDocument/2006/relationships/hyperlink" Target="https://leetcode-cn.com/problems/squirrel-simulation" TargetMode="External"/><Relationship Id="rId1216" Type="http://schemas.openxmlformats.org/officeDocument/2006/relationships/hyperlink" Target="https://leetcode-cn.com/problems/play-with-chips" TargetMode="External"/><Relationship Id="rId1423" Type="http://schemas.openxmlformats.org/officeDocument/2006/relationships/hyperlink" Target="https://leetcode-cn.com/problems/diagonal-traverse-ii" TargetMode="External"/><Relationship Id="rId225" Type="http://schemas.openxmlformats.org/officeDocument/2006/relationships/hyperlink" Target="https://leetcode-cn.com/problems/invert-binary-tree" TargetMode="External"/><Relationship Id="rId432" Type="http://schemas.openxmlformats.org/officeDocument/2006/relationships/hyperlink" Target="https://leetcode-cn.com/problems/minimum-genetic-mutation" TargetMode="External"/><Relationship Id="rId877" Type="http://schemas.openxmlformats.org/officeDocument/2006/relationships/hyperlink" Target="https://leetcode-cn.com/problems/nth-magical-number" TargetMode="External"/><Relationship Id="rId1062" Type="http://schemas.openxmlformats.org/officeDocument/2006/relationships/hyperlink" Target="https://leetcode-cn.com/problems/number-of-valid-subarrays" TargetMode="External"/><Relationship Id="rId737" Type="http://schemas.openxmlformats.org/officeDocument/2006/relationships/hyperlink" Target="https://leetcode-cn.com/problems/monotone-increasing-digits" TargetMode="External"/><Relationship Id="rId944" Type="http://schemas.openxmlformats.org/officeDocument/2006/relationships/hyperlink" Target="https://leetcode-cn.com/problems/minimum-increment-to-make-array-unique" TargetMode="External"/><Relationship Id="rId1367" Type="http://schemas.openxmlformats.org/officeDocument/2006/relationships/hyperlink" Target="https://leetcode-cn.com/problems/minimum-cost-to-make-at-least-one-valid-path-in-a-grid" TargetMode="External"/><Relationship Id="rId73" Type="http://schemas.openxmlformats.org/officeDocument/2006/relationships/hyperlink" Target="https://leetcode-cn.com/problems/search-a-2d-matrix" TargetMode="External"/><Relationship Id="rId169" Type="http://schemas.openxmlformats.org/officeDocument/2006/relationships/hyperlink" Target="https://leetcode-cn.com/problems/two-sum-iii-data-structure-design" TargetMode="External"/><Relationship Id="rId376" Type="http://schemas.openxmlformats.org/officeDocument/2006/relationships/hyperlink" Target="https://leetcode-cn.com/problems/combination-sum-iv" TargetMode="External"/><Relationship Id="rId583" Type="http://schemas.openxmlformats.org/officeDocument/2006/relationships/hyperlink" Target="https://leetcode-cn.com/problems/find-customer-referee" TargetMode="External"/><Relationship Id="rId790" Type="http://schemas.openxmlformats.org/officeDocument/2006/relationships/hyperlink" Target="https://leetcode-cn.com/problems/custom-sort-string" TargetMode="External"/><Relationship Id="rId804" Type="http://schemas.openxmlformats.org/officeDocument/2006/relationships/hyperlink" Target="https://leetcode-cn.com/problems/split-array-with-same-average" TargetMode="External"/><Relationship Id="rId1227" Type="http://schemas.openxmlformats.org/officeDocument/2006/relationships/hyperlink" Target="https://leetcode-cn.com/problems/missing-number-in-arithmetic-progression" TargetMode="External"/><Relationship Id="rId1434" Type="http://schemas.openxmlformats.org/officeDocument/2006/relationships/hyperlink" Target="https://leetcode-cn.com/problems/create-a-session-bar-chart" TargetMode="External"/><Relationship Id="rId4" Type="http://schemas.openxmlformats.org/officeDocument/2006/relationships/hyperlink" Target="https://leetcode-cn.com/problems/median-of-two-sorted-arrays" TargetMode="External"/><Relationship Id="rId236" Type="http://schemas.openxmlformats.org/officeDocument/2006/relationships/hyperlink" Target="https://leetcode-cn.com/problems/delete-node-in-a-linked-list" TargetMode="External"/><Relationship Id="rId443" Type="http://schemas.openxmlformats.org/officeDocument/2006/relationships/hyperlink" Target="https://leetcode-cn.com/problems/sequence-reconstruction" TargetMode="External"/><Relationship Id="rId650" Type="http://schemas.openxmlformats.org/officeDocument/2006/relationships/hyperlink" Target="https://leetcode-cn.com/problems/4-keys-keyboard" TargetMode="External"/><Relationship Id="rId888" Type="http://schemas.openxmlformats.org/officeDocument/2006/relationships/hyperlink" Target="https://leetcode-cn.com/problems/construct-binary-tree-from-preorder-and-postorder-traversal" TargetMode="External"/><Relationship Id="rId1073" Type="http://schemas.openxmlformats.org/officeDocument/2006/relationships/hyperlink" Target="https://leetcode-cn.com/problems/number-of-submatrices-that-sum-to-target" TargetMode="External"/><Relationship Id="rId1280" Type="http://schemas.openxmlformats.org/officeDocument/2006/relationships/hyperlink" Target="https://leetcode-cn.com/problems/subtract-the-product-and-sum-of-digits-of-an-integer" TargetMode="External"/><Relationship Id="rId1501" Type="http://schemas.openxmlformats.org/officeDocument/2006/relationships/hyperlink" Target="https://leetcode-cn.com/problems/average-salary-excluding-the-minimum-and-maximum-salary" TargetMode="External"/><Relationship Id="rId303" Type="http://schemas.openxmlformats.org/officeDocument/2006/relationships/hyperlink" Target="https://leetcode-cn.com/problems/range-sum-query-2d-immutable" TargetMode="External"/><Relationship Id="rId748" Type="http://schemas.openxmlformats.org/officeDocument/2006/relationships/hyperlink" Target="https://leetcode-cn.com/problems/contain-virus" TargetMode="External"/><Relationship Id="rId955" Type="http://schemas.openxmlformats.org/officeDocument/2006/relationships/hyperlink" Target="https://leetcode-cn.com/problems/tallest-billboard" TargetMode="External"/><Relationship Id="rId1140" Type="http://schemas.openxmlformats.org/officeDocument/2006/relationships/hyperlink" Target="https://leetcode-cn.com/problems/user-activity-for-the-past-30-days-i" TargetMode="External"/><Relationship Id="rId1378" Type="http://schemas.openxmlformats.org/officeDocument/2006/relationships/hyperlink" Target="https://leetcode-cn.com/problems/find-a-corresponding-node-of-a-binary-tree-in-a-clone-of-that-tree" TargetMode="External"/><Relationship Id="rId84" Type="http://schemas.openxmlformats.org/officeDocument/2006/relationships/hyperlink" Target="https://leetcode-cn.com/problems/maximal-rectangle" TargetMode="External"/><Relationship Id="rId387" Type="http://schemas.openxmlformats.org/officeDocument/2006/relationships/hyperlink" Target="https://leetcode-cn.com/problems/longest-absolute-file-path" TargetMode="External"/><Relationship Id="rId510" Type="http://schemas.openxmlformats.org/officeDocument/2006/relationships/hyperlink" Target="https://leetcode-cn.com/problems/game-play-analysis-i" TargetMode="External"/><Relationship Id="rId594" Type="http://schemas.openxmlformats.org/officeDocument/2006/relationships/hyperlink" Target="https://leetcode-cn.com/problems/big-countries" TargetMode="External"/><Relationship Id="rId608" Type="http://schemas.openxmlformats.org/officeDocument/2006/relationships/hyperlink" Target="https://leetcode-cn.com/problems/find-duplicate-file-in-system" TargetMode="External"/><Relationship Id="rId815" Type="http://schemas.openxmlformats.org/officeDocument/2006/relationships/hyperlink" Target="https://leetcode-cn.com/problems/ambiguous-coordinates" TargetMode="External"/><Relationship Id="rId1238" Type="http://schemas.openxmlformats.org/officeDocument/2006/relationships/hyperlink" Target="https://leetcode-cn.com/problems/maximum-length-of-a-concatenated-string-with-unique-characters" TargetMode="External"/><Relationship Id="rId1445" Type="http://schemas.openxmlformats.org/officeDocument/2006/relationships/hyperlink" Target="https://leetcode-cn.com/problems/guess-numbers" TargetMode="External"/><Relationship Id="rId247" Type="http://schemas.openxmlformats.org/officeDocument/2006/relationships/hyperlink" Target="https://leetcode-cn.com/problems/strobogrammatic-number-iii" TargetMode="External"/><Relationship Id="rId899" Type="http://schemas.openxmlformats.org/officeDocument/2006/relationships/hyperlink" Target="https://leetcode-cn.com/problems/rle-iterator" TargetMode="External"/><Relationship Id="rId1000" Type="http://schemas.openxmlformats.org/officeDocument/2006/relationships/hyperlink" Target="https://leetcode-cn.com/problems/grid-illumination" TargetMode="External"/><Relationship Id="rId1084" Type="http://schemas.openxmlformats.org/officeDocument/2006/relationships/hyperlink" Target="https://leetcode-cn.com/problems/sum-of-digits-in-the-minimum-number" TargetMode="External"/><Relationship Id="rId1305" Type="http://schemas.openxmlformats.org/officeDocument/2006/relationships/hyperlink" Target="https://leetcode-cn.com/problems/jump-game-iii" TargetMode="External"/><Relationship Id="rId107" Type="http://schemas.openxmlformats.org/officeDocument/2006/relationships/hyperlink" Target="https://leetcode-cn.com/problems/convert-sorted-array-to-binary-search-tree" TargetMode="External"/><Relationship Id="rId454" Type="http://schemas.openxmlformats.org/officeDocument/2006/relationships/hyperlink" Target="https://leetcode-cn.com/problems/assign-cookies" TargetMode="External"/><Relationship Id="rId661" Type="http://schemas.openxmlformats.org/officeDocument/2006/relationships/hyperlink" Target="https://leetcode-cn.com/problems/maximum-width-of-binary-tree" TargetMode="External"/><Relationship Id="rId759" Type="http://schemas.openxmlformats.org/officeDocument/2006/relationships/hyperlink" Target="https://leetcode-cn.com/problems/find-anagram-mappings" TargetMode="External"/><Relationship Id="rId966" Type="http://schemas.openxmlformats.org/officeDocument/2006/relationships/hyperlink" Target="https://leetcode-cn.com/problems/numbers-with-same-consecutive-differences" TargetMode="External"/><Relationship Id="rId1291" Type="http://schemas.openxmlformats.org/officeDocument/2006/relationships/hyperlink" Target="https://leetcode-cn.com/problems/maximum-side-length-of-a-square-with-sum-less-than-or-equal-to-threshold" TargetMode="External"/><Relationship Id="rId1389" Type="http://schemas.openxmlformats.org/officeDocument/2006/relationships/hyperlink" Target="https://leetcode-cn.com/problems/four-divisors" TargetMode="External"/><Relationship Id="rId1512" Type="http://schemas.openxmlformats.org/officeDocument/2006/relationships/hyperlink" Target="https://leetcode-cn.com/problems/can-make-arithmetic-progression-from-sequence" TargetMode="External"/><Relationship Id="rId11" Type="http://schemas.openxmlformats.org/officeDocument/2006/relationships/hyperlink" Target="https://leetcode-cn.com/problems/container-with-most-water" TargetMode="External"/><Relationship Id="rId314" Type="http://schemas.openxmlformats.org/officeDocument/2006/relationships/hyperlink" Target="https://leetcode-cn.com/problems/count-of-smaller-numbers-after-self" TargetMode="External"/><Relationship Id="rId398" Type="http://schemas.openxmlformats.org/officeDocument/2006/relationships/hyperlink" Target="https://leetcode-cn.com/problems/evaluate-division" TargetMode="External"/><Relationship Id="rId521" Type="http://schemas.openxmlformats.org/officeDocument/2006/relationships/hyperlink" Target="https://leetcode-cn.com/problems/longest-uncommon-subsequence-ii" TargetMode="External"/><Relationship Id="rId619" Type="http://schemas.openxmlformats.org/officeDocument/2006/relationships/hyperlink" Target="https://leetcode-cn.com/problems/not-boring-movies" TargetMode="External"/><Relationship Id="rId1151" Type="http://schemas.openxmlformats.org/officeDocument/2006/relationships/hyperlink" Target="https://leetcode-cn.com/problems/analyze-user-website-visit-pattern" TargetMode="External"/><Relationship Id="rId1249" Type="http://schemas.openxmlformats.org/officeDocument/2006/relationships/hyperlink" Target="https://leetcode-cn.com/problems/check-if-it-is-a-good-array" TargetMode="External"/><Relationship Id="rId95" Type="http://schemas.openxmlformats.org/officeDocument/2006/relationships/hyperlink" Target="https://leetcode-cn.com/problems/unique-binary-search-trees" TargetMode="External"/><Relationship Id="rId160" Type="http://schemas.openxmlformats.org/officeDocument/2006/relationships/hyperlink" Target="https://leetcode-cn.com/problems/one-edit-distance" TargetMode="External"/><Relationship Id="rId826" Type="http://schemas.openxmlformats.org/officeDocument/2006/relationships/hyperlink" Target="https://leetcode-cn.com/problems/making-a-large-island" TargetMode="External"/><Relationship Id="rId1011" Type="http://schemas.openxmlformats.org/officeDocument/2006/relationships/hyperlink" Target="https://leetcode-cn.com/problems/numbers-with-repeated-digits" TargetMode="External"/><Relationship Id="rId1109" Type="http://schemas.openxmlformats.org/officeDocument/2006/relationships/hyperlink" Target="https://leetcode-cn.com/problems/delete-nodes-and-return-forest" TargetMode="External"/><Relationship Id="rId1456" Type="http://schemas.openxmlformats.org/officeDocument/2006/relationships/hyperlink" Target="https://leetcode-cn.com/problems/xiao-zhang-shua-ti-ji-hua" TargetMode="External"/><Relationship Id="rId258" Type="http://schemas.openxmlformats.org/officeDocument/2006/relationships/hyperlink" Target="https://leetcode-cn.com/problems/3sum-smaller" TargetMode="External"/><Relationship Id="rId465" Type="http://schemas.openxmlformats.org/officeDocument/2006/relationships/hyperlink" Target="https://leetcode-cn.com/problems/count-the-repetitions" TargetMode="External"/><Relationship Id="rId672" Type="http://schemas.openxmlformats.org/officeDocument/2006/relationships/hyperlink" Target="https://leetcode-cn.com/problems/number-of-longest-increasing-subsequence" TargetMode="External"/><Relationship Id="rId1095" Type="http://schemas.openxmlformats.org/officeDocument/2006/relationships/hyperlink" Target="https://leetcode-cn.com/problems/brace-expansion-ii" TargetMode="External"/><Relationship Id="rId1316" Type="http://schemas.openxmlformats.org/officeDocument/2006/relationships/hyperlink" Target="https://leetcode-cn.com/problems/convert-integer-to-the-sum-of-two-no-zero-integers" TargetMode="External"/><Relationship Id="rId1523" Type="http://schemas.openxmlformats.org/officeDocument/2006/relationships/drawing" Target="../drawings/drawing1.xml"/><Relationship Id="rId22" Type="http://schemas.openxmlformats.org/officeDocument/2006/relationships/hyperlink" Target="https://leetcode-cn.com/problems/generate-parentheses" TargetMode="External"/><Relationship Id="rId118" Type="http://schemas.openxmlformats.org/officeDocument/2006/relationships/hyperlink" Target="https://leetcode-cn.com/problems/pascals-triangle-ii" TargetMode="External"/><Relationship Id="rId325" Type="http://schemas.openxmlformats.org/officeDocument/2006/relationships/hyperlink" Target="https://leetcode-cn.com/problems/power-of-three" TargetMode="External"/><Relationship Id="rId532" Type="http://schemas.openxmlformats.org/officeDocument/2006/relationships/hyperlink" Target="https://leetcode-cn.com/problems/lonely-pixel-ii" TargetMode="External"/><Relationship Id="rId977" Type="http://schemas.openxmlformats.org/officeDocument/2006/relationships/hyperlink" Target="https://leetcode-cn.com/problems/longest-turbulent-subarray" TargetMode="External"/><Relationship Id="rId1162" Type="http://schemas.openxmlformats.org/officeDocument/2006/relationships/hyperlink" Target="https://leetcode-cn.com/problems/last-substring-in-lexicographical-order" TargetMode="External"/><Relationship Id="rId171" Type="http://schemas.openxmlformats.org/officeDocument/2006/relationships/hyperlink" Target="https://leetcode-cn.com/problems/factorial-trailing-zeroes" TargetMode="External"/><Relationship Id="rId837" Type="http://schemas.openxmlformats.org/officeDocument/2006/relationships/hyperlink" Target="https://leetcode-cn.com/problems/push-dominoes" TargetMode="External"/><Relationship Id="rId1022" Type="http://schemas.openxmlformats.org/officeDocument/2006/relationships/hyperlink" Target="https://leetcode-cn.com/problems/camelcase-matching" TargetMode="External"/><Relationship Id="rId1467" Type="http://schemas.openxmlformats.org/officeDocument/2006/relationships/hyperlink" Target="https://leetcode-cn.com/problems/people-whose-list-of-favorite-companies-is-not-a-subset-of-another-list" TargetMode="External"/><Relationship Id="rId269" Type="http://schemas.openxmlformats.org/officeDocument/2006/relationships/hyperlink" Target="https://leetcode-cn.com/problems/closest-binary-search-tree-value" TargetMode="External"/><Relationship Id="rId476" Type="http://schemas.openxmlformats.org/officeDocument/2006/relationships/hyperlink" Target="https://leetcode-cn.com/problems/total-hamming-distance" TargetMode="External"/><Relationship Id="rId683" Type="http://schemas.openxmlformats.org/officeDocument/2006/relationships/hyperlink" Target="https://leetcode-cn.com/problems/redundant-connection" TargetMode="External"/><Relationship Id="rId890" Type="http://schemas.openxmlformats.org/officeDocument/2006/relationships/hyperlink" Target="https://leetcode-cn.com/problems/sum-of-subsequence-widths" TargetMode="External"/><Relationship Id="rId904" Type="http://schemas.openxmlformats.org/officeDocument/2006/relationships/hyperlink" Target="https://leetcode-cn.com/problems/sort-array-by-parity" TargetMode="External"/><Relationship Id="rId1327" Type="http://schemas.openxmlformats.org/officeDocument/2006/relationships/hyperlink" Target="https://leetcode-cn.com/problems/break-a-palindrome" TargetMode="External"/><Relationship Id="rId33" Type="http://schemas.openxmlformats.org/officeDocument/2006/relationships/hyperlink" Target="https://leetcode-cn.com/problems/find-first-and-last-position-of-element-in-sorted-array" TargetMode="External"/><Relationship Id="rId129" Type="http://schemas.openxmlformats.org/officeDocument/2006/relationships/hyperlink" Target="https://leetcode-cn.com/problems/surrounded-regions" TargetMode="External"/><Relationship Id="rId336" Type="http://schemas.openxmlformats.org/officeDocument/2006/relationships/hyperlink" Target="https://leetcode-cn.com/problems/house-robber-iii" TargetMode="External"/><Relationship Id="rId543" Type="http://schemas.openxmlformats.org/officeDocument/2006/relationships/hyperlink" Target="https://leetcode-cn.com/problems/output-contest-matches" TargetMode="External"/><Relationship Id="rId988" Type="http://schemas.openxmlformats.org/officeDocument/2006/relationships/hyperlink" Target="https://leetcode-cn.com/problems/add-to-array-form-of-integer" TargetMode="External"/><Relationship Id="rId1173" Type="http://schemas.openxmlformats.org/officeDocument/2006/relationships/hyperlink" Target="https://leetcode-cn.com/problems/immediate-food-delivery-ii" TargetMode="External"/><Relationship Id="rId1380" Type="http://schemas.openxmlformats.org/officeDocument/2006/relationships/hyperlink" Target="https://leetcode-cn.com/problems/design-a-stack-with-increment-operation" TargetMode="External"/><Relationship Id="rId182" Type="http://schemas.openxmlformats.org/officeDocument/2006/relationships/hyperlink" Target="https://leetcode-cn.com/problems/customers-who-never-order" TargetMode="External"/><Relationship Id="rId403" Type="http://schemas.openxmlformats.org/officeDocument/2006/relationships/hyperlink" Target="https://leetcode-cn.com/problems/sum-of-left-leaves" TargetMode="External"/><Relationship Id="rId750" Type="http://schemas.openxmlformats.org/officeDocument/2006/relationships/hyperlink" Target="https://leetcode-cn.com/problems/ip-to-cidr" TargetMode="External"/><Relationship Id="rId848" Type="http://schemas.openxmlformats.org/officeDocument/2006/relationships/hyperlink" Target="https://leetcode-cn.com/problems/maximize-distance-to-closest-person" TargetMode="External"/><Relationship Id="rId1033" Type="http://schemas.openxmlformats.org/officeDocument/2006/relationships/hyperlink" Target="https://leetcode-cn.com/problems/coloring-a-border" TargetMode="External"/><Relationship Id="rId1478" Type="http://schemas.openxmlformats.org/officeDocument/2006/relationships/hyperlink" Target="https://leetcode-cn.com/problems/cherry-pickup-ii" TargetMode="External"/><Relationship Id="rId487" Type="http://schemas.openxmlformats.org/officeDocument/2006/relationships/hyperlink" Target="https://leetcode-cn.com/problems/zuma-game" TargetMode="External"/><Relationship Id="rId610" Type="http://schemas.openxmlformats.org/officeDocument/2006/relationships/hyperlink" Target="https://leetcode-cn.com/problems/valid-triangle-number" TargetMode="External"/><Relationship Id="rId694" Type="http://schemas.openxmlformats.org/officeDocument/2006/relationships/hyperlink" Target="https://leetcode-cn.com/problems/max-area-of-island" TargetMode="External"/><Relationship Id="rId708" Type="http://schemas.openxmlformats.org/officeDocument/2006/relationships/hyperlink" Target="https://leetcode-cn.com/problems/to-lower-case" TargetMode="External"/><Relationship Id="rId915" Type="http://schemas.openxmlformats.org/officeDocument/2006/relationships/hyperlink" Target="https://leetcode-cn.com/problems/word-subsets" TargetMode="External"/><Relationship Id="rId1240" Type="http://schemas.openxmlformats.org/officeDocument/2006/relationships/hyperlink" Target="https://leetcode-cn.com/problems/number-of-comments-per-post" TargetMode="External"/><Relationship Id="rId1338" Type="http://schemas.openxmlformats.org/officeDocument/2006/relationships/hyperlink" Target="https://leetcode-cn.com/problems/maximum-product-of-splitted-binary-tree" TargetMode="External"/><Relationship Id="rId347" Type="http://schemas.openxmlformats.org/officeDocument/2006/relationships/hyperlink" Target="https://leetcode-cn.com/problems/design-tic-tac-toe" TargetMode="External"/><Relationship Id="rId999" Type="http://schemas.openxmlformats.org/officeDocument/2006/relationships/hyperlink" Target="https://leetcode-cn.com/problems/minimum-cost-to-merge-stones" TargetMode="External"/><Relationship Id="rId1100" Type="http://schemas.openxmlformats.org/officeDocument/2006/relationships/hyperlink" Target="https://leetcode-cn.com/problems/the-earliest-moment-when-everyone-become-friends" TargetMode="External"/><Relationship Id="rId1184" Type="http://schemas.openxmlformats.org/officeDocument/2006/relationships/hyperlink" Target="https://leetcode-cn.com/problems/day-of-the-week" TargetMode="External"/><Relationship Id="rId1405" Type="http://schemas.openxmlformats.org/officeDocument/2006/relationships/hyperlink" Target="https://leetcode-cn.com/problems/stone-game-iii" TargetMode="External"/><Relationship Id="rId44" Type="http://schemas.openxmlformats.org/officeDocument/2006/relationships/hyperlink" Target="https://leetcode-cn.com/problems/jump-game-ii" TargetMode="External"/><Relationship Id="rId554" Type="http://schemas.openxmlformats.org/officeDocument/2006/relationships/hyperlink" Target="https://leetcode-cn.com/problems/split-concatenated-strings" TargetMode="External"/><Relationship Id="rId761" Type="http://schemas.openxmlformats.org/officeDocument/2006/relationships/hyperlink" Target="https://leetcode-cn.com/problems/prime-number-of-set-bits-in-binary-representation" TargetMode="External"/><Relationship Id="rId859" Type="http://schemas.openxmlformats.org/officeDocument/2006/relationships/hyperlink" Target="https://leetcode-cn.com/problems/lemonade-change" TargetMode="External"/><Relationship Id="rId1391" Type="http://schemas.openxmlformats.org/officeDocument/2006/relationships/hyperlink" Target="https://leetcode-cn.com/problems/longest-happy-prefix" TargetMode="External"/><Relationship Id="rId1489" Type="http://schemas.openxmlformats.org/officeDocument/2006/relationships/hyperlink" Target="https://leetcode-cn.com/problems/final-prices-with-a-special-discount-in-a-shop" TargetMode="External"/><Relationship Id="rId193" Type="http://schemas.openxmlformats.org/officeDocument/2006/relationships/hyperlink" Target="https://leetcode-cn.com/problems/transpose-file" TargetMode="External"/><Relationship Id="rId207" Type="http://schemas.openxmlformats.org/officeDocument/2006/relationships/hyperlink" Target="https://leetcode-cn.com/problems/implement-trie-prefix-tree" TargetMode="External"/><Relationship Id="rId414" Type="http://schemas.openxmlformats.org/officeDocument/2006/relationships/hyperlink" Target="https://leetcode-cn.com/problems/add-strings" TargetMode="External"/><Relationship Id="rId498" Type="http://schemas.openxmlformats.org/officeDocument/2006/relationships/hyperlink" Target="https://leetcode-cn.com/problems/the-maze-iii" TargetMode="External"/><Relationship Id="rId621" Type="http://schemas.openxmlformats.org/officeDocument/2006/relationships/hyperlink" Target="https://leetcode-cn.com/problems/design-circular-queue" TargetMode="External"/><Relationship Id="rId1044" Type="http://schemas.openxmlformats.org/officeDocument/2006/relationships/hyperlink" Target="https://leetcode-cn.com/problems/customers-who-bought-all-products" TargetMode="External"/><Relationship Id="rId1251" Type="http://schemas.openxmlformats.org/officeDocument/2006/relationships/hyperlink" Target="https://leetcode-cn.com/problems/cells-with-odd-values-in-a-matrix" TargetMode="External"/><Relationship Id="rId1349" Type="http://schemas.openxmlformats.org/officeDocument/2006/relationships/hyperlink" Target="https://leetcode-cn.com/problems/students-with-invalid-departments" TargetMode="External"/><Relationship Id="rId260" Type="http://schemas.openxmlformats.org/officeDocument/2006/relationships/hyperlink" Target="https://leetcode-cn.com/problems/graph-valid-tree" TargetMode="External"/><Relationship Id="rId719" Type="http://schemas.openxmlformats.org/officeDocument/2006/relationships/hyperlink" Target="https://leetcode-cn.com/problems/longest-word-in-dictionary" TargetMode="External"/><Relationship Id="rId926" Type="http://schemas.openxmlformats.org/officeDocument/2006/relationships/hyperlink" Target="https://leetcode-cn.com/problems/three-equal-parts" TargetMode="External"/><Relationship Id="rId1111" Type="http://schemas.openxmlformats.org/officeDocument/2006/relationships/hyperlink" Target="https://leetcode-cn.com/problems/highest-grade-for-each-student" TargetMode="External"/><Relationship Id="rId55" Type="http://schemas.openxmlformats.org/officeDocument/2006/relationships/hyperlink" Target="https://leetcode-cn.com/problems/merge-intervals" TargetMode="External"/><Relationship Id="rId120" Type="http://schemas.openxmlformats.org/officeDocument/2006/relationships/hyperlink" Target="https://leetcode-cn.com/problems/best-time-to-buy-and-sell-stock" TargetMode="External"/><Relationship Id="rId358" Type="http://schemas.openxmlformats.org/officeDocument/2006/relationships/hyperlink" Target="https://leetcode-cn.com/problems/logger-rate-limiter" TargetMode="External"/><Relationship Id="rId565" Type="http://schemas.openxmlformats.org/officeDocument/2006/relationships/hyperlink" Target="https://leetcode-cn.com/problems/reshape-the-matrix" TargetMode="External"/><Relationship Id="rId772" Type="http://schemas.openxmlformats.org/officeDocument/2006/relationships/hyperlink" Target="https://leetcode-cn.com/problems/sliding-puzzle" TargetMode="External"/><Relationship Id="rId1195" Type="http://schemas.openxmlformats.org/officeDocument/2006/relationships/hyperlink" Target="https://leetcode-cn.com/problems/how-many-apples-can-you-put-into-the-basket" TargetMode="External"/><Relationship Id="rId1209" Type="http://schemas.openxmlformats.org/officeDocument/2006/relationships/hyperlink" Target="https://leetcode-cn.com/problems/minimum-moves-to-reach-target-with-rotations" TargetMode="External"/><Relationship Id="rId1416" Type="http://schemas.openxmlformats.org/officeDocument/2006/relationships/hyperlink" Target="https://leetcode-cn.com/problems/reformat-the-string" TargetMode="External"/><Relationship Id="rId218" Type="http://schemas.openxmlformats.org/officeDocument/2006/relationships/hyperlink" Target="https://leetcode-cn.com/problems/contains-duplicate-ii" TargetMode="External"/><Relationship Id="rId425" Type="http://schemas.openxmlformats.org/officeDocument/2006/relationships/hyperlink" Target="https://leetcode-cn.com/problems/convert-binary-search-tree-to-sorted-doubly-linked-list" TargetMode="External"/><Relationship Id="rId632" Type="http://schemas.openxmlformats.org/officeDocument/2006/relationships/hyperlink" Target="https://leetcode-cn.com/problems/sum-of-square-numbers" TargetMode="External"/><Relationship Id="rId1055" Type="http://schemas.openxmlformats.org/officeDocument/2006/relationships/hyperlink" Target="https://leetcode-cn.com/problems/confusing-number" TargetMode="External"/><Relationship Id="rId1262" Type="http://schemas.openxmlformats.org/officeDocument/2006/relationships/hyperlink" Target="https://leetcode-cn.com/problems/minimum-moves-to-move-a-box-to-their-target-location" TargetMode="External"/><Relationship Id="rId271" Type="http://schemas.openxmlformats.org/officeDocument/2006/relationships/hyperlink" Target="https://leetcode-cn.com/problems/closest-binary-search-tree-value-ii" TargetMode="External"/><Relationship Id="rId937" Type="http://schemas.openxmlformats.org/officeDocument/2006/relationships/hyperlink" Target="https://leetcode-cn.com/problems/range-sum-of-bst" TargetMode="External"/><Relationship Id="rId1122" Type="http://schemas.openxmlformats.org/officeDocument/2006/relationships/hyperlink" Target="https://leetcode-cn.com/problems/lowest-common-ancestor-of-deepest-leaves" TargetMode="External"/><Relationship Id="rId66" Type="http://schemas.openxmlformats.org/officeDocument/2006/relationships/hyperlink" Target="https://leetcode-cn.com/problems/add-binary" TargetMode="External"/><Relationship Id="rId131" Type="http://schemas.openxmlformats.org/officeDocument/2006/relationships/hyperlink" Target="https://leetcode-cn.com/problems/palindrome-partitioning-ii" TargetMode="External"/><Relationship Id="rId369" Type="http://schemas.openxmlformats.org/officeDocument/2006/relationships/hyperlink" Target="https://leetcode-cn.com/problems/range-addition" TargetMode="External"/><Relationship Id="rId576" Type="http://schemas.openxmlformats.org/officeDocument/2006/relationships/hyperlink" Target="https://leetcode-cn.com/problems/employee-bonus" TargetMode="External"/><Relationship Id="rId783" Type="http://schemas.openxmlformats.org/officeDocument/2006/relationships/hyperlink" Target="https://leetcode-cn.com/problems/letter-case-permutation" TargetMode="External"/><Relationship Id="rId990" Type="http://schemas.openxmlformats.org/officeDocument/2006/relationships/hyperlink" Target="https://leetcode-cn.com/problems/broken-calculator" TargetMode="External"/><Relationship Id="rId1427" Type="http://schemas.openxmlformats.org/officeDocument/2006/relationships/hyperlink" Target="https://leetcode-cn.com/problems/leftmost-column-with-at-least-a-one" TargetMode="External"/><Relationship Id="rId229" Type="http://schemas.openxmlformats.org/officeDocument/2006/relationships/hyperlink" Target="https://leetcode-cn.com/problems/kth-smallest-element-in-a-bst" TargetMode="External"/><Relationship Id="rId436" Type="http://schemas.openxmlformats.org/officeDocument/2006/relationships/hyperlink" Target="https://leetcode-cn.com/problems/path-sum-iii" TargetMode="External"/><Relationship Id="rId643" Type="http://schemas.openxmlformats.org/officeDocument/2006/relationships/hyperlink" Target="https://leetcode-cn.com/problems/maximum-average-subarray-ii" TargetMode="External"/><Relationship Id="rId1066" Type="http://schemas.openxmlformats.org/officeDocument/2006/relationships/hyperlink" Target="https://leetcode-cn.com/problems/digit-count-in-range" TargetMode="External"/><Relationship Id="rId1273" Type="http://schemas.openxmlformats.org/officeDocument/2006/relationships/hyperlink" Target="https://leetcode-cn.com/problems/number-of-ships-in-a-rectangle" TargetMode="External"/><Relationship Id="rId1480" Type="http://schemas.openxmlformats.org/officeDocument/2006/relationships/hyperlink" Target="https://leetcode-cn.com/problems/maximum-area-of-a-piece-of-cake-after-horizontal-and-vertical-cuts" TargetMode="External"/><Relationship Id="rId850" Type="http://schemas.openxmlformats.org/officeDocument/2006/relationships/hyperlink" Target="https://leetcode-cn.com/problems/loud-and-rich" TargetMode="External"/><Relationship Id="rId948" Type="http://schemas.openxmlformats.org/officeDocument/2006/relationships/hyperlink" Target="https://leetcode-cn.com/problems/largest-time-for-given-digits" TargetMode="External"/><Relationship Id="rId1133" Type="http://schemas.openxmlformats.org/officeDocument/2006/relationships/hyperlink" Target="https://leetcode-cn.com/problems/armstrong-number" TargetMode="External"/><Relationship Id="rId77" Type="http://schemas.openxmlformats.org/officeDocument/2006/relationships/hyperlink" Target="https://leetcode-cn.com/problems/subsets" TargetMode="External"/><Relationship Id="rId282" Type="http://schemas.openxmlformats.org/officeDocument/2006/relationships/hyperlink" Target="https://leetcode-cn.com/problems/move-zeroes" TargetMode="External"/><Relationship Id="rId503" Type="http://schemas.openxmlformats.org/officeDocument/2006/relationships/hyperlink" Target="https://leetcode-cn.com/problems/base-7" TargetMode="External"/><Relationship Id="rId587" Type="http://schemas.openxmlformats.org/officeDocument/2006/relationships/hyperlink" Target="https://leetcode-cn.com/problems/design-in-memory-file-system" TargetMode="External"/><Relationship Id="rId710" Type="http://schemas.openxmlformats.org/officeDocument/2006/relationships/hyperlink" Target="https://leetcode-cn.com/problems/number-of-distinct-islands-ii" TargetMode="External"/><Relationship Id="rId808" Type="http://schemas.openxmlformats.org/officeDocument/2006/relationships/hyperlink" Target="https://leetcode-cn.com/problems/expressive-words" TargetMode="External"/><Relationship Id="rId1340" Type="http://schemas.openxmlformats.org/officeDocument/2006/relationships/hyperlink" Target="https://leetcode-cn.com/problems/movie-rating" TargetMode="External"/><Relationship Id="rId1438" Type="http://schemas.openxmlformats.org/officeDocument/2006/relationships/hyperlink" Target="https://leetcode-cn.com/problems/find-the-kth-smallest-sum-of-a-matrix-with-sorted-rows" TargetMode="External"/><Relationship Id="rId8" Type="http://schemas.openxmlformats.org/officeDocument/2006/relationships/hyperlink" Target="https://leetcode-cn.com/problems/string-to-integer-atoi" TargetMode="External"/><Relationship Id="rId142" Type="http://schemas.openxmlformats.org/officeDocument/2006/relationships/hyperlink" Target="https://leetcode-cn.com/problems/reorder-list" TargetMode="External"/><Relationship Id="rId447" Type="http://schemas.openxmlformats.org/officeDocument/2006/relationships/hyperlink" Target="https://leetcode-cn.com/problems/find-all-numbers-disappeared-in-an-array" TargetMode="External"/><Relationship Id="rId794" Type="http://schemas.openxmlformats.org/officeDocument/2006/relationships/hyperlink" Target="https://leetcode-cn.com/problems/number-of-subarrays-with-bounded-maximum" TargetMode="External"/><Relationship Id="rId1077" Type="http://schemas.openxmlformats.org/officeDocument/2006/relationships/hyperlink" Target="https://leetcode-cn.com/problems/occurrences-after-bigram" TargetMode="External"/><Relationship Id="rId1200" Type="http://schemas.openxmlformats.org/officeDocument/2006/relationships/hyperlink" Target="https://leetcode-cn.com/problems/ugly-number-iii" TargetMode="External"/><Relationship Id="rId654" Type="http://schemas.openxmlformats.org/officeDocument/2006/relationships/hyperlink" Target="https://leetcode-cn.com/problems/print-binary-tree" TargetMode="External"/><Relationship Id="rId861" Type="http://schemas.openxmlformats.org/officeDocument/2006/relationships/hyperlink" Target="https://leetcode-cn.com/problems/shortest-subarray-with-sum-at-least-k" TargetMode="External"/><Relationship Id="rId959" Type="http://schemas.openxmlformats.org/officeDocument/2006/relationships/hyperlink" Target="https://leetcode-cn.com/problems/delete-columns-to-make-sorted-iii" TargetMode="External"/><Relationship Id="rId1284" Type="http://schemas.openxmlformats.org/officeDocument/2006/relationships/hyperlink" Target="https://leetcode-cn.com/problems/find-the-start-and-end-number-of-continuous-ranges" TargetMode="External"/><Relationship Id="rId1491" Type="http://schemas.openxmlformats.org/officeDocument/2006/relationships/hyperlink" Target="https://leetcode-cn.com/problems/find-two-non-overlapping-sub-arrays-each-with-target-sum" TargetMode="External"/><Relationship Id="rId1505" Type="http://schemas.openxmlformats.org/officeDocument/2006/relationships/hyperlink" Target="https://leetcode-cn.com/problems/friendly-movies-streamed-last-month" TargetMode="External"/><Relationship Id="rId293" Type="http://schemas.openxmlformats.org/officeDocument/2006/relationships/hyperlink" Target="https://leetcode-cn.com/problems/flip-game-ii" TargetMode="External"/><Relationship Id="rId307" Type="http://schemas.openxmlformats.org/officeDocument/2006/relationships/hyperlink" Target="https://leetcode-cn.com/problems/range-sum-query-2d-mutable" TargetMode="External"/><Relationship Id="rId514" Type="http://schemas.openxmlformats.org/officeDocument/2006/relationships/hyperlink" Target="https://leetcode-cn.com/problems/find-largest-value-in-each-tree-row" TargetMode="External"/><Relationship Id="rId721" Type="http://schemas.openxmlformats.org/officeDocument/2006/relationships/hyperlink" Target="https://leetcode-cn.com/problems/remove-comments" TargetMode="External"/><Relationship Id="rId1144" Type="http://schemas.openxmlformats.org/officeDocument/2006/relationships/hyperlink" Target="https://leetcode-cn.com/problems/binary-tree-coloring-game" TargetMode="External"/><Relationship Id="rId1351" Type="http://schemas.openxmlformats.org/officeDocument/2006/relationships/hyperlink" Target="https://leetcode-cn.com/problems/product-of-the-last-k-numbers" TargetMode="External"/><Relationship Id="rId1449" Type="http://schemas.openxmlformats.org/officeDocument/2006/relationships/hyperlink" Target="https://leetcode-cn.com/problems/coin-bonus" TargetMode="External"/><Relationship Id="rId88" Type="http://schemas.openxmlformats.org/officeDocument/2006/relationships/hyperlink" Target="https://leetcode-cn.com/problems/gray-code" TargetMode="External"/><Relationship Id="rId153" Type="http://schemas.openxmlformats.org/officeDocument/2006/relationships/hyperlink" Target="https://leetcode-cn.com/problems/find-minimum-in-rotated-sorted-array-ii" TargetMode="External"/><Relationship Id="rId360" Type="http://schemas.openxmlformats.org/officeDocument/2006/relationships/hyperlink" Target="https://leetcode-cn.com/problems/bomb-enemy" TargetMode="External"/><Relationship Id="rId598" Type="http://schemas.openxmlformats.org/officeDocument/2006/relationships/hyperlink" Target="https://leetcode-cn.com/problems/minimum-index-sum-of-two-lists" TargetMode="External"/><Relationship Id="rId819" Type="http://schemas.openxmlformats.org/officeDocument/2006/relationships/hyperlink" Target="https://leetcode-cn.com/problems/short-encoding-of-words" TargetMode="External"/><Relationship Id="rId1004" Type="http://schemas.openxmlformats.org/officeDocument/2006/relationships/hyperlink" Target="https://leetcode-cn.com/problems/maximize-sum-of-array-after-k-negations" TargetMode="External"/><Relationship Id="rId1211" Type="http://schemas.openxmlformats.org/officeDocument/2006/relationships/hyperlink" Target="https://leetcode-cn.com/problems/team-scores-in-football-tournament" TargetMode="External"/><Relationship Id="rId220" Type="http://schemas.openxmlformats.org/officeDocument/2006/relationships/hyperlink" Target="https://leetcode-cn.com/problems/maximal-square" TargetMode="External"/><Relationship Id="rId458" Type="http://schemas.openxmlformats.org/officeDocument/2006/relationships/hyperlink" Target="https://leetcode-cn.com/problems/repeated-substring-pattern" TargetMode="External"/><Relationship Id="rId665" Type="http://schemas.openxmlformats.org/officeDocument/2006/relationships/hyperlink" Target="https://leetcode-cn.com/problems/path-sum-iv" TargetMode="External"/><Relationship Id="rId872" Type="http://schemas.openxmlformats.org/officeDocument/2006/relationships/hyperlink" Target="https://leetcode-cn.com/problems/length-of-longest-fibonacci-subsequence" TargetMode="External"/><Relationship Id="rId1088" Type="http://schemas.openxmlformats.org/officeDocument/2006/relationships/hyperlink" Target="https://leetcode-cn.com/problems/duplicate-zeros" TargetMode="External"/><Relationship Id="rId1295" Type="http://schemas.openxmlformats.org/officeDocument/2006/relationships/hyperlink" Target="https://leetcode-cn.com/problems/divide-array-in-sets-of-k-consecutive-numbers" TargetMode="External"/><Relationship Id="rId1309" Type="http://schemas.openxmlformats.org/officeDocument/2006/relationships/hyperlink" Target="https://leetcode-cn.com/problems/xor-queries-of-a-subarray" TargetMode="External"/><Relationship Id="rId1516" Type="http://schemas.openxmlformats.org/officeDocument/2006/relationships/hyperlink" Target="https://leetcode-cn.com/problems/count-submatrices-with-all-ones" TargetMode="External"/><Relationship Id="rId15" Type="http://schemas.openxmlformats.org/officeDocument/2006/relationships/hyperlink" Target="https://leetcode-cn.com/problems/3sum" TargetMode="External"/><Relationship Id="rId318" Type="http://schemas.openxmlformats.org/officeDocument/2006/relationships/hyperlink" Target="https://leetcode-cn.com/problems/bulb-switcher" TargetMode="External"/><Relationship Id="rId525" Type="http://schemas.openxmlformats.org/officeDocument/2006/relationships/hyperlink" Target="https://leetcode-cn.com/problems/beautiful-arrangement" TargetMode="External"/><Relationship Id="rId732" Type="http://schemas.openxmlformats.org/officeDocument/2006/relationships/hyperlink" Target="https://leetcode-cn.com/problems/flood-fill" TargetMode="External"/><Relationship Id="rId1155" Type="http://schemas.openxmlformats.org/officeDocument/2006/relationships/hyperlink" Target="https://leetcode-cn.com/problems/swap-for-longest-repeated-character-substring" TargetMode="External"/><Relationship Id="rId1362" Type="http://schemas.openxmlformats.org/officeDocument/2006/relationships/hyperlink" Target="https://leetcode-cn.com/problems/largest-multiple-of-three" TargetMode="External"/><Relationship Id="rId99" Type="http://schemas.openxmlformats.org/officeDocument/2006/relationships/hyperlink" Target="https://leetcode-cn.com/problems/same-tree" TargetMode="External"/><Relationship Id="rId164" Type="http://schemas.openxmlformats.org/officeDocument/2006/relationships/hyperlink" Target="https://leetcode-cn.com/problems/compare-version-numbers" TargetMode="External"/><Relationship Id="rId371" Type="http://schemas.openxmlformats.org/officeDocument/2006/relationships/hyperlink" Target="https://leetcode-cn.com/problems/super-pow" TargetMode="External"/><Relationship Id="rId1015" Type="http://schemas.openxmlformats.org/officeDocument/2006/relationships/hyperlink" Target="https://leetcode-cn.com/problems/binary-string-with-substrings-representing-1-to-n" TargetMode="External"/><Relationship Id="rId1222" Type="http://schemas.openxmlformats.org/officeDocument/2006/relationships/hyperlink" Target="https://leetcode-cn.com/problems/dice-roll-simulation" TargetMode="External"/><Relationship Id="rId469" Type="http://schemas.openxmlformats.org/officeDocument/2006/relationships/hyperlink" Target="https://leetcode-cn.com/problems/implement-rand10-using-rand7" TargetMode="External"/><Relationship Id="rId676" Type="http://schemas.openxmlformats.org/officeDocument/2006/relationships/hyperlink" Target="https://leetcode-cn.com/problems/map-sum-pairs" TargetMode="External"/><Relationship Id="rId883" Type="http://schemas.openxmlformats.org/officeDocument/2006/relationships/hyperlink" Target="https://leetcode-cn.com/problems/uncommon-words-from-two-sentences" TargetMode="External"/><Relationship Id="rId1099" Type="http://schemas.openxmlformats.org/officeDocument/2006/relationships/hyperlink" Target="https://leetcode-cn.com/problems/find-k-length-substrings-with-no-repeated-characters" TargetMode="External"/><Relationship Id="rId26" Type="http://schemas.openxmlformats.org/officeDocument/2006/relationships/hyperlink" Target="https://leetcode-cn.com/problems/remove-element" TargetMode="External"/><Relationship Id="rId231" Type="http://schemas.openxmlformats.org/officeDocument/2006/relationships/hyperlink" Target="https://leetcode-cn.com/problems/implement-queue-using-stacks" TargetMode="External"/><Relationship Id="rId329" Type="http://schemas.openxmlformats.org/officeDocument/2006/relationships/hyperlink" Target="https://leetcode-cn.com/problems/patching-array" TargetMode="External"/><Relationship Id="rId536" Type="http://schemas.openxmlformats.org/officeDocument/2006/relationships/hyperlink" Target="https://leetcode-cn.com/problems/complex-number-multiplication" TargetMode="External"/><Relationship Id="rId1166" Type="http://schemas.openxmlformats.org/officeDocument/2006/relationships/hyperlink" Target="https://leetcode-cn.com/problems/minimum-cost-to-connect-sticks" TargetMode="External"/><Relationship Id="rId1373" Type="http://schemas.openxmlformats.org/officeDocument/2006/relationships/hyperlink" Target="https://leetcode-cn.com/problems/generate-a-string-with-characters-that-have-odd-counts" TargetMode="External"/><Relationship Id="rId175" Type="http://schemas.openxmlformats.org/officeDocument/2006/relationships/hyperlink" Target="https://leetcode-cn.com/problems/second-highest-salary" TargetMode="External"/><Relationship Id="rId743" Type="http://schemas.openxmlformats.org/officeDocument/2006/relationships/hyperlink" Target="https://leetcode-cn.com/problems/find-smallest-letter-greater-than-target" TargetMode="External"/><Relationship Id="rId950" Type="http://schemas.openxmlformats.org/officeDocument/2006/relationships/hyperlink" Target="https://leetcode-cn.com/problems/flip-equivalent-binary-trees" TargetMode="External"/><Relationship Id="rId1026" Type="http://schemas.openxmlformats.org/officeDocument/2006/relationships/hyperlink" Target="https://leetcode-cn.com/problems/longest-arithmetic-sequence" TargetMode="External"/><Relationship Id="rId382" Type="http://schemas.openxmlformats.org/officeDocument/2006/relationships/hyperlink" Target="https://leetcode-cn.com/problems/ransom-note" TargetMode="External"/><Relationship Id="rId603" Type="http://schemas.openxmlformats.org/officeDocument/2006/relationships/hyperlink" Target="https://leetcode-cn.com/problems/design-compressed-string-iterator" TargetMode="External"/><Relationship Id="rId687" Type="http://schemas.openxmlformats.org/officeDocument/2006/relationships/hyperlink" Target="https://leetcode-cn.com/problems/knight-probability-in-chessboard" TargetMode="External"/><Relationship Id="rId810" Type="http://schemas.openxmlformats.org/officeDocument/2006/relationships/hyperlink" Target="https://leetcode-cn.com/problems/subdomain-visit-count" TargetMode="External"/><Relationship Id="rId908" Type="http://schemas.openxmlformats.org/officeDocument/2006/relationships/hyperlink" Target="https://leetcode-cn.com/problems/snakes-and-ladders" TargetMode="External"/><Relationship Id="rId1233" Type="http://schemas.openxmlformats.org/officeDocument/2006/relationships/hyperlink" Target="https://leetcode-cn.com/problems/replace-the-substring-for-balanced-string" TargetMode="External"/><Relationship Id="rId1440" Type="http://schemas.openxmlformats.org/officeDocument/2006/relationships/hyperlink" Target="https://leetcode-cn.com/problems/build-an-array-with-stack-operations" TargetMode="External"/><Relationship Id="rId242" Type="http://schemas.openxmlformats.org/officeDocument/2006/relationships/hyperlink" Target="https://leetcode-cn.com/problems/shortest-word-distance" TargetMode="External"/><Relationship Id="rId894" Type="http://schemas.openxmlformats.org/officeDocument/2006/relationships/hyperlink" Target="https://leetcode-cn.com/problems/maximum-frequency-stack" TargetMode="External"/><Relationship Id="rId1177" Type="http://schemas.openxmlformats.org/officeDocument/2006/relationships/hyperlink" Target="https://leetcode-cn.com/problems/number-of-valid-words-for-each-puzzle" TargetMode="External"/><Relationship Id="rId1300" Type="http://schemas.openxmlformats.org/officeDocument/2006/relationships/hyperlink" Target="https://leetcode-cn.com/problems/number-of-paths-with-max-score" TargetMode="External"/><Relationship Id="rId37" Type="http://schemas.openxmlformats.org/officeDocument/2006/relationships/hyperlink" Target="https://leetcode-cn.com/problems/count-and-say" TargetMode="External"/><Relationship Id="rId102" Type="http://schemas.openxmlformats.org/officeDocument/2006/relationships/hyperlink" Target="https://leetcode-cn.com/problems/binary-tree-zigzag-level-order-traversal" TargetMode="External"/><Relationship Id="rId547" Type="http://schemas.openxmlformats.org/officeDocument/2006/relationships/hyperlink" Target="https://leetcode-cn.com/problems/split-array-with-equal-sum" TargetMode="External"/><Relationship Id="rId754" Type="http://schemas.openxmlformats.org/officeDocument/2006/relationships/hyperlink" Target="https://leetcode-cn.com/problems/pour-water" TargetMode="External"/><Relationship Id="rId961" Type="http://schemas.openxmlformats.org/officeDocument/2006/relationships/hyperlink" Target="https://leetcode-cn.com/problems/maximum-width-ramp" TargetMode="External"/><Relationship Id="rId1384" Type="http://schemas.openxmlformats.org/officeDocument/2006/relationships/hyperlink" Target="https://leetcode-cn.com/problems/find-the-distance-value-between-two-arrays" TargetMode="External"/><Relationship Id="rId90" Type="http://schemas.openxmlformats.org/officeDocument/2006/relationships/hyperlink" Target="https://leetcode-cn.com/problems/decode-ways" TargetMode="External"/><Relationship Id="rId186" Type="http://schemas.openxmlformats.org/officeDocument/2006/relationships/hyperlink" Target="https://leetcode-cn.com/problems/repeated-dna-sequences" TargetMode="External"/><Relationship Id="rId393" Type="http://schemas.openxmlformats.org/officeDocument/2006/relationships/hyperlink" Target="https://leetcode-cn.com/problems/decode-string" TargetMode="External"/><Relationship Id="rId407" Type="http://schemas.openxmlformats.org/officeDocument/2006/relationships/hyperlink" Target="https://leetcode-cn.com/problems/valid-word-abbreviation" TargetMode="External"/><Relationship Id="rId614" Type="http://schemas.openxmlformats.org/officeDocument/2006/relationships/hyperlink" Target="https://leetcode-cn.com/problems/average-salary-departments-vs-company" TargetMode="External"/><Relationship Id="rId821" Type="http://schemas.openxmlformats.org/officeDocument/2006/relationships/hyperlink" Target="https://leetcode-cn.com/problems/card-flipping-game" TargetMode="External"/><Relationship Id="rId1037" Type="http://schemas.openxmlformats.org/officeDocument/2006/relationships/hyperlink" Target="https://leetcode-cn.com/problems/binary-search-tree-to-greater-sum-tree" TargetMode="External"/><Relationship Id="rId1244" Type="http://schemas.openxmlformats.org/officeDocument/2006/relationships/hyperlink" Target="https://leetcode-cn.com/problems/tree-diameter" TargetMode="External"/><Relationship Id="rId1451" Type="http://schemas.openxmlformats.org/officeDocument/2006/relationships/hyperlink" Target="https://leetcode-cn.com/problems/chuan-di-xin-xi" TargetMode="External"/><Relationship Id="rId253" Type="http://schemas.openxmlformats.org/officeDocument/2006/relationships/hyperlink" Target="https://leetcode-cn.com/problems/factor-combinations" TargetMode="External"/><Relationship Id="rId460" Type="http://schemas.openxmlformats.org/officeDocument/2006/relationships/hyperlink" Target="https://leetcode-cn.com/problems/hamming-distance" TargetMode="External"/><Relationship Id="rId698" Type="http://schemas.openxmlformats.org/officeDocument/2006/relationships/hyperlink" Target="https://leetcode-cn.com/problems/falling-squares" TargetMode="External"/><Relationship Id="rId919" Type="http://schemas.openxmlformats.org/officeDocument/2006/relationships/hyperlink" Target="https://leetcode-cn.com/problems/number-of-music-playlists" TargetMode="External"/><Relationship Id="rId1090" Type="http://schemas.openxmlformats.org/officeDocument/2006/relationships/hyperlink" Target="https://leetcode-cn.com/problems/shortest-path-in-binary-matrix" TargetMode="External"/><Relationship Id="rId1104" Type="http://schemas.openxmlformats.org/officeDocument/2006/relationships/hyperlink" Target="https://leetcode-cn.com/problems/filling-bookcase-shelves" TargetMode="External"/><Relationship Id="rId1311" Type="http://schemas.openxmlformats.org/officeDocument/2006/relationships/hyperlink" Target="https://leetcode-cn.com/problems/minimum-insertion-steps-to-make-a-string-palindrome" TargetMode="External"/><Relationship Id="rId48" Type="http://schemas.openxmlformats.org/officeDocument/2006/relationships/hyperlink" Target="https://leetcode-cn.com/problems/group-anagrams" TargetMode="External"/><Relationship Id="rId113" Type="http://schemas.openxmlformats.org/officeDocument/2006/relationships/hyperlink" Target="https://leetcode-cn.com/problems/flatten-binary-tree-to-linked-list" TargetMode="External"/><Relationship Id="rId320" Type="http://schemas.openxmlformats.org/officeDocument/2006/relationships/hyperlink" Target="https://leetcode-cn.com/problems/create-maximum-number" TargetMode="External"/><Relationship Id="rId558" Type="http://schemas.openxmlformats.org/officeDocument/2006/relationships/hyperlink" Target="https://leetcode-cn.com/problems/maximum-depth-of-n-ary-tree" TargetMode="External"/><Relationship Id="rId765" Type="http://schemas.openxmlformats.org/officeDocument/2006/relationships/hyperlink" Target="https://leetcode-cn.com/problems/toeplitz-matrix" TargetMode="External"/><Relationship Id="rId972" Type="http://schemas.openxmlformats.org/officeDocument/2006/relationships/hyperlink" Target="https://leetcode-cn.com/problems/k-closest-points-to-origin" TargetMode="External"/><Relationship Id="rId1188" Type="http://schemas.openxmlformats.org/officeDocument/2006/relationships/hyperlink" Target="https://leetcode-cn.com/problems/maximum-number-of-balloons" TargetMode="External"/><Relationship Id="rId1395" Type="http://schemas.openxmlformats.org/officeDocument/2006/relationships/hyperlink" Target="https://leetcode-cn.com/problems/design-underground-system" TargetMode="External"/><Relationship Id="rId1409" Type="http://schemas.openxmlformats.org/officeDocument/2006/relationships/hyperlink" Target="https://leetcode-cn.com/problems/html-entity-parser" TargetMode="External"/><Relationship Id="rId197" Type="http://schemas.openxmlformats.org/officeDocument/2006/relationships/hyperlink" Target="https://leetcode-cn.com/problems/house-robber" TargetMode="External"/><Relationship Id="rId418" Type="http://schemas.openxmlformats.org/officeDocument/2006/relationships/hyperlink" Target="https://leetcode-cn.com/problems/battleships-in-a-board" TargetMode="External"/><Relationship Id="rId625" Type="http://schemas.openxmlformats.org/officeDocument/2006/relationships/hyperlink" Target="https://leetcode-cn.com/problems/exchange-seats" TargetMode="External"/><Relationship Id="rId832" Type="http://schemas.openxmlformats.org/officeDocument/2006/relationships/hyperlink" Target="https://leetcode-cn.com/problems/find-and-replace-in-string" TargetMode="External"/><Relationship Id="rId1048" Type="http://schemas.openxmlformats.org/officeDocument/2006/relationships/hyperlink" Target="https://leetcode-cn.com/problems/last-stone-weight-ii" TargetMode="External"/><Relationship Id="rId1255" Type="http://schemas.openxmlformats.org/officeDocument/2006/relationships/hyperlink" Target="https://leetcode-cn.com/problems/encode-number" TargetMode="External"/><Relationship Id="rId1462" Type="http://schemas.openxmlformats.org/officeDocument/2006/relationships/hyperlink" Target="https://leetcode-cn.com/problems/simplified-fractions" TargetMode="External"/><Relationship Id="rId264" Type="http://schemas.openxmlformats.org/officeDocument/2006/relationships/hyperlink" Target="https://leetcode-cn.com/problems/paint-house-ii" TargetMode="External"/><Relationship Id="rId471" Type="http://schemas.openxmlformats.org/officeDocument/2006/relationships/hyperlink" Target="https://leetcode-cn.com/problems/concatenated-words" TargetMode="External"/><Relationship Id="rId1115" Type="http://schemas.openxmlformats.org/officeDocument/2006/relationships/hyperlink" Target="https://leetcode-cn.com/problems/print-zero-even-odd" TargetMode="External"/><Relationship Id="rId1322" Type="http://schemas.openxmlformats.org/officeDocument/2006/relationships/hyperlink" Target="https://leetcode-cn.com/problems/maximum-69-number" TargetMode="External"/><Relationship Id="rId59" Type="http://schemas.openxmlformats.org/officeDocument/2006/relationships/hyperlink" Target="https://leetcode-cn.com/problems/permutation-sequence" TargetMode="External"/><Relationship Id="rId124" Type="http://schemas.openxmlformats.org/officeDocument/2006/relationships/hyperlink" Target="https://leetcode-cn.com/problems/valid-palindrome" TargetMode="External"/><Relationship Id="rId569" Type="http://schemas.openxmlformats.org/officeDocument/2006/relationships/hyperlink" Target="https://leetcode-cn.com/problems/managers-with-at-least-5-direct-reports" TargetMode="External"/><Relationship Id="rId776" Type="http://schemas.openxmlformats.org/officeDocument/2006/relationships/hyperlink" Target="https://leetcode-cn.com/problems/swap-adjacent-in-lr-string" TargetMode="External"/><Relationship Id="rId983" Type="http://schemas.openxmlformats.org/officeDocument/2006/relationships/hyperlink" Target="https://leetcode-cn.com/problems/string-without-aaa-or-bbb" TargetMode="External"/><Relationship Id="rId1199" Type="http://schemas.openxmlformats.org/officeDocument/2006/relationships/hyperlink" Target="https://leetcode-cn.com/problems/minimum-absolute-difference" TargetMode="External"/><Relationship Id="rId331" Type="http://schemas.openxmlformats.org/officeDocument/2006/relationships/hyperlink" Target="https://leetcode-cn.com/problems/reconstruct-itinerary" TargetMode="External"/><Relationship Id="rId429" Type="http://schemas.openxmlformats.org/officeDocument/2006/relationships/hyperlink" Target="https://leetcode-cn.com/problems/flatten-a-multilevel-doubly-linked-list" TargetMode="External"/><Relationship Id="rId636" Type="http://schemas.openxmlformats.org/officeDocument/2006/relationships/hyperlink" Target="https://leetcode-cn.com/problems/average-of-levels-in-binary-tree" TargetMode="External"/><Relationship Id="rId1059" Type="http://schemas.openxmlformats.org/officeDocument/2006/relationships/hyperlink" Target="https://leetcode-cn.com/problems/missing-element-in-sorted-array" TargetMode="External"/><Relationship Id="rId1266" Type="http://schemas.openxmlformats.org/officeDocument/2006/relationships/hyperlink" Target="https://leetcode-cn.com/problems/count-servers-that-communicate" TargetMode="External"/><Relationship Id="rId1473" Type="http://schemas.openxmlformats.org/officeDocument/2006/relationships/hyperlink" Target="https://leetcode-cn.com/problems/max-dot-product-of-two-subsequences" TargetMode="External"/><Relationship Id="rId843" Type="http://schemas.openxmlformats.org/officeDocument/2006/relationships/hyperlink" Target="https://leetcode-cn.com/problems/backspace-string-compare" TargetMode="External"/><Relationship Id="rId1126" Type="http://schemas.openxmlformats.org/officeDocument/2006/relationships/hyperlink" Target="https://leetcode-cn.com/problems/user-purchase-platform" TargetMode="External"/><Relationship Id="rId275" Type="http://schemas.openxmlformats.org/officeDocument/2006/relationships/hyperlink" Target="https://leetcode-cn.com/problems/paint-fence" TargetMode="External"/><Relationship Id="rId482" Type="http://schemas.openxmlformats.org/officeDocument/2006/relationships/hyperlink" Target="https://leetcode-cn.com/problems/smallest-good-base" TargetMode="External"/><Relationship Id="rId703" Type="http://schemas.openxmlformats.org/officeDocument/2006/relationships/hyperlink" Target="https://leetcode-cn.com/problems/binary-search" TargetMode="External"/><Relationship Id="rId910" Type="http://schemas.openxmlformats.org/officeDocument/2006/relationships/hyperlink" Target="https://leetcode-cn.com/problems/online-election" TargetMode="External"/><Relationship Id="rId1333" Type="http://schemas.openxmlformats.org/officeDocument/2006/relationships/hyperlink" Target="https://leetcode-cn.com/problems/find-the-city-with-the-smallest-number-of-neighbors-at-a-threshold-distance" TargetMode="External"/><Relationship Id="rId135" Type="http://schemas.openxmlformats.org/officeDocument/2006/relationships/hyperlink" Target="https://leetcode-cn.com/problems/single-number" TargetMode="External"/><Relationship Id="rId342" Type="http://schemas.openxmlformats.org/officeDocument/2006/relationships/hyperlink" Target="https://leetcode-cn.com/problems/integer-break" TargetMode="External"/><Relationship Id="rId787" Type="http://schemas.openxmlformats.org/officeDocument/2006/relationships/hyperlink" Target="https://leetcode-cn.com/problems/rotated-digits" TargetMode="External"/><Relationship Id="rId994" Type="http://schemas.openxmlformats.org/officeDocument/2006/relationships/hyperlink" Target="https://leetcode-cn.com/problems/minimum-number-of-k-consecutive-bit-flips" TargetMode="External"/><Relationship Id="rId1400" Type="http://schemas.openxmlformats.org/officeDocument/2006/relationships/hyperlink" Target="https://leetcode-cn.com/problems/circle-and-rectangle-overlapping" TargetMode="External"/><Relationship Id="rId202" Type="http://schemas.openxmlformats.org/officeDocument/2006/relationships/hyperlink" Target="https://leetcode-cn.com/problems/remove-linked-list-elements" TargetMode="External"/><Relationship Id="rId647" Type="http://schemas.openxmlformats.org/officeDocument/2006/relationships/hyperlink" Target="https://leetcode-cn.com/problems/replace-words" TargetMode="External"/><Relationship Id="rId854" Type="http://schemas.openxmlformats.org/officeDocument/2006/relationships/hyperlink" Target="https://leetcode-cn.com/problems/exam-room" TargetMode="External"/><Relationship Id="rId1277" Type="http://schemas.openxmlformats.org/officeDocument/2006/relationships/hyperlink" Target="https://leetcode-cn.com/problems/palindrome-partitioning-iii" TargetMode="External"/><Relationship Id="rId1484" Type="http://schemas.openxmlformats.org/officeDocument/2006/relationships/hyperlink" Target="https://leetcode-cn.com/problems/calculate-salaries" TargetMode="External"/><Relationship Id="rId286" Type="http://schemas.openxmlformats.org/officeDocument/2006/relationships/hyperlink" Target="https://leetcode-cn.com/problems/find-the-duplicate-number" TargetMode="External"/><Relationship Id="rId493" Type="http://schemas.openxmlformats.org/officeDocument/2006/relationships/hyperlink" Target="https://leetcode-cn.com/problems/target-sum" TargetMode="External"/><Relationship Id="rId507" Type="http://schemas.openxmlformats.org/officeDocument/2006/relationships/hyperlink" Target="https://leetcode-cn.com/problems/most-frequent-subtree-sum" TargetMode="External"/><Relationship Id="rId714" Type="http://schemas.openxmlformats.org/officeDocument/2006/relationships/hyperlink" Target="https://leetcode-cn.com/problems/range-module" TargetMode="External"/><Relationship Id="rId921" Type="http://schemas.openxmlformats.org/officeDocument/2006/relationships/hyperlink" Target="https://leetcode-cn.com/problems/sort-array-by-parity-ii" TargetMode="External"/><Relationship Id="rId1137" Type="http://schemas.openxmlformats.org/officeDocument/2006/relationships/hyperlink" Target="https://leetcode-cn.com/problems/alphabet-board-path" TargetMode="External"/><Relationship Id="rId1344" Type="http://schemas.openxmlformats.org/officeDocument/2006/relationships/hyperlink" Target="https://leetcode-cn.com/problems/jump-game-iv" TargetMode="External"/><Relationship Id="rId50" Type="http://schemas.openxmlformats.org/officeDocument/2006/relationships/hyperlink" Target="https://leetcode-cn.com/problems/n-queens" TargetMode="External"/><Relationship Id="rId146" Type="http://schemas.openxmlformats.org/officeDocument/2006/relationships/hyperlink" Target="https://leetcode-cn.com/problems/insertion-sort-list" TargetMode="External"/><Relationship Id="rId353" Type="http://schemas.openxmlformats.org/officeDocument/2006/relationships/hyperlink" Target="https://leetcode-cn.com/problems/russian-doll-envelopes" TargetMode="External"/><Relationship Id="rId560" Type="http://schemas.openxmlformats.org/officeDocument/2006/relationships/hyperlink" Target="https://leetcode-cn.com/problems/array-partition-i" TargetMode="External"/><Relationship Id="rId798" Type="http://schemas.openxmlformats.org/officeDocument/2006/relationships/hyperlink" Target="https://leetcode-cn.com/problems/champagne-tower" TargetMode="External"/><Relationship Id="rId1190" Type="http://schemas.openxmlformats.org/officeDocument/2006/relationships/hyperlink" Target="https://leetcode-cn.com/problems/k-concatenation-maximum-sum" TargetMode="External"/><Relationship Id="rId1204" Type="http://schemas.openxmlformats.org/officeDocument/2006/relationships/hyperlink" Target="https://leetcode-cn.com/problems/monthly-transactions-ii" TargetMode="External"/><Relationship Id="rId1411" Type="http://schemas.openxmlformats.org/officeDocument/2006/relationships/hyperlink" Target="https://leetcode-cn.com/problems/find-the-quiet-students-in-all-exams" TargetMode="External"/><Relationship Id="rId213" Type="http://schemas.openxmlformats.org/officeDocument/2006/relationships/hyperlink" Target="https://leetcode-cn.com/problems/shortest-palindrome" TargetMode="External"/><Relationship Id="rId420" Type="http://schemas.openxmlformats.org/officeDocument/2006/relationships/hyperlink" Target="https://leetcode-cn.com/problems/maximum-xor-of-two-numbers-in-an-array" TargetMode="External"/><Relationship Id="rId658" Type="http://schemas.openxmlformats.org/officeDocument/2006/relationships/hyperlink" Target="https://leetcode-cn.com/problems/split-array-into-consecutive-subsequences" TargetMode="External"/><Relationship Id="rId865" Type="http://schemas.openxmlformats.org/officeDocument/2006/relationships/hyperlink" Target="https://leetcode-cn.com/problems/prime-palindrome" TargetMode="External"/><Relationship Id="rId1050" Type="http://schemas.openxmlformats.org/officeDocument/2006/relationships/hyperlink" Target="https://leetcode-cn.com/problems/height-checker" TargetMode="External"/><Relationship Id="rId1288" Type="http://schemas.openxmlformats.org/officeDocument/2006/relationships/hyperlink" Target="https://leetcode-cn.com/problems/minimum-falling-path-sum-ii" TargetMode="External"/><Relationship Id="rId1495" Type="http://schemas.openxmlformats.org/officeDocument/2006/relationships/hyperlink" Target="https://leetcode-cn.com/problems/minimum-number-of-days-to-make-m-bouquets" TargetMode="External"/><Relationship Id="rId1509" Type="http://schemas.openxmlformats.org/officeDocument/2006/relationships/hyperlink" Target="https://leetcode-cn.com/problems/max-value-of-equation" TargetMode="External"/><Relationship Id="rId297" Type="http://schemas.openxmlformats.org/officeDocument/2006/relationships/hyperlink" Target="https://leetcode-cn.com/problems/binary-tree-longest-consecutive-sequence" TargetMode="External"/><Relationship Id="rId518" Type="http://schemas.openxmlformats.org/officeDocument/2006/relationships/hyperlink" Target="https://leetcode-cn.com/problems/random-flip-matrix" TargetMode="External"/><Relationship Id="rId725" Type="http://schemas.openxmlformats.org/officeDocument/2006/relationships/hyperlink" Target="https://leetcode-cn.com/problems/number-of-atoms" TargetMode="External"/><Relationship Id="rId932" Type="http://schemas.openxmlformats.org/officeDocument/2006/relationships/hyperlink" Target="https://leetcode-cn.com/problems/number-of-recent-calls" TargetMode="External"/><Relationship Id="rId1148" Type="http://schemas.openxmlformats.org/officeDocument/2006/relationships/hyperlink" Target="https://leetcode-cn.com/problems/article-views-ii" TargetMode="External"/><Relationship Id="rId1355" Type="http://schemas.openxmlformats.org/officeDocument/2006/relationships/hyperlink" Target="https://leetcode-cn.com/problems/sort-integers-by-the-number-of-1-bits" TargetMode="External"/><Relationship Id="rId157" Type="http://schemas.openxmlformats.org/officeDocument/2006/relationships/hyperlink" Target="https://leetcode-cn.com/problems/read-n-characters-given-read4-ii-call-multiple-times" TargetMode="External"/><Relationship Id="rId364" Type="http://schemas.openxmlformats.org/officeDocument/2006/relationships/hyperlink" Target="https://leetcode-cn.com/problems/water-and-jug-problem" TargetMode="External"/><Relationship Id="rId1008" Type="http://schemas.openxmlformats.org/officeDocument/2006/relationships/hyperlink" Target="https://leetcode-cn.com/problems/complement-of-base-10-integer" TargetMode="External"/><Relationship Id="rId1215" Type="http://schemas.openxmlformats.org/officeDocument/2006/relationships/hyperlink" Target="https://leetcode-cn.com/problems/valid-palindrome-iii" TargetMode="External"/><Relationship Id="rId1422" Type="http://schemas.openxmlformats.org/officeDocument/2006/relationships/hyperlink" Target="https://leetcode-cn.com/problems/maximum-points-you-can-obtain-from-cards" TargetMode="External"/><Relationship Id="rId61" Type="http://schemas.openxmlformats.org/officeDocument/2006/relationships/hyperlink" Target="https://leetcode-cn.com/problems/unique-paths" TargetMode="External"/><Relationship Id="rId571" Type="http://schemas.openxmlformats.org/officeDocument/2006/relationships/hyperlink" Target="https://leetcode-cn.com/problems/subtree-of-another-tree" TargetMode="External"/><Relationship Id="rId669" Type="http://schemas.openxmlformats.org/officeDocument/2006/relationships/hyperlink" Target="https://leetcode-cn.com/problems/maximum-swap" TargetMode="External"/><Relationship Id="rId876" Type="http://schemas.openxmlformats.org/officeDocument/2006/relationships/hyperlink" Target="https://leetcode-cn.com/problems/stone-game" TargetMode="External"/><Relationship Id="rId1299" Type="http://schemas.openxmlformats.org/officeDocument/2006/relationships/hyperlink" Target="https://leetcode-cn.com/problems/sum-of-mutated-array-closest-to-target" TargetMode="External"/><Relationship Id="rId19" Type="http://schemas.openxmlformats.org/officeDocument/2006/relationships/hyperlink" Target="https://leetcode-cn.com/problems/remove-nth-node-from-end-of-list" TargetMode="External"/><Relationship Id="rId224" Type="http://schemas.openxmlformats.org/officeDocument/2006/relationships/hyperlink" Target="https://leetcode-cn.com/problems/implement-stack-using-queues" TargetMode="External"/><Relationship Id="rId431" Type="http://schemas.openxmlformats.org/officeDocument/2006/relationships/hyperlink" Target="https://leetcode-cn.com/problems/all-oone-data-structure" TargetMode="External"/><Relationship Id="rId529" Type="http://schemas.openxmlformats.org/officeDocument/2006/relationships/hyperlink" Target="https://leetcode-cn.com/problems/minimum-absolute-difference-in-bst" TargetMode="External"/><Relationship Id="rId736" Type="http://schemas.openxmlformats.org/officeDocument/2006/relationships/hyperlink" Target="https://leetcode-cn.com/problems/sentence-similarity-ii" TargetMode="External"/><Relationship Id="rId1061" Type="http://schemas.openxmlformats.org/officeDocument/2006/relationships/hyperlink" Target="https://leetcode-cn.com/problems/longest-repeating-substring" TargetMode="External"/><Relationship Id="rId1159" Type="http://schemas.openxmlformats.org/officeDocument/2006/relationships/hyperlink" Target="https://leetcode-cn.com/problems/find-words-that-can-be-formed-by-characters" TargetMode="External"/><Relationship Id="rId1366" Type="http://schemas.openxmlformats.org/officeDocument/2006/relationships/hyperlink" Target="https://leetcode-cn.com/problems/linked-list-in-binary-tree" TargetMode="External"/><Relationship Id="rId168" Type="http://schemas.openxmlformats.org/officeDocument/2006/relationships/hyperlink" Target="https://leetcode-cn.com/problems/majority-element" TargetMode="External"/><Relationship Id="rId943" Type="http://schemas.openxmlformats.org/officeDocument/2006/relationships/hyperlink" Target="https://leetcode-cn.com/problems/delete-columns-to-make-sorted" TargetMode="External"/><Relationship Id="rId1019" Type="http://schemas.openxmlformats.org/officeDocument/2006/relationships/hyperlink" Target="https://leetcode-cn.com/problems/number-of-enclaves" TargetMode="External"/><Relationship Id="rId72" Type="http://schemas.openxmlformats.org/officeDocument/2006/relationships/hyperlink" Target="https://leetcode-cn.com/problems/set-matrix-zeroes" TargetMode="External"/><Relationship Id="rId375" Type="http://schemas.openxmlformats.org/officeDocument/2006/relationships/hyperlink" Target="https://leetcode-cn.com/problems/wiggle-subsequence" TargetMode="External"/><Relationship Id="rId582" Type="http://schemas.openxmlformats.org/officeDocument/2006/relationships/hyperlink" Target="https://leetcode-cn.com/problems/delete-operation-for-two-strings" TargetMode="External"/><Relationship Id="rId803" Type="http://schemas.openxmlformats.org/officeDocument/2006/relationships/hyperlink" Target="https://leetcode-cn.com/problems/unique-morse-code-words" TargetMode="External"/><Relationship Id="rId1226" Type="http://schemas.openxmlformats.org/officeDocument/2006/relationships/hyperlink" Target="https://leetcode-cn.com/problems/airplane-seat-assignment-probability" TargetMode="External"/><Relationship Id="rId1433" Type="http://schemas.openxmlformats.org/officeDocument/2006/relationships/hyperlink" Target="https://leetcode-cn.com/problems/number-of-ways-to-wear-different-hats-to-each-other" TargetMode="External"/><Relationship Id="rId3" Type="http://schemas.openxmlformats.org/officeDocument/2006/relationships/hyperlink" Target="https://leetcode-cn.com/problems/longest-substring-without-repeating-characters" TargetMode="External"/><Relationship Id="rId235" Type="http://schemas.openxmlformats.org/officeDocument/2006/relationships/hyperlink" Target="https://leetcode-cn.com/problems/lowest-common-ancestor-of-a-binary-tree" TargetMode="External"/><Relationship Id="rId442" Type="http://schemas.openxmlformats.org/officeDocument/2006/relationships/hyperlink" Target="https://leetcode-cn.com/problems/string-compression" TargetMode="External"/><Relationship Id="rId887" Type="http://schemas.openxmlformats.org/officeDocument/2006/relationships/hyperlink" Target="https://leetcode-cn.com/problems/fair-candy-swap" TargetMode="External"/><Relationship Id="rId1072" Type="http://schemas.openxmlformats.org/officeDocument/2006/relationships/hyperlink" Target="https://leetcode-cn.com/problems/adding-two-negabinary-numbers" TargetMode="External"/><Relationship Id="rId1500" Type="http://schemas.openxmlformats.org/officeDocument/2006/relationships/hyperlink" Target="https://leetcode-cn.com/problems/making-file-names-unique" TargetMode="External"/><Relationship Id="rId302" Type="http://schemas.openxmlformats.org/officeDocument/2006/relationships/hyperlink" Target="https://leetcode-cn.com/problems/range-sum-query-immutable" TargetMode="External"/><Relationship Id="rId747" Type="http://schemas.openxmlformats.org/officeDocument/2006/relationships/hyperlink" Target="https://leetcode-cn.com/problems/shortest-completing-word" TargetMode="External"/><Relationship Id="rId954" Type="http://schemas.openxmlformats.org/officeDocument/2006/relationships/hyperlink" Target="https://leetcode-cn.com/problems/delete-columns-to-make-sorted-ii" TargetMode="External"/><Relationship Id="rId1377" Type="http://schemas.openxmlformats.org/officeDocument/2006/relationships/hyperlink" Target="https://leetcode-cn.com/problems/replace-employee-id-with-the-unique-identifier" TargetMode="External"/><Relationship Id="rId83" Type="http://schemas.openxmlformats.org/officeDocument/2006/relationships/hyperlink" Target="https://leetcode-cn.com/problems/largest-rectangle-in-histogram" TargetMode="External"/><Relationship Id="rId179" Type="http://schemas.openxmlformats.org/officeDocument/2006/relationships/hyperlink" Target="https://leetcode-cn.com/problems/consecutive-numbers" TargetMode="External"/><Relationship Id="rId386" Type="http://schemas.openxmlformats.org/officeDocument/2006/relationships/hyperlink" Target="https://leetcode-cn.com/problems/first-unique-character-in-a-string" TargetMode="External"/><Relationship Id="rId593" Type="http://schemas.openxmlformats.org/officeDocument/2006/relationships/hyperlink" Target="https://leetcode-cn.com/problems/longest-harmonious-subsequence" TargetMode="External"/><Relationship Id="rId607" Type="http://schemas.openxmlformats.org/officeDocument/2006/relationships/hyperlink" Target="https://leetcode-cn.com/problems/tree-node" TargetMode="External"/><Relationship Id="rId814" Type="http://schemas.openxmlformats.org/officeDocument/2006/relationships/hyperlink" Target="https://leetcode-cn.com/problems/bus-routes" TargetMode="External"/><Relationship Id="rId1237" Type="http://schemas.openxmlformats.org/officeDocument/2006/relationships/hyperlink" Target="https://leetcode-cn.com/problems/circular-permutation-in-binary-representation" TargetMode="External"/><Relationship Id="rId1444" Type="http://schemas.openxmlformats.org/officeDocument/2006/relationships/hyperlink" Target="https://leetcode-cn.com/problems/apples-oranges" TargetMode="External"/><Relationship Id="rId246" Type="http://schemas.openxmlformats.org/officeDocument/2006/relationships/hyperlink" Target="https://leetcode-cn.com/problems/strobogrammatic-number-ii" TargetMode="External"/><Relationship Id="rId453" Type="http://schemas.openxmlformats.org/officeDocument/2006/relationships/hyperlink" Target="https://leetcode-cn.com/problems/4sum-ii" TargetMode="External"/><Relationship Id="rId660" Type="http://schemas.openxmlformats.org/officeDocument/2006/relationships/hyperlink" Target="https://leetcode-cn.com/problems/image-smoother" TargetMode="External"/><Relationship Id="rId898" Type="http://schemas.openxmlformats.org/officeDocument/2006/relationships/hyperlink" Target="https://leetcode-cn.com/problems/orderly-queue" TargetMode="External"/><Relationship Id="rId1083" Type="http://schemas.openxmlformats.org/officeDocument/2006/relationships/hyperlink" Target="https://leetcode-cn.com/problems/sales-analysis-iii" TargetMode="External"/><Relationship Id="rId1290" Type="http://schemas.openxmlformats.org/officeDocument/2006/relationships/hyperlink" Target="https://leetcode-cn.com/problems/sequential-digits" TargetMode="External"/><Relationship Id="rId1304" Type="http://schemas.openxmlformats.org/officeDocument/2006/relationships/hyperlink" Target="https://leetcode-cn.com/problems/all-elements-in-two-binary-search-trees" TargetMode="External"/><Relationship Id="rId1511" Type="http://schemas.openxmlformats.org/officeDocument/2006/relationships/hyperlink" Target="https://leetcode-cn.com/problems/countries-you-can-safely-invest-in" TargetMode="External"/><Relationship Id="rId106" Type="http://schemas.openxmlformats.org/officeDocument/2006/relationships/hyperlink" Target="https://leetcode-cn.com/problems/binary-tree-level-order-traversal-ii" TargetMode="External"/><Relationship Id="rId313" Type="http://schemas.openxmlformats.org/officeDocument/2006/relationships/hyperlink" Target="https://leetcode-cn.com/problems/binary-tree-vertical-order-traversal" TargetMode="External"/><Relationship Id="rId758" Type="http://schemas.openxmlformats.org/officeDocument/2006/relationships/hyperlink" Target="https://leetcode-cn.com/problems/employee-free-time" TargetMode="External"/><Relationship Id="rId965" Type="http://schemas.openxmlformats.org/officeDocument/2006/relationships/hyperlink" Target="https://leetcode-cn.com/problems/vowel-spellchecker" TargetMode="External"/><Relationship Id="rId1150" Type="http://schemas.openxmlformats.org/officeDocument/2006/relationships/hyperlink" Target="https://leetcode-cn.com/problems/minimum-swaps-to-group-all-1s-together" TargetMode="External"/><Relationship Id="rId1388" Type="http://schemas.openxmlformats.org/officeDocument/2006/relationships/hyperlink" Target="https://leetcode-cn.com/problems/create-target-array-in-the-given-order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-cn.com/problems/list-of-depth-lcci" TargetMode="External"/><Relationship Id="rId21" Type="http://schemas.openxmlformats.org/officeDocument/2006/relationships/hyperlink" Target="https://leetcode-cn.com/problems/implement-queue-using-stacks-lcci" TargetMode="External"/><Relationship Id="rId42" Type="http://schemas.openxmlformats.org/officeDocument/2006/relationships/hyperlink" Target="https://leetcode-cn.com/problems/robot-in-a-grid-lcci" TargetMode="External"/><Relationship Id="rId47" Type="http://schemas.openxmlformats.org/officeDocument/2006/relationships/hyperlink" Target="https://leetcode-cn.com/problems/permutation-i-lcci" TargetMode="External"/><Relationship Id="rId63" Type="http://schemas.openxmlformats.org/officeDocument/2006/relationships/hyperlink" Target="https://leetcode-cn.com/problems/words-frequency-lcci" TargetMode="External"/><Relationship Id="rId68" Type="http://schemas.openxmlformats.org/officeDocument/2006/relationships/hyperlink" Target="https://leetcode-cn.com/problems/maximum-lcci" TargetMode="External"/><Relationship Id="rId84" Type="http://schemas.openxmlformats.org/officeDocument/2006/relationships/hyperlink" Target="https://leetcode-cn.com/problems/lru-cache-lcci" TargetMode="External"/><Relationship Id="rId89" Type="http://schemas.openxmlformats.org/officeDocument/2006/relationships/hyperlink" Target="https://leetcode-cn.com/problems/number-of-2s-in-range-lcci" TargetMode="External"/><Relationship Id="rId2" Type="http://schemas.openxmlformats.org/officeDocument/2006/relationships/hyperlink" Target="https://leetcode-cn.com/problems/check-permutation-lcci" TargetMode="External"/><Relationship Id="rId16" Type="http://schemas.openxmlformats.org/officeDocument/2006/relationships/hyperlink" Target="https://leetcode-cn.com/problems/intersection-of-two-linked-lists-lcci" TargetMode="External"/><Relationship Id="rId29" Type="http://schemas.openxmlformats.org/officeDocument/2006/relationships/hyperlink" Target="https://leetcode-cn.com/problems/successor-lcci" TargetMode="External"/><Relationship Id="rId107" Type="http://schemas.openxmlformats.org/officeDocument/2006/relationships/hyperlink" Target="https://leetcode-cn.com/problems/max-submatrix-lcci" TargetMode="External"/><Relationship Id="rId11" Type="http://schemas.openxmlformats.org/officeDocument/2006/relationships/hyperlink" Target="https://leetcode-cn.com/problems/kth-node-from-end-of-list-lcci" TargetMode="External"/><Relationship Id="rId24" Type="http://schemas.openxmlformats.org/officeDocument/2006/relationships/hyperlink" Target="https://leetcode-cn.com/problems/route-between-nodes-lcci" TargetMode="External"/><Relationship Id="rId32" Type="http://schemas.openxmlformats.org/officeDocument/2006/relationships/hyperlink" Target="https://leetcode-cn.com/problems/check-subtree-lcci" TargetMode="External"/><Relationship Id="rId37" Type="http://schemas.openxmlformats.org/officeDocument/2006/relationships/hyperlink" Target="https://leetcode-cn.com/problems/closed-number-lcci" TargetMode="External"/><Relationship Id="rId40" Type="http://schemas.openxmlformats.org/officeDocument/2006/relationships/hyperlink" Target="https://leetcode-cn.com/problems/draw-line-lcci" TargetMode="External"/><Relationship Id="rId45" Type="http://schemas.openxmlformats.org/officeDocument/2006/relationships/hyperlink" Target="https://leetcode-cn.com/problems/recursive-mulitply-lcci" TargetMode="External"/><Relationship Id="rId53" Type="http://schemas.openxmlformats.org/officeDocument/2006/relationships/hyperlink" Target="https://leetcode-cn.com/problems/pile-box-lcci" TargetMode="External"/><Relationship Id="rId58" Type="http://schemas.openxmlformats.org/officeDocument/2006/relationships/hyperlink" Target="https://leetcode-cn.com/problems/sparse-array-search-lcci" TargetMode="External"/><Relationship Id="rId66" Type="http://schemas.openxmlformats.org/officeDocument/2006/relationships/hyperlink" Target="https://leetcode-cn.com/problems/factorial-zeros-lcci" TargetMode="External"/><Relationship Id="rId74" Type="http://schemas.openxmlformats.org/officeDocument/2006/relationships/hyperlink" Target="https://leetcode-cn.com/problems/best-line-lcci" TargetMode="External"/><Relationship Id="rId79" Type="http://schemas.openxmlformats.org/officeDocument/2006/relationships/hyperlink" Target="https://leetcode-cn.com/problems/pond-sizes-lcci" TargetMode="External"/><Relationship Id="rId87" Type="http://schemas.openxmlformats.org/officeDocument/2006/relationships/hyperlink" Target="https://leetcode-cn.com/problems/missing-number-lcci" TargetMode="External"/><Relationship Id="rId102" Type="http://schemas.openxmlformats.org/officeDocument/2006/relationships/hyperlink" Target="https://leetcode-cn.com/problems/missing-two-lcci" TargetMode="External"/><Relationship Id="rId110" Type="http://schemas.openxmlformats.org/officeDocument/2006/relationships/printerSettings" Target="../printerSettings/printerSettings2.bin"/><Relationship Id="rId5" Type="http://schemas.openxmlformats.org/officeDocument/2006/relationships/hyperlink" Target="https://leetcode-cn.com/problems/one-away-lcci" TargetMode="External"/><Relationship Id="rId61" Type="http://schemas.openxmlformats.org/officeDocument/2006/relationships/hyperlink" Target="https://leetcode-cn.com/problems/peaks-and-valleys-lcci" TargetMode="External"/><Relationship Id="rId82" Type="http://schemas.openxmlformats.org/officeDocument/2006/relationships/hyperlink" Target="https://leetcode-cn.com/problems/langtons-ant-lcci" TargetMode="External"/><Relationship Id="rId90" Type="http://schemas.openxmlformats.org/officeDocument/2006/relationships/hyperlink" Target="https://leetcode-cn.com/problems/baby-names-lcci" TargetMode="External"/><Relationship Id="rId95" Type="http://schemas.openxmlformats.org/officeDocument/2006/relationships/hyperlink" Target="https://leetcode-cn.com/problems/binode-lcci" TargetMode="External"/><Relationship Id="rId19" Type="http://schemas.openxmlformats.org/officeDocument/2006/relationships/hyperlink" Target="https://leetcode-cn.com/problems/min-stack-lcci" TargetMode="External"/><Relationship Id="rId14" Type="http://schemas.openxmlformats.org/officeDocument/2006/relationships/hyperlink" Target="https://leetcode-cn.com/problems/sum-lists-lcci" TargetMode="External"/><Relationship Id="rId22" Type="http://schemas.openxmlformats.org/officeDocument/2006/relationships/hyperlink" Target="https://leetcode-cn.com/problems/sort-of-stacks-lcci" TargetMode="External"/><Relationship Id="rId27" Type="http://schemas.openxmlformats.org/officeDocument/2006/relationships/hyperlink" Target="https://leetcode-cn.com/problems/check-balance-lcci" TargetMode="External"/><Relationship Id="rId30" Type="http://schemas.openxmlformats.org/officeDocument/2006/relationships/hyperlink" Target="https://leetcode-cn.com/problems/first-common-ancestor-lcci" TargetMode="External"/><Relationship Id="rId35" Type="http://schemas.openxmlformats.org/officeDocument/2006/relationships/hyperlink" Target="https://leetcode-cn.com/problems/bianry-number-to-string-lcci" TargetMode="External"/><Relationship Id="rId43" Type="http://schemas.openxmlformats.org/officeDocument/2006/relationships/hyperlink" Target="https://leetcode-cn.com/problems/magic-index-lcci" TargetMode="External"/><Relationship Id="rId48" Type="http://schemas.openxmlformats.org/officeDocument/2006/relationships/hyperlink" Target="https://leetcode-cn.com/problems/permutation-ii-lcci" TargetMode="External"/><Relationship Id="rId56" Type="http://schemas.openxmlformats.org/officeDocument/2006/relationships/hyperlink" Target="https://leetcode-cn.com/problems/group-anagrams-lcci" TargetMode="External"/><Relationship Id="rId64" Type="http://schemas.openxmlformats.org/officeDocument/2006/relationships/hyperlink" Target="https://leetcode-cn.com/problems/intersection-lcci" TargetMode="External"/><Relationship Id="rId69" Type="http://schemas.openxmlformats.org/officeDocument/2006/relationships/hyperlink" Target="https://leetcode-cn.com/problems/english-int-lcci" TargetMode="External"/><Relationship Id="rId77" Type="http://schemas.openxmlformats.org/officeDocument/2006/relationships/hyperlink" Target="https://leetcode-cn.com/problems/contiguous-sequence-lcci" TargetMode="External"/><Relationship Id="rId100" Type="http://schemas.openxmlformats.org/officeDocument/2006/relationships/hyperlink" Target="https://leetcode-cn.com/problems/multi-search-lcci" TargetMode="External"/><Relationship Id="rId105" Type="http://schemas.openxmlformats.org/officeDocument/2006/relationships/hyperlink" Target="https://leetcode-cn.com/problems/word-transformer-lcci" TargetMode="External"/><Relationship Id="rId8" Type="http://schemas.openxmlformats.org/officeDocument/2006/relationships/hyperlink" Target="https://leetcode-cn.com/problems/zero-matrix-lcci" TargetMode="External"/><Relationship Id="rId51" Type="http://schemas.openxmlformats.org/officeDocument/2006/relationships/hyperlink" Target="https://leetcode-cn.com/problems/coin-lcci" TargetMode="External"/><Relationship Id="rId72" Type="http://schemas.openxmlformats.org/officeDocument/2006/relationships/hyperlink" Target="https://leetcode-cn.com/problems/diving-board-lcci" TargetMode="External"/><Relationship Id="rId80" Type="http://schemas.openxmlformats.org/officeDocument/2006/relationships/hyperlink" Target="https://leetcode-cn.com/problems/t9-lcci" TargetMode="External"/><Relationship Id="rId85" Type="http://schemas.openxmlformats.org/officeDocument/2006/relationships/hyperlink" Target="https://leetcode-cn.com/problems/calculator-lcci" TargetMode="External"/><Relationship Id="rId93" Type="http://schemas.openxmlformats.org/officeDocument/2006/relationships/hyperlink" Target="https://leetcode-cn.com/problems/find-majority-element-lcci" TargetMode="External"/><Relationship Id="rId98" Type="http://schemas.openxmlformats.org/officeDocument/2006/relationships/hyperlink" Target="https://leetcode-cn.com/problems/longest-word-lcci" TargetMode="External"/><Relationship Id="rId3" Type="http://schemas.openxmlformats.org/officeDocument/2006/relationships/hyperlink" Target="https://leetcode-cn.com/problems/string-to-url-lcci" TargetMode="External"/><Relationship Id="rId12" Type="http://schemas.openxmlformats.org/officeDocument/2006/relationships/hyperlink" Target="https://leetcode-cn.com/problems/delete-middle-node-lcci" TargetMode="External"/><Relationship Id="rId17" Type="http://schemas.openxmlformats.org/officeDocument/2006/relationships/hyperlink" Target="https://leetcode-cn.com/problems/linked-list-cycle-lcci" TargetMode="External"/><Relationship Id="rId25" Type="http://schemas.openxmlformats.org/officeDocument/2006/relationships/hyperlink" Target="https://leetcode-cn.com/problems/minimum-height-tree-lcci" TargetMode="External"/><Relationship Id="rId33" Type="http://schemas.openxmlformats.org/officeDocument/2006/relationships/hyperlink" Target="https://leetcode-cn.com/problems/paths-with-sum-lcci" TargetMode="External"/><Relationship Id="rId38" Type="http://schemas.openxmlformats.org/officeDocument/2006/relationships/hyperlink" Target="https://leetcode-cn.com/problems/convert-integer-lcci" TargetMode="External"/><Relationship Id="rId46" Type="http://schemas.openxmlformats.org/officeDocument/2006/relationships/hyperlink" Target="https://leetcode-cn.com/problems/hanota-lcci" TargetMode="External"/><Relationship Id="rId59" Type="http://schemas.openxmlformats.org/officeDocument/2006/relationships/hyperlink" Target="https://leetcode-cn.com/problems/sorted-matrix-search-lcci" TargetMode="External"/><Relationship Id="rId67" Type="http://schemas.openxmlformats.org/officeDocument/2006/relationships/hyperlink" Target="https://leetcode-cn.com/problems/smallest-difference-lcci" TargetMode="External"/><Relationship Id="rId103" Type="http://schemas.openxmlformats.org/officeDocument/2006/relationships/hyperlink" Target="https://leetcode-cn.com/problems/continuous-median-lcci" TargetMode="External"/><Relationship Id="rId108" Type="http://schemas.openxmlformats.org/officeDocument/2006/relationships/hyperlink" Target="https://leetcode-cn.com/problems/word-rectangle-lcci" TargetMode="External"/><Relationship Id="rId20" Type="http://schemas.openxmlformats.org/officeDocument/2006/relationships/hyperlink" Target="https://leetcode-cn.com/problems/stack-of-plates-lcci" TargetMode="External"/><Relationship Id="rId41" Type="http://schemas.openxmlformats.org/officeDocument/2006/relationships/hyperlink" Target="https://leetcode-cn.com/problems/three-steps-problem-lcci" TargetMode="External"/><Relationship Id="rId54" Type="http://schemas.openxmlformats.org/officeDocument/2006/relationships/hyperlink" Target="https://leetcode-cn.com/problems/boolean-evaluation-lcci" TargetMode="External"/><Relationship Id="rId62" Type="http://schemas.openxmlformats.org/officeDocument/2006/relationships/hyperlink" Target="https://leetcode-cn.com/problems/swap-numbers-lcci" TargetMode="External"/><Relationship Id="rId70" Type="http://schemas.openxmlformats.org/officeDocument/2006/relationships/hyperlink" Target="https://leetcode-cn.com/problems/operations-lcci" TargetMode="External"/><Relationship Id="rId75" Type="http://schemas.openxmlformats.org/officeDocument/2006/relationships/hyperlink" Target="https://leetcode-cn.com/problems/master-mind-lcci" TargetMode="External"/><Relationship Id="rId83" Type="http://schemas.openxmlformats.org/officeDocument/2006/relationships/hyperlink" Target="https://leetcode-cn.com/problems/pairs-with-sum-lcci" TargetMode="External"/><Relationship Id="rId88" Type="http://schemas.openxmlformats.org/officeDocument/2006/relationships/hyperlink" Target="https://leetcode-cn.com/problems/find-longest-subarray-lcci" TargetMode="External"/><Relationship Id="rId91" Type="http://schemas.openxmlformats.org/officeDocument/2006/relationships/hyperlink" Target="https://leetcode-cn.com/problems/circus-tower-lcci" TargetMode="External"/><Relationship Id="rId96" Type="http://schemas.openxmlformats.org/officeDocument/2006/relationships/hyperlink" Target="https://leetcode-cn.com/problems/re-space-lcci" TargetMode="External"/><Relationship Id="rId1" Type="http://schemas.openxmlformats.org/officeDocument/2006/relationships/hyperlink" Target="https://leetcode-cn.com/problems/is-unique-lcci" TargetMode="External"/><Relationship Id="rId6" Type="http://schemas.openxmlformats.org/officeDocument/2006/relationships/hyperlink" Target="https://leetcode-cn.com/problems/compress-string-lcci" TargetMode="External"/><Relationship Id="rId15" Type="http://schemas.openxmlformats.org/officeDocument/2006/relationships/hyperlink" Target="https://leetcode-cn.com/problems/palindrome-linked-list-lcci" TargetMode="External"/><Relationship Id="rId23" Type="http://schemas.openxmlformats.org/officeDocument/2006/relationships/hyperlink" Target="https://leetcode-cn.com/problems/animal-shelter-lcci" TargetMode="External"/><Relationship Id="rId28" Type="http://schemas.openxmlformats.org/officeDocument/2006/relationships/hyperlink" Target="https://leetcode-cn.com/problems/legal-binary-search-tree-lcci" TargetMode="External"/><Relationship Id="rId36" Type="http://schemas.openxmlformats.org/officeDocument/2006/relationships/hyperlink" Target="https://leetcode-cn.com/problems/reverse-bits-lcci" TargetMode="External"/><Relationship Id="rId49" Type="http://schemas.openxmlformats.org/officeDocument/2006/relationships/hyperlink" Target="https://leetcode-cn.com/problems/bracket-lcci" TargetMode="External"/><Relationship Id="rId57" Type="http://schemas.openxmlformats.org/officeDocument/2006/relationships/hyperlink" Target="https://leetcode-cn.com/problems/search-rotate-array-lcci" TargetMode="External"/><Relationship Id="rId106" Type="http://schemas.openxmlformats.org/officeDocument/2006/relationships/hyperlink" Target="https://leetcode-cn.com/problems/max-black-square-lcci" TargetMode="External"/><Relationship Id="rId10" Type="http://schemas.openxmlformats.org/officeDocument/2006/relationships/hyperlink" Target="https://leetcode-cn.com/problems/remove-duplicate-node-lcci" TargetMode="External"/><Relationship Id="rId31" Type="http://schemas.openxmlformats.org/officeDocument/2006/relationships/hyperlink" Target="https://leetcode-cn.com/problems/bst-sequences-lcci" TargetMode="External"/><Relationship Id="rId44" Type="http://schemas.openxmlformats.org/officeDocument/2006/relationships/hyperlink" Target="https://leetcode-cn.com/problems/power-set-lcci" TargetMode="External"/><Relationship Id="rId52" Type="http://schemas.openxmlformats.org/officeDocument/2006/relationships/hyperlink" Target="https://leetcode-cn.com/problems/eight-queens-lcci" TargetMode="External"/><Relationship Id="rId60" Type="http://schemas.openxmlformats.org/officeDocument/2006/relationships/hyperlink" Target="https://leetcode-cn.com/problems/rank-from-stream-lcci" TargetMode="External"/><Relationship Id="rId65" Type="http://schemas.openxmlformats.org/officeDocument/2006/relationships/hyperlink" Target="https://leetcode-cn.com/problems/tic-tac-toe-lcci" TargetMode="External"/><Relationship Id="rId73" Type="http://schemas.openxmlformats.org/officeDocument/2006/relationships/hyperlink" Target="https://leetcode-cn.com/problems/bisect-squares-lcci" TargetMode="External"/><Relationship Id="rId78" Type="http://schemas.openxmlformats.org/officeDocument/2006/relationships/hyperlink" Target="https://leetcode-cn.com/problems/pattern-matching-lcci" TargetMode="External"/><Relationship Id="rId81" Type="http://schemas.openxmlformats.org/officeDocument/2006/relationships/hyperlink" Target="https://leetcode-cn.com/problems/sum-swap-lcci" TargetMode="External"/><Relationship Id="rId86" Type="http://schemas.openxmlformats.org/officeDocument/2006/relationships/hyperlink" Target="https://leetcode-cn.com/problems/add-without-plus-lcci" TargetMode="External"/><Relationship Id="rId94" Type="http://schemas.openxmlformats.org/officeDocument/2006/relationships/hyperlink" Target="https://leetcode-cn.com/problems/find-closest-lcci" TargetMode="External"/><Relationship Id="rId99" Type="http://schemas.openxmlformats.org/officeDocument/2006/relationships/hyperlink" Target="https://leetcode-cn.com/problems/the-masseuse-lcci" TargetMode="External"/><Relationship Id="rId101" Type="http://schemas.openxmlformats.org/officeDocument/2006/relationships/hyperlink" Target="https://leetcode-cn.com/problems/shortest-supersequence-lcci" TargetMode="External"/><Relationship Id="rId4" Type="http://schemas.openxmlformats.org/officeDocument/2006/relationships/hyperlink" Target="https://leetcode-cn.com/problems/palindrome-permutation-lcci" TargetMode="External"/><Relationship Id="rId9" Type="http://schemas.openxmlformats.org/officeDocument/2006/relationships/hyperlink" Target="https://leetcode-cn.com/problems/string-rotation-lcci" TargetMode="External"/><Relationship Id="rId13" Type="http://schemas.openxmlformats.org/officeDocument/2006/relationships/hyperlink" Target="https://leetcode-cn.com/problems/partition-list-lcci" TargetMode="External"/><Relationship Id="rId18" Type="http://schemas.openxmlformats.org/officeDocument/2006/relationships/hyperlink" Target="https://leetcode-cn.com/problems/three-in-one-lcci" TargetMode="External"/><Relationship Id="rId39" Type="http://schemas.openxmlformats.org/officeDocument/2006/relationships/hyperlink" Target="https://leetcode-cn.com/problems/exchange-lcci" TargetMode="External"/><Relationship Id="rId109" Type="http://schemas.openxmlformats.org/officeDocument/2006/relationships/hyperlink" Target="https://leetcode-cn.com/problems/sparse-similarity-lcci" TargetMode="External"/><Relationship Id="rId34" Type="http://schemas.openxmlformats.org/officeDocument/2006/relationships/hyperlink" Target="https://leetcode-cn.com/problems/insert-into-bits-lcci" TargetMode="External"/><Relationship Id="rId50" Type="http://schemas.openxmlformats.org/officeDocument/2006/relationships/hyperlink" Target="https://leetcode-cn.com/problems/color-fill-lcci" TargetMode="External"/><Relationship Id="rId55" Type="http://schemas.openxmlformats.org/officeDocument/2006/relationships/hyperlink" Target="https://leetcode-cn.com/problems/sorted-merge-lcci" TargetMode="External"/><Relationship Id="rId76" Type="http://schemas.openxmlformats.org/officeDocument/2006/relationships/hyperlink" Target="https://leetcode-cn.com/problems/sub-sort-lcci" TargetMode="External"/><Relationship Id="rId97" Type="http://schemas.openxmlformats.org/officeDocument/2006/relationships/hyperlink" Target="https://leetcode-cn.com/problems/smallest-k-lcci" TargetMode="External"/><Relationship Id="rId104" Type="http://schemas.openxmlformats.org/officeDocument/2006/relationships/hyperlink" Target="https://leetcode-cn.com/problems/volume-of-histogram-lcci" TargetMode="External"/><Relationship Id="rId7" Type="http://schemas.openxmlformats.org/officeDocument/2006/relationships/hyperlink" Target="https://leetcode-cn.com/problems/rotate-matrix-lcci" TargetMode="External"/><Relationship Id="rId71" Type="http://schemas.openxmlformats.org/officeDocument/2006/relationships/hyperlink" Target="https://leetcode-cn.com/problems/living-people-lcci" TargetMode="External"/><Relationship Id="rId92" Type="http://schemas.openxmlformats.org/officeDocument/2006/relationships/hyperlink" Target="https://leetcode-cn.com/problems/get-kth-magic-number-lcci" TargetMode="Externa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leetcode-cn.com/problems/jian-sheng-zi-ii-lcof" TargetMode="External"/><Relationship Id="rId18" Type="http://schemas.openxmlformats.org/officeDocument/2006/relationships/hyperlink" Target="https://leetcode-cn.com/problems/zheng-ze-biao-da-shi-pi-pei-lcof" TargetMode="External"/><Relationship Id="rId26" Type="http://schemas.openxmlformats.org/officeDocument/2006/relationships/hyperlink" Target="https://leetcode-cn.com/problems/dui-cheng-de-er-cha-shu-lcof" TargetMode="External"/><Relationship Id="rId39" Type="http://schemas.openxmlformats.org/officeDocument/2006/relationships/hyperlink" Target="https://leetcode-cn.com/problems/shu-zu-zhong-chu-xian-ci-shu-chao-guo-yi-ban-de-shu-zi-lcof" TargetMode="External"/><Relationship Id="rId21" Type="http://schemas.openxmlformats.org/officeDocument/2006/relationships/hyperlink" Target="https://leetcode-cn.com/problems/lian-biao-zhong-dao-shu-di-kge-jie-dian-lcof" TargetMode="External"/><Relationship Id="rId34" Type="http://schemas.openxmlformats.org/officeDocument/2006/relationships/hyperlink" Target="https://leetcode-cn.com/problems/er-cha-shu-zhong-he-wei-mou-yi-zhi-de-lu-jing-lcof" TargetMode="External"/><Relationship Id="rId42" Type="http://schemas.openxmlformats.org/officeDocument/2006/relationships/hyperlink" Target="https://leetcode-cn.com/problems/lian-xu-zi-shu-zu-de-zui-da-he-lcof" TargetMode="External"/><Relationship Id="rId47" Type="http://schemas.openxmlformats.org/officeDocument/2006/relationships/hyperlink" Target="https://leetcode-cn.com/problems/li-wu-de-zui-da-jie-zhi-lcof" TargetMode="External"/><Relationship Id="rId50" Type="http://schemas.openxmlformats.org/officeDocument/2006/relationships/hyperlink" Target="https://leetcode-cn.com/problems/di-yi-ge-zhi-chu-xian-yi-ci-de-zi-fu-lcof" TargetMode="External"/><Relationship Id="rId55" Type="http://schemas.openxmlformats.org/officeDocument/2006/relationships/hyperlink" Target="https://leetcode-cn.com/problems/er-cha-sou-suo-shu-de-di-kda-jie-dian-lcof" TargetMode="External"/><Relationship Id="rId63" Type="http://schemas.openxmlformats.org/officeDocument/2006/relationships/hyperlink" Target="https://leetcode-cn.com/problems/zuo-xuan-zhuan-zi-fu-chuan-lcof" TargetMode="External"/><Relationship Id="rId68" Type="http://schemas.openxmlformats.org/officeDocument/2006/relationships/hyperlink" Target="https://leetcode-cn.com/problems/yuan-quan-zhong-zui-hou-sheng-xia-de-shu-zi-lcof" TargetMode="External"/><Relationship Id="rId76" Type="http://schemas.openxmlformats.org/officeDocument/2006/relationships/printerSettings" Target="../printerSettings/printerSettings3.bin"/><Relationship Id="rId7" Type="http://schemas.openxmlformats.org/officeDocument/2006/relationships/hyperlink" Target="https://leetcode-cn.com/problems/fei-bo-na-qi-shu-lie-lcof" TargetMode="External"/><Relationship Id="rId71" Type="http://schemas.openxmlformats.org/officeDocument/2006/relationships/hyperlink" Target="https://leetcode-cn.com/problems/bu-yong-jia-jian-cheng-chu-zuo-jia-fa-lcof" TargetMode="External"/><Relationship Id="rId2" Type="http://schemas.openxmlformats.org/officeDocument/2006/relationships/hyperlink" Target="https://leetcode-cn.com/problems/er-wei-shu-zu-zhong-de-cha-zhao-lcof" TargetMode="External"/><Relationship Id="rId16" Type="http://schemas.openxmlformats.org/officeDocument/2006/relationships/hyperlink" Target="https://leetcode-cn.com/problems/da-yin-cong-1dao-zui-da-de-nwei-shu-lcof" TargetMode="External"/><Relationship Id="rId29" Type="http://schemas.openxmlformats.org/officeDocument/2006/relationships/hyperlink" Target="https://leetcode-cn.com/problems/zhan-de-ya-ru-dan-chu-xu-lie-lcof" TargetMode="External"/><Relationship Id="rId11" Type="http://schemas.openxmlformats.org/officeDocument/2006/relationships/hyperlink" Target="https://leetcode-cn.com/problems/ji-qi-ren-de-yun-dong-fan-wei-lcof" TargetMode="External"/><Relationship Id="rId24" Type="http://schemas.openxmlformats.org/officeDocument/2006/relationships/hyperlink" Target="https://leetcode-cn.com/problems/shu-de-zi-jie-gou-lcof" TargetMode="External"/><Relationship Id="rId32" Type="http://schemas.openxmlformats.org/officeDocument/2006/relationships/hyperlink" Target="https://leetcode-cn.com/problems/cong-shang-dao-xia-da-yin-er-cha-shu-iii-lcof" TargetMode="External"/><Relationship Id="rId37" Type="http://schemas.openxmlformats.org/officeDocument/2006/relationships/hyperlink" Target="https://leetcode-cn.com/problems/xu-lie-hua-er-cha-shu-lcof" TargetMode="External"/><Relationship Id="rId40" Type="http://schemas.openxmlformats.org/officeDocument/2006/relationships/hyperlink" Target="https://leetcode-cn.com/problems/zui-xiao-de-kge-shu-lcof" TargetMode="External"/><Relationship Id="rId45" Type="http://schemas.openxmlformats.org/officeDocument/2006/relationships/hyperlink" Target="https://leetcode-cn.com/problems/ba-shu-zu-pai-cheng-zui-xiao-de-shu-lcof" TargetMode="External"/><Relationship Id="rId53" Type="http://schemas.openxmlformats.org/officeDocument/2006/relationships/hyperlink" Target="https://leetcode-cn.com/problems/zai-pai-xu-shu-zu-zhong-cha-zhao-shu-zi-lcof" TargetMode="External"/><Relationship Id="rId58" Type="http://schemas.openxmlformats.org/officeDocument/2006/relationships/hyperlink" Target="https://leetcode-cn.com/problems/shu-zu-zhong-shu-zi-chu-xian-de-ci-shu-lcof" TargetMode="External"/><Relationship Id="rId66" Type="http://schemas.openxmlformats.org/officeDocument/2006/relationships/hyperlink" Target="https://leetcode-cn.com/problems/nge-tou-zi-de-dian-shu-lcof" TargetMode="External"/><Relationship Id="rId74" Type="http://schemas.openxmlformats.org/officeDocument/2006/relationships/hyperlink" Target="https://leetcode-cn.com/problems/er-cha-sou-suo-shu-de-zui-jin-gong-gong-zu-xian-lcof" TargetMode="External"/><Relationship Id="rId5" Type="http://schemas.openxmlformats.org/officeDocument/2006/relationships/hyperlink" Target="https://leetcode-cn.com/problems/zhong-jian-er-cha-shu-lcof" TargetMode="External"/><Relationship Id="rId15" Type="http://schemas.openxmlformats.org/officeDocument/2006/relationships/hyperlink" Target="https://leetcode-cn.com/problems/shu-zhi-de-zheng-shu-ci-fang-lcof" TargetMode="External"/><Relationship Id="rId23" Type="http://schemas.openxmlformats.org/officeDocument/2006/relationships/hyperlink" Target="https://leetcode-cn.com/problems/he-bing-liang-ge-pai-xu-de-lian-biao-lcof" TargetMode="External"/><Relationship Id="rId28" Type="http://schemas.openxmlformats.org/officeDocument/2006/relationships/hyperlink" Target="https://leetcode-cn.com/problems/bao-han-minhan-shu-de-zhan-lcof" TargetMode="External"/><Relationship Id="rId36" Type="http://schemas.openxmlformats.org/officeDocument/2006/relationships/hyperlink" Target="https://leetcode-cn.com/problems/er-cha-sou-suo-shu-yu-shuang-xiang-lian-biao-lcof" TargetMode="External"/><Relationship Id="rId49" Type="http://schemas.openxmlformats.org/officeDocument/2006/relationships/hyperlink" Target="https://leetcode-cn.com/problems/chou-shu-lcof" TargetMode="External"/><Relationship Id="rId57" Type="http://schemas.openxmlformats.org/officeDocument/2006/relationships/hyperlink" Target="https://leetcode-cn.com/problems/ping-heng-er-cha-shu-lcof" TargetMode="External"/><Relationship Id="rId61" Type="http://schemas.openxmlformats.org/officeDocument/2006/relationships/hyperlink" Target="https://leetcode-cn.com/problems/he-wei-sde-lian-xu-zheng-shu-xu-lie-lcof" TargetMode="External"/><Relationship Id="rId10" Type="http://schemas.openxmlformats.org/officeDocument/2006/relationships/hyperlink" Target="https://leetcode-cn.com/problems/ju-zhen-zhong-de-lu-jing-lcof" TargetMode="External"/><Relationship Id="rId19" Type="http://schemas.openxmlformats.org/officeDocument/2006/relationships/hyperlink" Target="https://leetcode-cn.com/problems/biao-shi-shu-zhi-de-zi-fu-chuan-lcof" TargetMode="External"/><Relationship Id="rId31" Type="http://schemas.openxmlformats.org/officeDocument/2006/relationships/hyperlink" Target="https://leetcode-cn.com/problems/cong-shang-dao-xia-da-yin-er-cha-shu-ii-lcof" TargetMode="External"/><Relationship Id="rId44" Type="http://schemas.openxmlformats.org/officeDocument/2006/relationships/hyperlink" Target="https://leetcode-cn.com/problems/shu-zi-xu-lie-zhong-mou-yi-wei-de-shu-zi-lcof" TargetMode="External"/><Relationship Id="rId52" Type="http://schemas.openxmlformats.org/officeDocument/2006/relationships/hyperlink" Target="https://leetcode-cn.com/problems/liang-ge-lian-biao-de-di-yi-ge-gong-gong-jie-dian-lcof" TargetMode="External"/><Relationship Id="rId60" Type="http://schemas.openxmlformats.org/officeDocument/2006/relationships/hyperlink" Target="https://leetcode-cn.com/problems/he-wei-sde-liang-ge-shu-zi-lcof" TargetMode="External"/><Relationship Id="rId65" Type="http://schemas.openxmlformats.org/officeDocument/2006/relationships/hyperlink" Target="https://leetcode-cn.com/problems/dui-lie-de-zui-da-zhi-lcof" TargetMode="External"/><Relationship Id="rId73" Type="http://schemas.openxmlformats.org/officeDocument/2006/relationships/hyperlink" Target="https://leetcode-cn.com/problems/ba-zi-fu-chuan-zhuan-huan-cheng-zheng-shu-lcof" TargetMode="External"/><Relationship Id="rId4" Type="http://schemas.openxmlformats.org/officeDocument/2006/relationships/hyperlink" Target="https://leetcode-cn.com/problems/cong-wei-dao-tou-da-yin-lian-biao-lcof" TargetMode="External"/><Relationship Id="rId9" Type="http://schemas.openxmlformats.org/officeDocument/2006/relationships/hyperlink" Target="https://leetcode-cn.com/problems/xuan-zhuan-shu-zu-de-zui-xiao-shu-zi-lcof" TargetMode="External"/><Relationship Id="rId14" Type="http://schemas.openxmlformats.org/officeDocument/2006/relationships/hyperlink" Target="https://leetcode-cn.com/problems/er-jin-zhi-zhong-1de-ge-shu-lcof" TargetMode="External"/><Relationship Id="rId22" Type="http://schemas.openxmlformats.org/officeDocument/2006/relationships/hyperlink" Target="https://leetcode-cn.com/problems/fan-zhuan-lian-biao-lcof" TargetMode="External"/><Relationship Id="rId27" Type="http://schemas.openxmlformats.org/officeDocument/2006/relationships/hyperlink" Target="https://leetcode-cn.com/problems/shun-shi-zhen-da-yin-ju-zhen-lcof" TargetMode="External"/><Relationship Id="rId30" Type="http://schemas.openxmlformats.org/officeDocument/2006/relationships/hyperlink" Target="https://leetcode-cn.com/problems/cong-shang-dao-xia-da-yin-er-cha-shu-lcof" TargetMode="External"/><Relationship Id="rId35" Type="http://schemas.openxmlformats.org/officeDocument/2006/relationships/hyperlink" Target="https://leetcode-cn.com/problems/fu-za-lian-biao-de-fu-zhi-lcof" TargetMode="External"/><Relationship Id="rId43" Type="http://schemas.openxmlformats.org/officeDocument/2006/relationships/hyperlink" Target="https://leetcode-cn.com/problems/1nzheng-shu-zhong-1chu-xian-de-ci-shu-lcof" TargetMode="External"/><Relationship Id="rId48" Type="http://schemas.openxmlformats.org/officeDocument/2006/relationships/hyperlink" Target="https://leetcode-cn.com/problems/zui-chang-bu-han-zhong-fu-zi-fu-de-zi-zi-fu-chuan-lcof" TargetMode="External"/><Relationship Id="rId56" Type="http://schemas.openxmlformats.org/officeDocument/2006/relationships/hyperlink" Target="https://leetcode-cn.com/problems/er-cha-shu-de-shen-du-lcof" TargetMode="External"/><Relationship Id="rId64" Type="http://schemas.openxmlformats.org/officeDocument/2006/relationships/hyperlink" Target="https://leetcode-cn.com/problems/hua-dong-chuang-kou-de-zui-da-zhi-lcof" TargetMode="External"/><Relationship Id="rId69" Type="http://schemas.openxmlformats.org/officeDocument/2006/relationships/hyperlink" Target="https://leetcode-cn.com/problems/gu-piao-de-zui-da-li-run-lcof" TargetMode="External"/><Relationship Id="rId8" Type="http://schemas.openxmlformats.org/officeDocument/2006/relationships/hyperlink" Target="https://leetcode-cn.com/problems/qing-wa-tiao-tai-jie-wen-ti-lcof" TargetMode="External"/><Relationship Id="rId51" Type="http://schemas.openxmlformats.org/officeDocument/2006/relationships/hyperlink" Target="https://leetcode-cn.com/problems/shu-zu-zhong-de-ni-xu-dui-lcof" TargetMode="External"/><Relationship Id="rId72" Type="http://schemas.openxmlformats.org/officeDocument/2006/relationships/hyperlink" Target="https://leetcode-cn.com/problems/gou-jian-cheng-ji-shu-zu-lcof" TargetMode="External"/><Relationship Id="rId3" Type="http://schemas.openxmlformats.org/officeDocument/2006/relationships/hyperlink" Target="https://leetcode-cn.com/problems/ti-huan-kong-ge-lcof" TargetMode="External"/><Relationship Id="rId12" Type="http://schemas.openxmlformats.org/officeDocument/2006/relationships/hyperlink" Target="https://leetcode-cn.com/problems/jian-sheng-zi-lcof" TargetMode="External"/><Relationship Id="rId17" Type="http://schemas.openxmlformats.org/officeDocument/2006/relationships/hyperlink" Target="https://leetcode-cn.com/problems/shan-chu-lian-biao-de-jie-dian-lcof" TargetMode="External"/><Relationship Id="rId25" Type="http://schemas.openxmlformats.org/officeDocument/2006/relationships/hyperlink" Target="https://leetcode-cn.com/problems/er-cha-shu-de-jing-xiang-lcof" TargetMode="External"/><Relationship Id="rId33" Type="http://schemas.openxmlformats.org/officeDocument/2006/relationships/hyperlink" Target="https://leetcode-cn.com/problems/er-cha-sou-suo-shu-de-hou-xu-bian-li-xu-lie-lcof" TargetMode="External"/><Relationship Id="rId38" Type="http://schemas.openxmlformats.org/officeDocument/2006/relationships/hyperlink" Target="https://leetcode-cn.com/problems/zi-fu-chuan-de-pai-lie-lcof" TargetMode="External"/><Relationship Id="rId46" Type="http://schemas.openxmlformats.org/officeDocument/2006/relationships/hyperlink" Target="https://leetcode-cn.com/problems/ba-shu-zi-fan-yi-cheng-zi-fu-chuan-lcof" TargetMode="External"/><Relationship Id="rId59" Type="http://schemas.openxmlformats.org/officeDocument/2006/relationships/hyperlink" Target="https://leetcode-cn.com/problems/shu-zu-zhong-shu-zi-chu-xian-de-ci-shu-ii-lcof" TargetMode="External"/><Relationship Id="rId67" Type="http://schemas.openxmlformats.org/officeDocument/2006/relationships/hyperlink" Target="https://leetcode-cn.com/problems/bu-ke-pai-zhong-de-shun-zi-lcof" TargetMode="External"/><Relationship Id="rId20" Type="http://schemas.openxmlformats.org/officeDocument/2006/relationships/hyperlink" Target="https://leetcode-cn.com/problems/diao-zheng-shu-zu-shun-xu-shi-qi-shu-wei-yu-ou-shu-qian-mian-lcof" TargetMode="External"/><Relationship Id="rId41" Type="http://schemas.openxmlformats.org/officeDocument/2006/relationships/hyperlink" Target="https://leetcode-cn.com/problems/shu-ju-liu-zhong-de-zhong-wei-shu-lcof" TargetMode="External"/><Relationship Id="rId54" Type="http://schemas.openxmlformats.org/officeDocument/2006/relationships/hyperlink" Target="https://leetcode-cn.com/problems/que-shi-de-shu-zi-lcof" TargetMode="External"/><Relationship Id="rId62" Type="http://schemas.openxmlformats.org/officeDocument/2006/relationships/hyperlink" Target="https://leetcode-cn.com/problems/fan-zhuan-dan-ci-shun-xu-lcof" TargetMode="External"/><Relationship Id="rId70" Type="http://schemas.openxmlformats.org/officeDocument/2006/relationships/hyperlink" Target="https://leetcode-cn.com/problems/qiu-12n-lcof" TargetMode="External"/><Relationship Id="rId75" Type="http://schemas.openxmlformats.org/officeDocument/2006/relationships/hyperlink" Target="https://leetcode-cn.com/problems/er-cha-shu-de-zui-jin-gong-gong-zu-xian-lcof" TargetMode="External"/><Relationship Id="rId1" Type="http://schemas.openxmlformats.org/officeDocument/2006/relationships/hyperlink" Target="https://leetcode-cn.com/problems/shu-zu-zhong-zhong-fu-de-shu-zi-lcof" TargetMode="External"/><Relationship Id="rId6" Type="http://schemas.openxmlformats.org/officeDocument/2006/relationships/hyperlink" Target="https://leetcode-cn.com/problems/yong-liang-ge-zhan-shi-xian-dui-lie-lcof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701"/>
  <sheetViews>
    <sheetView tabSelected="1" topLeftCell="A414" workbookViewId="0">
      <selection activeCell="D443" sqref="D443"/>
    </sheetView>
  </sheetViews>
  <sheetFormatPr defaultRowHeight="15" x14ac:dyDescent="0.25"/>
  <cols>
    <col min="2" max="2" width="70.85546875" bestFit="1" customWidth="1"/>
    <col min="3" max="3" width="9.85546875" bestFit="1" customWidth="1"/>
    <col min="4" max="4" width="19.140625" customWidth="1"/>
    <col min="6" max="6" width="11.140625" customWidth="1"/>
    <col min="9" max="9" width="33.5703125" bestFit="1" customWidth="1"/>
  </cols>
  <sheetData>
    <row r="1" spans="1:10" ht="59.25" customHeight="1" thickBot="1" x14ac:dyDescent="0.3">
      <c r="A1" s="53" t="s">
        <v>0</v>
      </c>
      <c r="B1" s="53"/>
      <c r="C1" s="53"/>
      <c r="D1" s="53"/>
      <c r="F1" s="28" t="s">
        <v>3151</v>
      </c>
      <c r="I1" s="54"/>
      <c r="J1" s="54"/>
    </row>
    <row r="2" spans="1:10" ht="15.75" thickBot="1" x14ac:dyDescent="0.3">
      <c r="A2" s="9" t="s">
        <v>114</v>
      </c>
      <c r="B2" s="6" t="s">
        <v>1</v>
      </c>
      <c r="C2" s="2" t="s">
        <v>2</v>
      </c>
      <c r="D2" s="6" t="s">
        <v>3</v>
      </c>
    </row>
    <row r="3" spans="1:10" ht="15.75" thickBot="1" x14ac:dyDescent="0.3">
      <c r="A3" s="10">
        <v>1</v>
      </c>
      <c r="B3" s="7" t="s">
        <v>4</v>
      </c>
      <c r="C3" s="3" t="s">
        <v>5</v>
      </c>
      <c r="D3" s="3" t="s">
        <v>2192</v>
      </c>
    </row>
    <row r="4" spans="1:10" ht="15.75" thickBot="1" x14ac:dyDescent="0.3">
      <c r="A4" s="10">
        <v>2</v>
      </c>
      <c r="B4" s="7" t="s">
        <v>6</v>
      </c>
      <c r="C4" s="4" t="s">
        <v>7</v>
      </c>
      <c r="D4" s="4" t="s">
        <v>2221</v>
      </c>
    </row>
    <row r="5" spans="1:10" ht="15.75" thickBot="1" x14ac:dyDescent="0.3">
      <c r="A5" s="10">
        <v>3</v>
      </c>
      <c r="B5" s="7" t="s">
        <v>8</v>
      </c>
      <c r="C5" s="3" t="s">
        <v>7</v>
      </c>
      <c r="D5" s="3" t="s">
        <v>2512</v>
      </c>
    </row>
    <row r="6" spans="1:10" ht="15.75" thickBot="1" x14ac:dyDescent="0.3">
      <c r="A6" s="10">
        <v>4</v>
      </c>
      <c r="B6" s="8" t="s">
        <v>9</v>
      </c>
      <c r="C6" s="4" t="s">
        <v>10</v>
      </c>
      <c r="D6" s="4" t="s">
        <v>2482</v>
      </c>
    </row>
    <row r="7" spans="1:10" ht="15.75" thickBot="1" x14ac:dyDescent="0.3">
      <c r="A7" s="10">
        <v>5</v>
      </c>
      <c r="B7" s="7" t="s">
        <v>11</v>
      </c>
      <c r="C7" s="3" t="s">
        <v>7</v>
      </c>
      <c r="D7" s="3" t="s">
        <v>2468</v>
      </c>
    </row>
    <row r="8" spans="1:10" ht="15.75" thickBot="1" x14ac:dyDescent="0.3">
      <c r="A8" s="10">
        <v>6</v>
      </c>
      <c r="B8" s="8" t="s">
        <v>12</v>
      </c>
      <c r="C8" s="4" t="s">
        <v>7</v>
      </c>
      <c r="D8" s="4"/>
    </row>
    <row r="9" spans="1:10" ht="15.75" thickBot="1" x14ac:dyDescent="0.3">
      <c r="A9" s="10">
        <v>7</v>
      </c>
      <c r="B9" s="7" t="s">
        <v>13</v>
      </c>
      <c r="C9" s="3" t="s">
        <v>5</v>
      </c>
      <c r="D9" s="3"/>
    </row>
    <row r="10" spans="1:10" ht="15.75" thickBot="1" x14ac:dyDescent="0.3">
      <c r="A10" s="10">
        <v>8</v>
      </c>
      <c r="B10" s="8" t="s">
        <v>14</v>
      </c>
      <c r="C10" s="4" t="s">
        <v>7</v>
      </c>
      <c r="D10" s="4"/>
    </row>
    <row r="11" spans="1:10" ht="15.75" thickBot="1" x14ac:dyDescent="0.3">
      <c r="A11" s="10">
        <v>9</v>
      </c>
      <c r="B11" s="7" t="s">
        <v>15</v>
      </c>
      <c r="C11" s="3" t="s">
        <v>5</v>
      </c>
      <c r="D11" s="3"/>
    </row>
    <row r="12" spans="1:10" ht="15.75" thickBot="1" x14ac:dyDescent="0.3">
      <c r="A12" s="10">
        <v>10</v>
      </c>
      <c r="B12" s="8" t="s">
        <v>16</v>
      </c>
      <c r="C12" s="4" t="s">
        <v>10</v>
      </c>
      <c r="D12" s="4"/>
    </row>
    <row r="13" spans="1:10" ht="15.75" thickBot="1" x14ac:dyDescent="0.3">
      <c r="A13" s="10">
        <v>11</v>
      </c>
      <c r="B13" s="7" t="s">
        <v>17</v>
      </c>
      <c r="C13" s="3" t="s">
        <v>7</v>
      </c>
      <c r="D13" s="3" t="s">
        <v>3142</v>
      </c>
    </row>
    <row r="14" spans="1:10" ht="15.75" thickBot="1" x14ac:dyDescent="0.3">
      <c r="A14" s="10">
        <v>12</v>
      </c>
      <c r="B14" s="8" t="s">
        <v>18</v>
      </c>
      <c r="C14" s="4" t="s">
        <v>7</v>
      </c>
      <c r="D14" s="4"/>
    </row>
    <row r="15" spans="1:10" ht="15.75" thickBot="1" x14ac:dyDescent="0.3">
      <c r="A15" s="10">
        <v>13</v>
      </c>
      <c r="B15" s="7" t="s">
        <v>19</v>
      </c>
      <c r="C15" s="3" t="s">
        <v>5</v>
      </c>
      <c r="D15" s="3" t="s">
        <v>3171</v>
      </c>
    </row>
    <row r="16" spans="1:10" ht="15.75" thickBot="1" x14ac:dyDescent="0.3">
      <c r="A16" s="10">
        <v>14</v>
      </c>
      <c r="B16" s="8" t="s">
        <v>20</v>
      </c>
      <c r="C16" s="4" t="s">
        <v>5</v>
      </c>
      <c r="D16" s="4" t="s">
        <v>21</v>
      </c>
    </row>
    <row r="17" spans="1:4" ht="15.75" thickBot="1" x14ac:dyDescent="0.3">
      <c r="A17" s="10">
        <v>15</v>
      </c>
      <c r="B17" s="7" t="s">
        <v>22</v>
      </c>
      <c r="C17" s="3" t="s">
        <v>7</v>
      </c>
      <c r="D17" s="3" t="s">
        <v>2468</v>
      </c>
    </row>
    <row r="18" spans="1:4" ht="15.75" thickBot="1" x14ac:dyDescent="0.3">
      <c r="A18" s="10">
        <v>16</v>
      </c>
      <c r="B18" s="8" t="s">
        <v>23</v>
      </c>
      <c r="C18" s="4" t="s">
        <v>7</v>
      </c>
      <c r="D18" s="4" t="s">
        <v>3146</v>
      </c>
    </row>
    <row r="19" spans="1:4" ht="15.75" thickBot="1" x14ac:dyDescent="0.3">
      <c r="A19" s="10">
        <v>17</v>
      </c>
      <c r="B19" s="7" t="s">
        <v>24</v>
      </c>
      <c r="C19" s="3" t="s">
        <v>7</v>
      </c>
      <c r="D19" s="3"/>
    </row>
    <row r="20" spans="1:4" ht="15.75" thickBot="1" x14ac:dyDescent="0.3">
      <c r="A20" s="10">
        <v>18</v>
      </c>
      <c r="B20" s="8" t="s">
        <v>25</v>
      </c>
      <c r="C20" s="4" t="s">
        <v>7</v>
      </c>
      <c r="D20" s="4" t="s">
        <v>3468</v>
      </c>
    </row>
    <row r="21" spans="1:4" ht="15.75" thickBot="1" x14ac:dyDescent="0.3">
      <c r="A21" s="10">
        <v>19</v>
      </c>
      <c r="B21" s="7" t="s">
        <v>26</v>
      </c>
      <c r="C21" s="3" t="s">
        <v>7</v>
      </c>
      <c r="D21" s="3" t="s">
        <v>2195</v>
      </c>
    </row>
    <row r="22" spans="1:4" ht="15.75" thickBot="1" x14ac:dyDescent="0.3">
      <c r="A22" s="10">
        <v>20</v>
      </c>
      <c r="B22" s="8" t="s">
        <v>27</v>
      </c>
      <c r="C22" s="4" t="s">
        <v>5</v>
      </c>
      <c r="D22" s="4" t="s">
        <v>2471</v>
      </c>
    </row>
    <row r="23" spans="1:4" ht="15.75" thickBot="1" x14ac:dyDescent="0.3">
      <c r="A23" s="10">
        <v>21</v>
      </c>
      <c r="B23" s="7" t="s">
        <v>28</v>
      </c>
      <c r="C23" s="3" t="s">
        <v>5</v>
      </c>
      <c r="D23" s="3" t="s">
        <v>2220</v>
      </c>
    </row>
    <row r="24" spans="1:4" ht="15.75" thickBot="1" x14ac:dyDescent="0.3">
      <c r="A24" s="10">
        <v>22</v>
      </c>
      <c r="B24" s="8" t="s">
        <v>29</v>
      </c>
      <c r="C24" s="4" t="s">
        <v>7</v>
      </c>
      <c r="D24" s="4"/>
    </row>
    <row r="25" spans="1:4" ht="15.75" thickBot="1" x14ac:dyDescent="0.3">
      <c r="A25" s="10">
        <v>23</v>
      </c>
      <c r="B25" s="7" t="s">
        <v>30</v>
      </c>
      <c r="C25" s="3" t="s">
        <v>10</v>
      </c>
      <c r="D25" s="3"/>
    </row>
    <row r="26" spans="1:4" ht="15.75" thickBot="1" x14ac:dyDescent="0.3">
      <c r="A26" s="10">
        <v>24</v>
      </c>
      <c r="B26" s="8" t="s">
        <v>31</v>
      </c>
      <c r="C26" s="4" t="s">
        <v>7</v>
      </c>
      <c r="D26" s="4" t="s">
        <v>2469</v>
      </c>
    </row>
    <row r="27" spans="1:4" ht="15.75" thickBot="1" x14ac:dyDescent="0.3">
      <c r="A27" s="10">
        <v>26</v>
      </c>
      <c r="B27" s="7" t="s">
        <v>32</v>
      </c>
      <c r="C27" s="3" t="s">
        <v>5</v>
      </c>
      <c r="D27" s="3" t="s">
        <v>2187</v>
      </c>
    </row>
    <row r="28" spans="1:4" ht="15.75" thickBot="1" x14ac:dyDescent="0.3">
      <c r="A28" s="10">
        <v>27</v>
      </c>
      <c r="B28" s="8" t="s">
        <v>33</v>
      </c>
      <c r="C28" s="4" t="s">
        <v>5</v>
      </c>
      <c r="D28" s="4" t="s">
        <v>34</v>
      </c>
    </row>
    <row r="29" spans="1:4" ht="15.75" thickBot="1" x14ac:dyDescent="0.3">
      <c r="A29" s="10">
        <v>28</v>
      </c>
      <c r="B29" s="7" t="s">
        <v>35</v>
      </c>
      <c r="C29" s="3" t="s">
        <v>5</v>
      </c>
      <c r="D29" s="3" t="s">
        <v>36</v>
      </c>
    </row>
    <row r="30" spans="1:4" ht="15.75" thickBot="1" x14ac:dyDescent="0.3">
      <c r="A30" s="10">
        <v>29</v>
      </c>
      <c r="B30" s="8" t="s">
        <v>37</v>
      </c>
      <c r="C30" s="4" t="s">
        <v>7</v>
      </c>
      <c r="D30" s="4"/>
    </row>
    <row r="31" spans="1:4" ht="15.75" thickBot="1" x14ac:dyDescent="0.3">
      <c r="A31" s="10">
        <v>30</v>
      </c>
      <c r="B31" s="7" t="s">
        <v>38</v>
      </c>
      <c r="C31" s="3" t="s">
        <v>10</v>
      </c>
      <c r="D31" s="3"/>
    </row>
    <row r="32" spans="1:4" ht="15.75" thickBot="1" x14ac:dyDescent="0.3">
      <c r="A32" s="10">
        <v>31</v>
      </c>
      <c r="B32" s="8" t="s">
        <v>39</v>
      </c>
      <c r="C32" s="4" t="s">
        <v>7</v>
      </c>
      <c r="D32" s="4" t="s">
        <v>3146</v>
      </c>
    </row>
    <row r="33" spans="1:4" ht="15.75" thickBot="1" x14ac:dyDescent="0.3">
      <c r="A33" s="10">
        <v>32</v>
      </c>
      <c r="B33" s="7" t="s">
        <v>40</v>
      </c>
      <c r="C33" s="3" t="s">
        <v>10</v>
      </c>
      <c r="D33" s="3"/>
    </row>
    <row r="34" spans="1:4" ht="15.75" thickBot="1" x14ac:dyDescent="0.3">
      <c r="A34" s="10">
        <v>33</v>
      </c>
      <c r="B34" s="8" t="s">
        <v>41</v>
      </c>
      <c r="C34" s="4" t="s">
        <v>7</v>
      </c>
      <c r="D34" s="4" t="s">
        <v>2475</v>
      </c>
    </row>
    <row r="35" spans="1:4" ht="15.75" thickBot="1" x14ac:dyDescent="0.3">
      <c r="A35" s="10">
        <v>34</v>
      </c>
      <c r="B35" s="7" t="s">
        <v>42</v>
      </c>
      <c r="C35" s="3" t="s">
        <v>7</v>
      </c>
      <c r="D35" s="3" t="s">
        <v>2478</v>
      </c>
    </row>
    <row r="36" spans="1:4" ht="15.75" thickBot="1" x14ac:dyDescent="0.3">
      <c r="A36" s="10">
        <v>35</v>
      </c>
      <c r="B36" s="8" t="s">
        <v>43</v>
      </c>
      <c r="C36" s="4" t="s">
        <v>5</v>
      </c>
      <c r="D36" s="4" t="s">
        <v>2463</v>
      </c>
    </row>
    <row r="37" spans="1:4" ht="15.75" thickBot="1" x14ac:dyDescent="0.3">
      <c r="A37" s="10">
        <v>36</v>
      </c>
      <c r="B37" s="7" t="s">
        <v>44</v>
      </c>
      <c r="C37" s="3" t="s">
        <v>7</v>
      </c>
      <c r="D37" s="3" t="s">
        <v>2511</v>
      </c>
    </row>
    <row r="38" spans="1:4" ht="15.75" thickBot="1" x14ac:dyDescent="0.3">
      <c r="A38" s="10">
        <v>37</v>
      </c>
      <c r="B38" s="8" t="s">
        <v>45</v>
      </c>
      <c r="C38" s="4" t="s">
        <v>10</v>
      </c>
      <c r="D38" s="4"/>
    </row>
    <row r="39" spans="1:4" ht="15.75" thickBot="1" x14ac:dyDescent="0.3">
      <c r="A39" s="10">
        <v>38</v>
      </c>
      <c r="B39" s="7" t="s">
        <v>46</v>
      </c>
      <c r="C39" s="3" t="s">
        <v>5</v>
      </c>
      <c r="D39" s="3" t="s">
        <v>3171</v>
      </c>
    </row>
    <row r="40" spans="1:4" ht="15.75" thickBot="1" x14ac:dyDescent="0.3">
      <c r="A40" s="10">
        <v>39</v>
      </c>
      <c r="B40" s="8" t="s">
        <v>47</v>
      </c>
      <c r="C40" s="4" t="s">
        <v>7</v>
      </c>
      <c r="D40" s="4" t="s">
        <v>3467</v>
      </c>
    </row>
    <row r="41" spans="1:4" ht="15.75" thickBot="1" x14ac:dyDescent="0.3">
      <c r="A41" s="10">
        <v>40</v>
      </c>
      <c r="B41" s="7" t="s">
        <v>48</v>
      </c>
      <c r="C41" s="3" t="s">
        <v>7</v>
      </c>
      <c r="D41" s="3" t="s">
        <v>3467</v>
      </c>
    </row>
    <row r="42" spans="1:4" ht="15.75" thickBot="1" x14ac:dyDescent="0.3">
      <c r="A42" s="10">
        <v>41</v>
      </c>
      <c r="B42" s="8" t="s">
        <v>49</v>
      </c>
      <c r="C42" s="4" t="s">
        <v>10</v>
      </c>
      <c r="D42" s="4"/>
    </row>
    <row r="43" spans="1:4" ht="15.75" thickBot="1" x14ac:dyDescent="0.3">
      <c r="A43" s="10">
        <v>42</v>
      </c>
      <c r="B43" s="7" t="s">
        <v>50</v>
      </c>
      <c r="C43" s="3" t="s">
        <v>10</v>
      </c>
      <c r="D43" s="3" t="s">
        <v>3139</v>
      </c>
    </row>
    <row r="44" spans="1:4" ht="15.75" thickBot="1" x14ac:dyDescent="0.3">
      <c r="A44" s="10">
        <v>43</v>
      </c>
      <c r="B44" s="8" t="s">
        <v>51</v>
      </c>
      <c r="C44" s="4" t="s">
        <v>7</v>
      </c>
      <c r="D44" s="4"/>
    </row>
    <row r="45" spans="1:4" ht="15.75" thickBot="1" x14ac:dyDescent="0.3">
      <c r="A45" s="10">
        <v>44</v>
      </c>
      <c r="B45" s="7" t="s">
        <v>52</v>
      </c>
      <c r="C45" s="3" t="s">
        <v>10</v>
      </c>
      <c r="D45" s="3"/>
    </row>
    <row r="46" spans="1:4" ht="15.75" thickBot="1" x14ac:dyDescent="0.3">
      <c r="A46" s="10">
        <v>45</v>
      </c>
      <c r="B46" s="8" t="s">
        <v>53</v>
      </c>
      <c r="C46" s="4" t="s">
        <v>10</v>
      </c>
      <c r="D46" s="4"/>
    </row>
    <row r="47" spans="1:4" ht="15.75" thickBot="1" x14ac:dyDescent="0.3">
      <c r="A47" s="10">
        <v>46</v>
      </c>
      <c r="B47" s="7" t="s">
        <v>54</v>
      </c>
      <c r="C47" s="3" t="s">
        <v>7</v>
      </c>
      <c r="D47" s="3"/>
    </row>
    <row r="48" spans="1:4" ht="15.75" thickBot="1" x14ac:dyDescent="0.3">
      <c r="A48" s="10">
        <v>47</v>
      </c>
      <c r="B48" s="8" t="s">
        <v>55</v>
      </c>
      <c r="C48" s="4" t="s">
        <v>7</v>
      </c>
      <c r="D48" s="4"/>
    </row>
    <row r="49" spans="1:4" ht="15.75" thickBot="1" x14ac:dyDescent="0.3">
      <c r="A49" s="10">
        <v>48</v>
      </c>
      <c r="B49" s="7" t="s">
        <v>56</v>
      </c>
      <c r="C49" s="3" t="s">
        <v>7</v>
      </c>
      <c r="D49" s="3" t="s">
        <v>3468</v>
      </c>
    </row>
    <row r="50" spans="1:4" ht="15.75" thickBot="1" x14ac:dyDescent="0.3">
      <c r="A50" s="10">
        <v>49</v>
      </c>
      <c r="B50" s="8" t="s">
        <v>57</v>
      </c>
      <c r="C50" s="4" t="s">
        <v>7</v>
      </c>
      <c r="D50" s="4" t="s">
        <v>2511</v>
      </c>
    </row>
    <row r="51" spans="1:4" ht="15.75" thickBot="1" x14ac:dyDescent="0.3">
      <c r="A51" s="10">
        <v>50</v>
      </c>
      <c r="B51" s="7" t="s">
        <v>58</v>
      </c>
      <c r="C51" s="3" t="s">
        <v>7</v>
      </c>
      <c r="D51" s="3" t="s">
        <v>2481</v>
      </c>
    </row>
    <row r="52" spans="1:4" ht="15.75" thickBot="1" x14ac:dyDescent="0.3">
      <c r="A52" s="10">
        <v>51</v>
      </c>
      <c r="B52" s="7" t="s">
        <v>60</v>
      </c>
      <c r="C52" s="3" t="s">
        <v>10</v>
      </c>
      <c r="D52" s="3"/>
    </row>
    <row r="53" spans="1:4" ht="15.75" thickBot="1" x14ac:dyDescent="0.3">
      <c r="A53" s="10">
        <v>52</v>
      </c>
      <c r="B53" s="8" t="s">
        <v>61</v>
      </c>
      <c r="C53" s="4" t="s">
        <v>10</v>
      </c>
      <c r="D53" s="4"/>
    </row>
    <row r="54" spans="1:4" ht="15.75" thickBot="1" x14ac:dyDescent="0.3">
      <c r="A54" s="10">
        <v>53</v>
      </c>
      <c r="B54" s="7" t="s">
        <v>62</v>
      </c>
      <c r="C54" s="3" t="s">
        <v>5</v>
      </c>
      <c r="D54" s="3" t="s">
        <v>3002</v>
      </c>
    </row>
    <row r="55" spans="1:4" ht="15.75" thickBot="1" x14ac:dyDescent="0.3">
      <c r="A55" s="10">
        <v>54</v>
      </c>
      <c r="B55" s="8" t="s">
        <v>63</v>
      </c>
      <c r="C55" s="4" t="s">
        <v>7</v>
      </c>
      <c r="D55" s="4" t="s">
        <v>64</v>
      </c>
    </row>
    <row r="56" spans="1:4" ht="15.75" thickBot="1" x14ac:dyDescent="0.3">
      <c r="A56" s="10">
        <v>55</v>
      </c>
      <c r="B56" s="7" t="s">
        <v>65</v>
      </c>
      <c r="C56" s="3" t="s">
        <v>7</v>
      </c>
      <c r="D56" s="3"/>
    </row>
    <row r="57" spans="1:4" ht="15.75" thickBot="1" x14ac:dyDescent="0.3">
      <c r="A57" s="10">
        <v>56</v>
      </c>
      <c r="B57" s="8" t="s">
        <v>66</v>
      </c>
      <c r="C57" s="4" t="s">
        <v>7</v>
      </c>
      <c r="D57" s="4" t="s">
        <v>2466</v>
      </c>
    </row>
    <row r="58" spans="1:4" ht="15.75" thickBot="1" x14ac:dyDescent="0.3">
      <c r="A58" s="10">
        <v>57</v>
      </c>
      <c r="B58" s="7" t="s">
        <v>67</v>
      </c>
      <c r="C58" s="3" t="s">
        <v>10</v>
      </c>
      <c r="D58" s="3"/>
    </row>
    <row r="59" spans="1:4" ht="15.75" thickBot="1" x14ac:dyDescent="0.3">
      <c r="A59" s="10">
        <v>58</v>
      </c>
      <c r="B59" s="8" t="s">
        <v>68</v>
      </c>
      <c r="C59" s="4" t="s">
        <v>5</v>
      </c>
      <c r="D59" s="4" t="s">
        <v>3174</v>
      </c>
    </row>
    <row r="60" spans="1:4" ht="15.75" thickBot="1" x14ac:dyDescent="0.3">
      <c r="A60" s="10">
        <v>59</v>
      </c>
      <c r="B60" s="7" t="s">
        <v>69</v>
      </c>
      <c r="C60" s="3" t="s">
        <v>7</v>
      </c>
      <c r="D60" s="3" t="s">
        <v>3451</v>
      </c>
    </row>
    <row r="61" spans="1:4" ht="15.75" thickBot="1" x14ac:dyDescent="0.3">
      <c r="A61" s="10">
        <v>60</v>
      </c>
      <c r="B61" s="8" t="s">
        <v>70</v>
      </c>
      <c r="C61" s="4" t="s">
        <v>7</v>
      </c>
      <c r="D61" s="4"/>
    </row>
    <row r="62" spans="1:4" ht="15.75" thickBot="1" x14ac:dyDescent="0.3">
      <c r="A62" s="10">
        <v>61</v>
      </c>
      <c r="B62" s="7" t="s">
        <v>71</v>
      </c>
      <c r="C62" s="3" t="s">
        <v>7</v>
      </c>
      <c r="D62" s="3" t="s">
        <v>2464</v>
      </c>
    </row>
    <row r="63" spans="1:4" ht="15.75" thickBot="1" x14ac:dyDescent="0.3">
      <c r="A63" s="10">
        <v>62</v>
      </c>
      <c r="B63" s="8" t="s">
        <v>72</v>
      </c>
      <c r="C63" s="4" t="s">
        <v>7</v>
      </c>
      <c r="D63" s="4"/>
    </row>
    <row r="64" spans="1:4" ht="15.75" thickBot="1" x14ac:dyDescent="0.3">
      <c r="A64" s="10">
        <v>63</v>
      </c>
      <c r="B64" s="7" t="s">
        <v>73</v>
      </c>
      <c r="C64" s="3" t="s">
        <v>7</v>
      </c>
      <c r="D64" s="3"/>
    </row>
    <row r="65" spans="1:4" ht="15.75" thickBot="1" x14ac:dyDescent="0.3">
      <c r="A65" s="10">
        <v>64</v>
      </c>
      <c r="B65" s="8" t="s">
        <v>74</v>
      </c>
      <c r="C65" s="4" t="s">
        <v>7</v>
      </c>
      <c r="D65" s="4" t="s">
        <v>3468</v>
      </c>
    </row>
    <row r="66" spans="1:4" ht="15.75" thickBot="1" x14ac:dyDescent="0.3">
      <c r="A66" s="10">
        <v>65</v>
      </c>
      <c r="B66" s="7" t="s">
        <v>75</v>
      </c>
      <c r="C66" s="3" t="s">
        <v>10</v>
      </c>
      <c r="D66" s="3"/>
    </row>
    <row r="67" spans="1:4" ht="15.75" thickBot="1" x14ac:dyDescent="0.3">
      <c r="A67" s="10">
        <v>66</v>
      </c>
      <c r="B67" s="8" t="s">
        <v>76</v>
      </c>
      <c r="C67" s="4" t="s">
        <v>5</v>
      </c>
      <c r="D67" s="4" t="s">
        <v>77</v>
      </c>
    </row>
    <row r="68" spans="1:4" ht="15.75" thickBot="1" x14ac:dyDescent="0.3">
      <c r="A68" s="10">
        <v>67</v>
      </c>
      <c r="B68" s="7" t="s">
        <v>78</v>
      </c>
      <c r="C68" s="3" t="s">
        <v>5</v>
      </c>
      <c r="D68" s="3" t="s">
        <v>79</v>
      </c>
    </row>
    <row r="69" spans="1:4" ht="15.75" thickBot="1" x14ac:dyDescent="0.3">
      <c r="A69" s="10">
        <v>68</v>
      </c>
      <c r="B69" s="8" t="s">
        <v>80</v>
      </c>
      <c r="C69" s="4" t="s">
        <v>10</v>
      </c>
      <c r="D69" s="4"/>
    </row>
    <row r="70" spans="1:4" ht="15.75" thickBot="1" x14ac:dyDescent="0.3">
      <c r="A70" s="10">
        <v>69</v>
      </c>
      <c r="B70" s="7" t="s">
        <v>81</v>
      </c>
      <c r="C70" s="3" t="s">
        <v>5</v>
      </c>
      <c r="D70" s="3" t="s">
        <v>2475</v>
      </c>
    </row>
    <row r="71" spans="1:4" ht="15.75" thickBot="1" x14ac:dyDescent="0.3">
      <c r="A71" s="10">
        <v>70</v>
      </c>
      <c r="B71" s="8" t="s">
        <v>82</v>
      </c>
      <c r="C71" s="4" t="s">
        <v>5</v>
      </c>
      <c r="D71" s="4" t="s">
        <v>2470</v>
      </c>
    </row>
    <row r="72" spans="1:4" ht="15.75" thickBot="1" x14ac:dyDescent="0.3">
      <c r="A72" s="10">
        <v>71</v>
      </c>
      <c r="B72" s="7" t="s">
        <v>83</v>
      </c>
      <c r="C72" s="3" t="s">
        <v>7</v>
      </c>
      <c r="D72" s="3"/>
    </row>
    <row r="73" spans="1:4" ht="15.75" thickBot="1" x14ac:dyDescent="0.3">
      <c r="A73" s="10">
        <v>72</v>
      </c>
      <c r="B73" s="8" t="s">
        <v>84</v>
      </c>
      <c r="C73" s="4" t="s">
        <v>10</v>
      </c>
      <c r="D73" s="4"/>
    </row>
    <row r="74" spans="1:4" ht="15.75" thickBot="1" x14ac:dyDescent="0.3">
      <c r="A74" s="10">
        <v>73</v>
      </c>
      <c r="B74" s="7" t="s">
        <v>85</v>
      </c>
      <c r="C74" s="3" t="s">
        <v>7</v>
      </c>
      <c r="D74" s="3"/>
    </row>
    <row r="75" spans="1:4" ht="15.75" thickBot="1" x14ac:dyDescent="0.3">
      <c r="A75" s="10">
        <v>74</v>
      </c>
      <c r="B75" s="8" t="s">
        <v>86</v>
      </c>
      <c r="C75" s="4" t="s">
        <v>7</v>
      </c>
      <c r="D75" s="4"/>
    </row>
    <row r="76" spans="1:4" ht="15.75" thickBot="1" x14ac:dyDescent="0.3">
      <c r="A76" s="10">
        <v>75</v>
      </c>
      <c r="B76" s="7" t="s">
        <v>87</v>
      </c>
      <c r="C76" s="3" t="s">
        <v>7</v>
      </c>
      <c r="D76" s="3"/>
    </row>
    <row r="77" spans="1:4" ht="15.75" thickBot="1" x14ac:dyDescent="0.3">
      <c r="A77" s="10">
        <v>76</v>
      </c>
      <c r="B77" s="8" t="s">
        <v>88</v>
      </c>
      <c r="C77" s="4" t="s">
        <v>10</v>
      </c>
      <c r="D77" s="4"/>
    </row>
    <row r="78" spans="1:4" ht="15.75" thickBot="1" x14ac:dyDescent="0.3">
      <c r="A78" s="10">
        <v>77</v>
      </c>
      <c r="B78" s="7" t="s">
        <v>89</v>
      </c>
      <c r="C78" s="3" t="s">
        <v>7</v>
      </c>
      <c r="D78" s="3"/>
    </row>
    <row r="79" spans="1:4" ht="15.75" thickBot="1" x14ac:dyDescent="0.3">
      <c r="A79" s="10">
        <v>78</v>
      </c>
      <c r="B79" s="8" t="s">
        <v>90</v>
      </c>
      <c r="C79" s="4" t="s">
        <v>7</v>
      </c>
      <c r="D79" s="4" t="s">
        <v>3451</v>
      </c>
    </row>
    <row r="80" spans="1:4" ht="15.75" thickBot="1" x14ac:dyDescent="0.3">
      <c r="A80" s="10">
        <v>79</v>
      </c>
      <c r="B80" s="7" t="s">
        <v>91</v>
      </c>
      <c r="C80" s="3" t="s">
        <v>7</v>
      </c>
      <c r="D80" s="3"/>
    </row>
    <row r="81" spans="1:4" ht="15.75" thickBot="1" x14ac:dyDescent="0.3">
      <c r="A81" s="10">
        <v>80</v>
      </c>
      <c r="B81" s="8" t="s">
        <v>92</v>
      </c>
      <c r="C81" s="4" t="s">
        <v>7</v>
      </c>
      <c r="D81" s="4"/>
    </row>
    <row r="82" spans="1:4" ht="15.75" thickBot="1" x14ac:dyDescent="0.3">
      <c r="A82" s="10">
        <v>81</v>
      </c>
      <c r="B82" s="7" t="s">
        <v>93</v>
      </c>
      <c r="C82" s="3" t="s">
        <v>7</v>
      </c>
      <c r="D82" s="3"/>
    </row>
    <row r="83" spans="1:4" ht="15.75" thickBot="1" x14ac:dyDescent="0.3">
      <c r="A83" s="10">
        <v>82</v>
      </c>
      <c r="B83" s="8" t="s">
        <v>94</v>
      </c>
      <c r="C83" s="4" t="s">
        <v>7</v>
      </c>
      <c r="D83" s="4"/>
    </row>
    <row r="84" spans="1:4" ht="15.75" thickBot="1" x14ac:dyDescent="0.3">
      <c r="A84" s="10">
        <v>83</v>
      </c>
      <c r="B84" s="7" t="s">
        <v>95</v>
      </c>
      <c r="C84" s="3" t="s">
        <v>5</v>
      </c>
      <c r="D84" s="3" t="s">
        <v>3180</v>
      </c>
    </row>
    <row r="85" spans="1:4" ht="15.75" thickBot="1" x14ac:dyDescent="0.3">
      <c r="A85" s="10">
        <v>84</v>
      </c>
      <c r="B85" s="8" t="s">
        <v>96</v>
      </c>
      <c r="C85" s="4" t="s">
        <v>10</v>
      </c>
      <c r="D85" s="4" t="s">
        <v>3142</v>
      </c>
    </row>
    <row r="86" spans="1:4" ht="15.75" thickBot="1" x14ac:dyDescent="0.3">
      <c r="A86" s="10">
        <v>85</v>
      </c>
      <c r="B86" s="7" t="s">
        <v>97</v>
      </c>
      <c r="C86" s="3" t="s">
        <v>10</v>
      </c>
      <c r="D86" s="3" t="s">
        <v>3146</v>
      </c>
    </row>
    <row r="87" spans="1:4" ht="15.75" thickBot="1" x14ac:dyDescent="0.3">
      <c r="A87" s="10">
        <v>86</v>
      </c>
      <c r="B87" s="8" t="s">
        <v>98</v>
      </c>
      <c r="C87" s="4" t="s">
        <v>7</v>
      </c>
      <c r="D87" s="4"/>
    </row>
    <row r="88" spans="1:4" ht="15.75" thickBot="1" x14ac:dyDescent="0.3">
      <c r="A88" s="10">
        <v>87</v>
      </c>
      <c r="B88" s="7" t="s">
        <v>99</v>
      </c>
      <c r="C88" s="3" t="s">
        <v>10</v>
      </c>
      <c r="D88" s="3"/>
    </row>
    <row r="89" spans="1:4" ht="15.75" thickBot="1" x14ac:dyDescent="0.3">
      <c r="A89" s="10">
        <v>88</v>
      </c>
      <c r="B89" s="8" t="s">
        <v>100</v>
      </c>
      <c r="C89" s="4" t="s">
        <v>5</v>
      </c>
      <c r="D89" s="4" t="s">
        <v>3149</v>
      </c>
    </row>
    <row r="90" spans="1:4" ht="15.75" thickBot="1" x14ac:dyDescent="0.3">
      <c r="A90" s="10">
        <v>89</v>
      </c>
      <c r="B90" s="7" t="s">
        <v>101</v>
      </c>
      <c r="C90" s="3" t="s">
        <v>7</v>
      </c>
      <c r="D90" s="3"/>
    </row>
    <row r="91" spans="1:4" ht="15.75" thickBot="1" x14ac:dyDescent="0.3">
      <c r="A91" s="10">
        <v>90</v>
      </c>
      <c r="B91" s="8" t="s">
        <v>102</v>
      </c>
      <c r="C91" s="4" t="s">
        <v>7</v>
      </c>
      <c r="D91" s="4" t="s">
        <v>3451</v>
      </c>
    </row>
    <row r="92" spans="1:4" ht="15.75" thickBot="1" x14ac:dyDescent="0.3">
      <c r="A92" s="10">
        <v>91</v>
      </c>
      <c r="B92" s="7" t="s">
        <v>103</v>
      </c>
      <c r="C92" s="3" t="s">
        <v>7</v>
      </c>
      <c r="D92" s="3"/>
    </row>
    <row r="93" spans="1:4" ht="15.75" thickBot="1" x14ac:dyDescent="0.3">
      <c r="A93" s="10">
        <v>92</v>
      </c>
      <c r="B93" s="8" t="s">
        <v>104</v>
      </c>
      <c r="C93" s="4" t="s">
        <v>7</v>
      </c>
      <c r="D93" s="4"/>
    </row>
    <row r="94" spans="1:4" ht="15.75" thickBot="1" x14ac:dyDescent="0.3">
      <c r="A94" s="10">
        <v>93</v>
      </c>
      <c r="B94" s="7" t="s">
        <v>105</v>
      </c>
      <c r="C94" s="3" t="s">
        <v>7</v>
      </c>
      <c r="D94" s="3"/>
    </row>
    <row r="95" spans="1:4" ht="15.75" thickBot="1" x14ac:dyDescent="0.3">
      <c r="A95" s="10">
        <v>94</v>
      </c>
      <c r="B95" s="8" t="s">
        <v>106</v>
      </c>
      <c r="C95" s="4" t="s">
        <v>7</v>
      </c>
      <c r="D95" s="4" t="s">
        <v>107</v>
      </c>
    </row>
    <row r="96" spans="1:4" ht="15.75" thickBot="1" x14ac:dyDescent="0.3">
      <c r="A96" s="10">
        <v>95</v>
      </c>
      <c r="B96" s="7" t="s">
        <v>108</v>
      </c>
      <c r="C96" s="3" t="s">
        <v>7</v>
      </c>
      <c r="D96" s="3" t="s">
        <v>3421</v>
      </c>
    </row>
    <row r="97" spans="1:4" ht="15.75" thickBot="1" x14ac:dyDescent="0.3">
      <c r="A97" s="10">
        <v>96</v>
      </c>
      <c r="B97" s="8" t="s">
        <v>109</v>
      </c>
      <c r="C97" s="4" t="s">
        <v>7</v>
      </c>
      <c r="D97" s="4" t="s">
        <v>3422</v>
      </c>
    </row>
    <row r="98" spans="1:4" ht="15.75" thickBot="1" x14ac:dyDescent="0.3">
      <c r="A98" s="10">
        <v>97</v>
      </c>
      <c r="B98" s="7" t="s">
        <v>110</v>
      </c>
      <c r="C98" s="3" t="s">
        <v>10</v>
      </c>
      <c r="D98" s="3"/>
    </row>
    <row r="99" spans="1:4" ht="15.75" thickBot="1" x14ac:dyDescent="0.3">
      <c r="A99" s="10">
        <v>98</v>
      </c>
      <c r="B99" s="8" t="s">
        <v>111</v>
      </c>
      <c r="C99" s="4" t="s">
        <v>7</v>
      </c>
      <c r="D99" s="4" t="s">
        <v>3404</v>
      </c>
    </row>
    <row r="100" spans="1:4" ht="15.75" thickBot="1" x14ac:dyDescent="0.3">
      <c r="A100" s="10">
        <v>99</v>
      </c>
      <c r="B100" s="7" t="s">
        <v>112</v>
      </c>
      <c r="C100" s="3" t="s">
        <v>10</v>
      </c>
      <c r="D100" s="3" t="s">
        <v>3447</v>
      </c>
    </row>
    <row r="101" spans="1:4" ht="15.75" thickBot="1" x14ac:dyDescent="0.3">
      <c r="A101" s="10">
        <v>100</v>
      </c>
      <c r="B101" s="8" t="s">
        <v>113</v>
      </c>
      <c r="C101" s="4" t="s">
        <v>5</v>
      </c>
      <c r="D101" s="4" t="s">
        <v>3419</v>
      </c>
    </row>
    <row r="102" spans="1:4" ht="15.75" thickBot="1" x14ac:dyDescent="0.3">
      <c r="A102" s="10">
        <v>101</v>
      </c>
      <c r="B102" s="7" t="s">
        <v>115</v>
      </c>
      <c r="C102" s="3" t="s">
        <v>5</v>
      </c>
      <c r="D102" s="3" t="s">
        <v>3402</v>
      </c>
    </row>
    <row r="103" spans="1:4" ht="15.75" thickBot="1" x14ac:dyDescent="0.3">
      <c r="A103" s="10">
        <v>102</v>
      </c>
      <c r="B103" s="8" t="s">
        <v>116</v>
      </c>
      <c r="C103" s="4" t="s">
        <v>7</v>
      </c>
      <c r="D103" s="4" t="s">
        <v>3401</v>
      </c>
    </row>
    <row r="104" spans="1:4" ht="15.75" thickBot="1" x14ac:dyDescent="0.3">
      <c r="A104" s="10">
        <v>103</v>
      </c>
      <c r="B104" s="7" t="s">
        <v>117</v>
      </c>
      <c r="C104" s="3" t="s">
        <v>7</v>
      </c>
      <c r="D104" s="3" t="s">
        <v>3440</v>
      </c>
    </row>
    <row r="105" spans="1:4" ht="15.75" thickBot="1" x14ac:dyDescent="0.3">
      <c r="A105" s="10">
        <v>104</v>
      </c>
      <c r="B105" s="8" t="s">
        <v>118</v>
      </c>
      <c r="C105" s="4" t="s">
        <v>5</v>
      </c>
      <c r="D105" s="4" t="s">
        <v>3402</v>
      </c>
    </row>
    <row r="106" spans="1:4" ht="15.75" thickBot="1" x14ac:dyDescent="0.3">
      <c r="A106" s="10">
        <v>105</v>
      </c>
      <c r="B106" s="7" t="s">
        <v>119</v>
      </c>
      <c r="C106" s="3" t="s">
        <v>7</v>
      </c>
      <c r="D106" s="3" t="s">
        <v>3403</v>
      </c>
    </row>
    <row r="107" spans="1:4" ht="15.75" thickBot="1" x14ac:dyDescent="0.3">
      <c r="A107" s="10">
        <v>106</v>
      </c>
      <c r="B107" s="8" t="s">
        <v>120</v>
      </c>
      <c r="C107" s="4" t="s">
        <v>7</v>
      </c>
      <c r="D107" s="3" t="s">
        <v>3403</v>
      </c>
    </row>
    <row r="108" spans="1:4" ht="15.75" thickBot="1" x14ac:dyDescent="0.3">
      <c r="A108" s="10">
        <v>107</v>
      </c>
      <c r="B108" s="7" t="s">
        <v>121</v>
      </c>
      <c r="C108" s="3" t="s">
        <v>5</v>
      </c>
      <c r="D108" s="3" t="s">
        <v>3415</v>
      </c>
    </row>
    <row r="109" spans="1:4" ht="15.75" thickBot="1" x14ac:dyDescent="0.3">
      <c r="A109" s="10">
        <v>108</v>
      </c>
      <c r="B109" s="8" t="s">
        <v>122</v>
      </c>
      <c r="C109" s="4" t="s">
        <v>5</v>
      </c>
      <c r="D109" s="4" t="s">
        <v>3408</v>
      </c>
    </row>
    <row r="110" spans="1:4" ht="15.75" thickBot="1" x14ac:dyDescent="0.3">
      <c r="A110" s="10">
        <v>109</v>
      </c>
      <c r="B110" s="7" t="s">
        <v>123</v>
      </c>
      <c r="C110" s="3" t="s">
        <v>7</v>
      </c>
      <c r="D110" s="3" t="s">
        <v>3435</v>
      </c>
    </row>
    <row r="111" spans="1:4" ht="15.75" thickBot="1" x14ac:dyDescent="0.3">
      <c r="A111" s="10">
        <v>110</v>
      </c>
      <c r="B111" s="8" t="s">
        <v>124</v>
      </c>
      <c r="C111" s="4" t="s">
        <v>5</v>
      </c>
      <c r="D111" s="4" t="s">
        <v>3408</v>
      </c>
    </row>
    <row r="112" spans="1:4" ht="15.75" thickBot="1" x14ac:dyDescent="0.3">
      <c r="A112" s="10">
        <v>111</v>
      </c>
      <c r="B112" s="7" t="s">
        <v>125</v>
      </c>
      <c r="C112" s="3" t="s">
        <v>5</v>
      </c>
      <c r="D112" s="3" t="s">
        <v>3415</v>
      </c>
    </row>
    <row r="113" spans="1:4" ht="15.75" thickBot="1" x14ac:dyDescent="0.3">
      <c r="A113" s="10">
        <v>112</v>
      </c>
      <c r="B113" s="8" t="s">
        <v>126</v>
      </c>
      <c r="C113" s="4" t="s">
        <v>5</v>
      </c>
      <c r="D113" s="4" t="s">
        <v>3402</v>
      </c>
    </row>
    <row r="114" spans="1:4" ht="15.75" thickBot="1" x14ac:dyDescent="0.3">
      <c r="A114" s="10">
        <v>113</v>
      </c>
      <c r="B114" s="7" t="s">
        <v>127</v>
      </c>
      <c r="C114" s="3" t="s">
        <v>7</v>
      </c>
      <c r="D114" s="3" t="s">
        <v>3417</v>
      </c>
    </row>
    <row r="115" spans="1:4" ht="15.75" thickBot="1" x14ac:dyDescent="0.3">
      <c r="A115" s="10">
        <v>114</v>
      </c>
      <c r="B115" s="8" t="s">
        <v>128</v>
      </c>
      <c r="C115" s="4" t="s">
        <v>7</v>
      </c>
      <c r="D115" s="4" t="s">
        <v>3422</v>
      </c>
    </row>
    <row r="116" spans="1:4" ht="15.75" thickBot="1" x14ac:dyDescent="0.3">
      <c r="A116" s="10">
        <v>115</v>
      </c>
      <c r="B116" s="7" t="s">
        <v>129</v>
      </c>
      <c r="C116" s="3" t="s">
        <v>10</v>
      </c>
      <c r="D116" s="3"/>
    </row>
    <row r="117" spans="1:4" ht="15.75" thickBot="1" x14ac:dyDescent="0.3">
      <c r="A117" s="10">
        <v>116</v>
      </c>
      <c r="B117" s="8" t="s">
        <v>130</v>
      </c>
      <c r="C117" s="4" t="s">
        <v>7</v>
      </c>
      <c r="D117" s="4" t="s">
        <v>3404</v>
      </c>
    </row>
    <row r="118" spans="1:4" ht="15.75" thickBot="1" x14ac:dyDescent="0.3">
      <c r="A118" s="10">
        <v>117</v>
      </c>
      <c r="B118" s="7" t="s">
        <v>131</v>
      </c>
      <c r="C118" s="3" t="s">
        <v>7</v>
      </c>
      <c r="D118" s="3" t="s">
        <v>3404</v>
      </c>
    </row>
    <row r="119" spans="1:4" ht="15.75" thickBot="1" x14ac:dyDescent="0.3">
      <c r="A119" s="10">
        <v>118</v>
      </c>
      <c r="B119" s="8" t="s">
        <v>132</v>
      </c>
      <c r="C119" s="4" t="s">
        <v>5</v>
      </c>
      <c r="D119" s="4" t="s">
        <v>133</v>
      </c>
    </row>
    <row r="120" spans="1:4" ht="15.75" thickBot="1" x14ac:dyDescent="0.3">
      <c r="A120" s="10">
        <v>119</v>
      </c>
      <c r="B120" s="7" t="s">
        <v>134</v>
      </c>
      <c r="C120" s="3" t="s">
        <v>5</v>
      </c>
      <c r="D120" s="3" t="s">
        <v>1855</v>
      </c>
    </row>
    <row r="121" spans="1:4" ht="15.75" thickBot="1" x14ac:dyDescent="0.3">
      <c r="A121" s="10">
        <v>120</v>
      </c>
      <c r="B121" s="8" t="s">
        <v>135</v>
      </c>
      <c r="C121" s="4" t="s">
        <v>7</v>
      </c>
      <c r="D121" s="4" t="s">
        <v>3468</v>
      </c>
    </row>
    <row r="122" spans="1:4" ht="15.75" thickBot="1" x14ac:dyDescent="0.3">
      <c r="A122" s="10">
        <v>121</v>
      </c>
      <c r="B122" s="7" t="s">
        <v>136</v>
      </c>
      <c r="C122" s="3" t="s">
        <v>5</v>
      </c>
      <c r="D122" s="3" t="s">
        <v>3147</v>
      </c>
    </row>
    <row r="123" spans="1:4" ht="15.75" thickBot="1" x14ac:dyDescent="0.3">
      <c r="A123" s="10">
        <v>122</v>
      </c>
      <c r="B123" s="8" t="s">
        <v>137</v>
      </c>
      <c r="C123" s="4" t="s">
        <v>5</v>
      </c>
      <c r="D123" s="4" t="s">
        <v>3148</v>
      </c>
    </row>
    <row r="124" spans="1:4" ht="15.75" thickBot="1" x14ac:dyDescent="0.3">
      <c r="A124" s="10">
        <v>123</v>
      </c>
      <c r="B124" s="7" t="s">
        <v>138</v>
      </c>
      <c r="C124" s="3" t="s">
        <v>10</v>
      </c>
      <c r="D124" s="3"/>
    </row>
    <row r="125" spans="1:4" ht="15.75" thickBot="1" x14ac:dyDescent="0.3">
      <c r="A125" s="10">
        <v>124</v>
      </c>
      <c r="B125" s="8" t="s">
        <v>139</v>
      </c>
      <c r="C125" s="4" t="s">
        <v>10</v>
      </c>
      <c r="D125" s="4" t="s">
        <v>3416</v>
      </c>
    </row>
    <row r="126" spans="1:4" ht="15.75" thickBot="1" x14ac:dyDescent="0.3">
      <c r="A126" s="10">
        <v>125</v>
      </c>
      <c r="B126" s="7" t="s">
        <v>140</v>
      </c>
      <c r="C126" s="3" t="s">
        <v>5</v>
      </c>
      <c r="D126" s="3" t="s">
        <v>3179</v>
      </c>
    </row>
    <row r="127" spans="1:4" ht="15.75" thickBot="1" x14ac:dyDescent="0.3">
      <c r="A127" s="10">
        <v>126</v>
      </c>
      <c r="B127" s="8" t="s">
        <v>141</v>
      </c>
      <c r="C127" s="4" t="s">
        <v>10</v>
      </c>
      <c r="D127" s="4"/>
    </row>
    <row r="128" spans="1:4" ht="15.75" thickBot="1" x14ac:dyDescent="0.3">
      <c r="A128" s="10">
        <v>127</v>
      </c>
      <c r="B128" s="7" t="s">
        <v>142</v>
      </c>
      <c r="C128" s="3" t="s">
        <v>7</v>
      </c>
      <c r="D128" s="3" t="s">
        <v>3441</v>
      </c>
    </row>
    <row r="129" spans="1:4" ht="15.75" thickBot="1" x14ac:dyDescent="0.3">
      <c r="A129" s="10">
        <v>128</v>
      </c>
      <c r="B129" s="8" t="s">
        <v>143</v>
      </c>
      <c r="C129" s="4" t="s">
        <v>10</v>
      </c>
      <c r="D129" s="4"/>
    </row>
    <row r="130" spans="1:4" ht="15.75" thickBot="1" x14ac:dyDescent="0.3">
      <c r="A130" s="10">
        <v>129</v>
      </c>
      <c r="B130" s="7" t="s">
        <v>144</v>
      </c>
      <c r="C130" s="3" t="s">
        <v>7</v>
      </c>
      <c r="D130" s="3" t="s">
        <v>3447</v>
      </c>
    </row>
    <row r="131" spans="1:4" ht="15.75" thickBot="1" x14ac:dyDescent="0.3">
      <c r="A131" s="10">
        <v>130</v>
      </c>
      <c r="B131" s="8" t="s">
        <v>145</v>
      </c>
      <c r="C131" s="4" t="s">
        <v>7</v>
      </c>
      <c r="D131" s="4" t="s">
        <v>3439</v>
      </c>
    </row>
    <row r="132" spans="1:4" ht="15.75" thickBot="1" x14ac:dyDescent="0.3">
      <c r="A132" s="10">
        <v>131</v>
      </c>
      <c r="B132" s="7" t="s">
        <v>146</v>
      </c>
      <c r="C132" s="3" t="s">
        <v>7</v>
      </c>
      <c r="D132" s="3"/>
    </row>
    <row r="133" spans="1:4" ht="15.75" thickBot="1" x14ac:dyDescent="0.3">
      <c r="A133" s="10">
        <v>132</v>
      </c>
      <c r="B133" s="8" t="s">
        <v>147</v>
      </c>
      <c r="C133" s="4" t="s">
        <v>10</v>
      </c>
      <c r="D133" s="4"/>
    </row>
    <row r="134" spans="1:4" ht="15.75" thickBot="1" x14ac:dyDescent="0.3">
      <c r="A134" s="10">
        <v>133</v>
      </c>
      <c r="B134" s="7" t="s">
        <v>148</v>
      </c>
      <c r="C134" s="3" t="s">
        <v>7</v>
      </c>
      <c r="D134" s="3" t="s">
        <v>2472</v>
      </c>
    </row>
    <row r="135" spans="1:4" ht="15.75" thickBot="1" x14ac:dyDescent="0.3">
      <c r="A135" s="10">
        <v>134</v>
      </c>
      <c r="B135" s="8" t="s">
        <v>149</v>
      </c>
      <c r="C135" s="4" t="s">
        <v>7</v>
      </c>
      <c r="D135" s="4"/>
    </row>
    <row r="136" spans="1:4" ht="15.75" thickBot="1" x14ac:dyDescent="0.3">
      <c r="A136" s="10">
        <v>135</v>
      </c>
      <c r="B136" s="7" t="s">
        <v>150</v>
      </c>
      <c r="C136" s="3" t="s">
        <v>10</v>
      </c>
      <c r="D136" s="3"/>
    </row>
    <row r="137" spans="1:4" ht="15.75" thickBot="1" x14ac:dyDescent="0.3">
      <c r="A137" s="10">
        <v>136</v>
      </c>
      <c r="B137" s="8" t="s">
        <v>151</v>
      </c>
      <c r="C137" s="4" t="s">
        <v>5</v>
      </c>
      <c r="D137" s="4" t="s">
        <v>2485</v>
      </c>
    </row>
    <row r="138" spans="1:4" ht="15.75" thickBot="1" x14ac:dyDescent="0.3">
      <c r="A138" s="10">
        <v>137</v>
      </c>
      <c r="B138" s="7" t="s">
        <v>152</v>
      </c>
      <c r="C138" s="3" t="s">
        <v>7</v>
      </c>
      <c r="D138" s="3"/>
    </row>
    <row r="139" spans="1:4" ht="15.75" thickBot="1" x14ac:dyDescent="0.3">
      <c r="A139" s="10">
        <v>138</v>
      </c>
      <c r="B139" s="8" t="s">
        <v>153</v>
      </c>
      <c r="C139" s="4" t="s">
        <v>7</v>
      </c>
      <c r="D139" s="4" t="s">
        <v>2462</v>
      </c>
    </row>
    <row r="140" spans="1:4" ht="15.75" thickBot="1" x14ac:dyDescent="0.3">
      <c r="A140" s="10">
        <v>139</v>
      </c>
      <c r="B140" s="7" t="s">
        <v>154</v>
      </c>
      <c r="C140" s="3" t="s">
        <v>7</v>
      </c>
      <c r="D140" s="3"/>
    </row>
    <row r="141" spans="1:4" ht="15.75" thickBot="1" x14ac:dyDescent="0.3">
      <c r="A141" s="10">
        <v>140</v>
      </c>
      <c r="B141" s="8" t="s">
        <v>155</v>
      </c>
      <c r="C141" s="4" t="s">
        <v>10</v>
      </c>
      <c r="D141" s="4"/>
    </row>
    <row r="142" spans="1:4" ht="15.75" thickBot="1" x14ac:dyDescent="0.3">
      <c r="A142" s="10">
        <v>141</v>
      </c>
      <c r="B142" s="7" t="s">
        <v>156</v>
      </c>
      <c r="C142" s="3" t="s">
        <v>5</v>
      </c>
      <c r="D142" s="3" t="s">
        <v>2191</v>
      </c>
    </row>
    <row r="143" spans="1:4" ht="15.75" thickBot="1" x14ac:dyDescent="0.3">
      <c r="A143" s="10">
        <v>142</v>
      </c>
      <c r="B143" s="8" t="s">
        <v>157</v>
      </c>
      <c r="C143" s="4" t="s">
        <v>7</v>
      </c>
      <c r="D143" s="4" t="s">
        <v>2192</v>
      </c>
    </row>
    <row r="144" spans="1:4" ht="15.75" thickBot="1" x14ac:dyDescent="0.3">
      <c r="A144" s="10">
        <v>143</v>
      </c>
      <c r="B144" s="7" t="s">
        <v>158</v>
      </c>
      <c r="C144" s="3" t="s">
        <v>7</v>
      </c>
      <c r="D144" s="3"/>
    </row>
    <row r="145" spans="1:4" ht="15.75" thickBot="1" x14ac:dyDescent="0.3">
      <c r="A145" s="10">
        <v>144</v>
      </c>
      <c r="B145" s="8" t="s">
        <v>159</v>
      </c>
      <c r="C145" s="4" t="s">
        <v>7</v>
      </c>
      <c r="D145" s="4" t="s">
        <v>107</v>
      </c>
    </row>
    <row r="146" spans="1:4" ht="15.75" thickBot="1" x14ac:dyDescent="0.3">
      <c r="A146" s="10">
        <v>145</v>
      </c>
      <c r="B146" s="7" t="s">
        <v>160</v>
      </c>
      <c r="C146" s="3" t="s">
        <v>10</v>
      </c>
      <c r="D146" s="3" t="s">
        <v>107</v>
      </c>
    </row>
    <row r="147" spans="1:4" ht="15.75" thickBot="1" x14ac:dyDescent="0.3">
      <c r="A147" s="10">
        <v>146</v>
      </c>
      <c r="B147" s="8" t="s">
        <v>161</v>
      </c>
      <c r="C147" s="4" t="s">
        <v>7</v>
      </c>
      <c r="D147" s="4"/>
    </row>
    <row r="148" spans="1:4" ht="15.75" thickBot="1" x14ac:dyDescent="0.3">
      <c r="A148" s="10">
        <v>147</v>
      </c>
      <c r="B148" s="7" t="s">
        <v>162</v>
      </c>
      <c r="C148" s="3" t="s">
        <v>7</v>
      </c>
      <c r="D148" s="3"/>
    </row>
    <row r="149" spans="1:4" ht="15.75" thickBot="1" x14ac:dyDescent="0.3">
      <c r="A149" s="10">
        <v>148</v>
      </c>
      <c r="B149" s="8" t="s">
        <v>163</v>
      </c>
      <c r="C149" s="4" t="s">
        <v>7</v>
      </c>
      <c r="D149" s="4"/>
    </row>
    <row r="150" spans="1:4" ht="15.75" thickBot="1" x14ac:dyDescent="0.3">
      <c r="A150" s="10">
        <v>149</v>
      </c>
      <c r="B150" s="7" t="s">
        <v>164</v>
      </c>
      <c r="C150" s="3" t="s">
        <v>10</v>
      </c>
      <c r="D150" s="3"/>
    </row>
    <row r="151" spans="1:4" ht="15.75" thickBot="1" x14ac:dyDescent="0.3">
      <c r="A151" s="10">
        <v>150</v>
      </c>
      <c r="B151" s="8" t="s">
        <v>165</v>
      </c>
      <c r="C151" s="4" t="s">
        <v>7</v>
      </c>
      <c r="D151" s="4" t="s">
        <v>2471</v>
      </c>
    </row>
    <row r="152" spans="1:4" ht="15.75" thickBot="1" x14ac:dyDescent="0.3">
      <c r="A152" s="10">
        <v>151</v>
      </c>
      <c r="B152" s="7" t="s">
        <v>166</v>
      </c>
      <c r="C152" s="3" t="s">
        <v>7</v>
      </c>
      <c r="D152" s="3" t="s">
        <v>1856</v>
      </c>
    </row>
    <row r="153" spans="1:4" ht="15.75" thickBot="1" x14ac:dyDescent="0.3">
      <c r="A153" s="10">
        <v>152</v>
      </c>
      <c r="B153" s="8" t="s">
        <v>167</v>
      </c>
      <c r="C153" s="4" t="s">
        <v>7</v>
      </c>
      <c r="D153" s="4"/>
    </row>
    <row r="154" spans="1:4" ht="15.75" thickBot="1" x14ac:dyDescent="0.3">
      <c r="A154" s="10">
        <v>153</v>
      </c>
      <c r="B154" s="7" t="s">
        <v>168</v>
      </c>
      <c r="C154" s="3" t="s">
        <v>7</v>
      </c>
      <c r="D154" s="3" t="s">
        <v>2467</v>
      </c>
    </row>
    <row r="155" spans="1:4" ht="15.75" thickBot="1" x14ac:dyDescent="0.3">
      <c r="A155" s="10">
        <v>154</v>
      </c>
      <c r="B155" s="8" t="s">
        <v>169</v>
      </c>
      <c r="C155" s="4" t="s">
        <v>10</v>
      </c>
      <c r="D155" s="4" t="s">
        <v>2480</v>
      </c>
    </row>
    <row r="156" spans="1:4" ht="15.75" thickBot="1" x14ac:dyDescent="0.3">
      <c r="A156" s="10">
        <v>155</v>
      </c>
      <c r="B156" s="7" t="s">
        <v>170</v>
      </c>
      <c r="C156" s="3" t="s">
        <v>5</v>
      </c>
      <c r="D156" s="3" t="s">
        <v>2471</v>
      </c>
    </row>
    <row r="157" spans="1:4" ht="15.75" thickBot="1" x14ac:dyDescent="0.3">
      <c r="A157" s="10" t="s">
        <v>1857</v>
      </c>
      <c r="B157" s="8" t="s">
        <v>171</v>
      </c>
      <c r="C157" s="4" t="s">
        <v>7</v>
      </c>
      <c r="D157" s="4"/>
    </row>
    <row r="158" spans="1:4" ht="15.75" thickBot="1" x14ac:dyDescent="0.3">
      <c r="A158" s="10" t="s">
        <v>1858</v>
      </c>
      <c r="B158" s="7" t="s">
        <v>172</v>
      </c>
      <c r="C158" s="3" t="s">
        <v>5</v>
      </c>
      <c r="D158" s="3"/>
    </row>
    <row r="159" spans="1:4" ht="15.75" thickBot="1" x14ac:dyDescent="0.3">
      <c r="A159" s="10" t="s">
        <v>1859</v>
      </c>
      <c r="B159" s="8" t="s">
        <v>173</v>
      </c>
      <c r="C159" s="4" t="s">
        <v>10</v>
      </c>
      <c r="D159" s="4"/>
    </row>
    <row r="160" spans="1:4" ht="15.75" thickBot="1" x14ac:dyDescent="0.3">
      <c r="A160" s="10" t="s">
        <v>1860</v>
      </c>
      <c r="B160" s="7" t="s">
        <v>174</v>
      </c>
      <c r="C160" s="3" t="s">
        <v>7</v>
      </c>
      <c r="D160" s="3"/>
    </row>
    <row r="161" spans="1:5" ht="15.75" thickBot="1" x14ac:dyDescent="0.3">
      <c r="A161" s="10">
        <v>160</v>
      </c>
      <c r="B161" s="8" t="s">
        <v>175</v>
      </c>
      <c r="C161" s="4" t="s">
        <v>5</v>
      </c>
      <c r="D161" s="4" t="s">
        <v>2193</v>
      </c>
    </row>
    <row r="162" spans="1:5" ht="15.75" thickBot="1" x14ac:dyDescent="0.3">
      <c r="A162" s="10" t="s">
        <v>1861</v>
      </c>
      <c r="B162" s="7" t="s">
        <v>176</v>
      </c>
      <c r="C162" s="3" t="s">
        <v>7</v>
      </c>
      <c r="D162" s="3"/>
    </row>
    <row r="163" spans="1:5" ht="15.75" thickBot="1" x14ac:dyDescent="0.3">
      <c r="A163" s="10">
        <v>162</v>
      </c>
      <c r="B163" s="8" t="s">
        <v>177</v>
      </c>
      <c r="C163" s="4" t="s">
        <v>7</v>
      </c>
      <c r="D163" s="4" t="s">
        <v>2477</v>
      </c>
    </row>
    <row r="164" spans="1:5" ht="15.75" thickBot="1" x14ac:dyDescent="0.3">
      <c r="A164" s="10" t="s">
        <v>1862</v>
      </c>
      <c r="B164" s="7" t="s">
        <v>178</v>
      </c>
      <c r="C164" s="3" t="s">
        <v>7</v>
      </c>
      <c r="D164" s="3"/>
    </row>
    <row r="165" spans="1:5" ht="15.75" thickBot="1" x14ac:dyDescent="0.3">
      <c r="A165" s="10">
        <v>164</v>
      </c>
      <c r="B165" s="8" t="s">
        <v>179</v>
      </c>
      <c r="C165" s="4" t="s">
        <v>10</v>
      </c>
      <c r="D165" s="4"/>
    </row>
    <row r="166" spans="1:5" ht="15.75" thickBot="1" x14ac:dyDescent="0.3">
      <c r="A166" s="10">
        <v>165</v>
      </c>
      <c r="B166" s="7" t="s">
        <v>180</v>
      </c>
      <c r="C166" s="3" t="s">
        <v>7</v>
      </c>
      <c r="D166" s="3"/>
    </row>
    <row r="167" spans="1:5" ht="15.75" thickBot="1" x14ac:dyDescent="0.3">
      <c r="A167" s="10">
        <v>166</v>
      </c>
      <c r="B167" s="8" t="s">
        <v>181</v>
      </c>
      <c r="C167" s="4" t="s">
        <v>7</v>
      </c>
      <c r="D167" s="4"/>
    </row>
    <row r="168" spans="1:5" ht="15.75" thickBot="1" x14ac:dyDescent="0.3">
      <c r="A168" s="10">
        <v>167</v>
      </c>
      <c r="B168" s="7" t="s">
        <v>182</v>
      </c>
      <c r="C168" s="3" t="s">
        <v>5</v>
      </c>
      <c r="D168" s="3" t="s">
        <v>1853</v>
      </c>
    </row>
    <row r="169" spans="1:5" ht="15.75" thickBot="1" x14ac:dyDescent="0.3">
      <c r="A169" s="10">
        <v>168</v>
      </c>
      <c r="B169" s="8" t="s">
        <v>183</v>
      </c>
      <c r="C169" s="4" t="s">
        <v>5</v>
      </c>
      <c r="D169" s="4"/>
    </row>
    <row r="170" spans="1:5" ht="15.75" thickBot="1" x14ac:dyDescent="0.3">
      <c r="A170" s="10">
        <v>169</v>
      </c>
      <c r="B170" s="7" t="s">
        <v>184</v>
      </c>
      <c r="C170" s="3" t="s">
        <v>5</v>
      </c>
      <c r="D170" s="3" t="s">
        <v>3149</v>
      </c>
    </row>
    <row r="171" spans="1:5" ht="15.75" thickBot="1" x14ac:dyDescent="0.3">
      <c r="A171" s="10" t="s">
        <v>1863</v>
      </c>
      <c r="B171" s="8" t="s">
        <v>185</v>
      </c>
      <c r="C171" s="4" t="s">
        <v>5</v>
      </c>
      <c r="D171" s="4"/>
    </row>
    <row r="172" spans="1:5" ht="15.75" thickBot="1" x14ac:dyDescent="0.3">
      <c r="A172" s="10">
        <v>171</v>
      </c>
      <c r="B172" s="7" t="s">
        <v>186</v>
      </c>
      <c r="C172" s="3" t="s">
        <v>5</v>
      </c>
      <c r="D172" s="3"/>
    </row>
    <row r="173" spans="1:5" ht="15.75" thickBot="1" x14ac:dyDescent="0.3">
      <c r="A173" s="10">
        <v>172</v>
      </c>
      <c r="B173" s="8" t="s">
        <v>187</v>
      </c>
      <c r="C173" s="4" t="s">
        <v>5</v>
      </c>
      <c r="D173" s="4"/>
    </row>
    <row r="174" spans="1:5" ht="15.75" thickBot="1" x14ac:dyDescent="0.3">
      <c r="A174" s="10">
        <v>173</v>
      </c>
      <c r="B174" s="7" t="s">
        <v>188</v>
      </c>
      <c r="C174" s="3" t="s">
        <v>7</v>
      </c>
      <c r="D174" s="3" t="s">
        <v>3406</v>
      </c>
    </row>
    <row r="175" spans="1:5" ht="15.75" thickBot="1" x14ac:dyDescent="0.3">
      <c r="A175" s="10">
        <v>174</v>
      </c>
      <c r="B175" s="8" t="s">
        <v>189</v>
      </c>
      <c r="C175" s="4" t="s">
        <v>10</v>
      </c>
      <c r="D175" s="4"/>
    </row>
    <row r="176" spans="1:5" ht="15.75" thickBot="1" x14ac:dyDescent="0.3">
      <c r="A176" s="23">
        <v>175</v>
      </c>
      <c r="B176" s="24" t="s">
        <v>190</v>
      </c>
      <c r="C176" s="25" t="s">
        <v>5</v>
      </c>
      <c r="D176" s="45" t="s">
        <v>3143</v>
      </c>
      <c r="E176" s="46"/>
    </row>
    <row r="177" spans="1:5" ht="15.75" thickBot="1" x14ac:dyDescent="0.3">
      <c r="A177" s="23">
        <v>176</v>
      </c>
      <c r="B177" s="24" t="s">
        <v>191</v>
      </c>
      <c r="C177" s="25" t="s">
        <v>5</v>
      </c>
      <c r="D177" s="45" t="s">
        <v>3143</v>
      </c>
      <c r="E177" s="46"/>
    </row>
    <row r="178" spans="1:5" ht="15.75" thickBot="1" x14ac:dyDescent="0.3">
      <c r="A178" s="23">
        <v>177</v>
      </c>
      <c r="B178" s="24" t="s">
        <v>192</v>
      </c>
      <c r="C178" s="25" t="s">
        <v>7</v>
      </c>
      <c r="D178" s="45" t="s">
        <v>3143</v>
      </c>
      <c r="E178" s="46"/>
    </row>
    <row r="179" spans="1:5" ht="15.75" thickBot="1" x14ac:dyDescent="0.3">
      <c r="A179" s="23">
        <v>178</v>
      </c>
      <c r="B179" s="24" t="s">
        <v>193</v>
      </c>
      <c r="C179" s="25" t="s">
        <v>7</v>
      </c>
      <c r="D179" s="45" t="s">
        <v>3143</v>
      </c>
      <c r="E179" s="46"/>
    </row>
    <row r="180" spans="1:5" ht="15.75" thickBot="1" x14ac:dyDescent="0.3">
      <c r="A180" s="10">
        <v>179</v>
      </c>
      <c r="B180" s="7" t="s">
        <v>194</v>
      </c>
      <c r="C180" s="3" t="s">
        <v>7</v>
      </c>
      <c r="D180" s="3"/>
    </row>
    <row r="181" spans="1:5" ht="15.75" thickBot="1" x14ac:dyDescent="0.3">
      <c r="A181" s="23">
        <v>180</v>
      </c>
      <c r="B181" s="24" t="s">
        <v>195</v>
      </c>
      <c r="C181" s="25" t="s">
        <v>7</v>
      </c>
      <c r="D181" s="45" t="s">
        <v>3143</v>
      </c>
      <c r="E181" s="46"/>
    </row>
    <row r="182" spans="1:5" ht="15.75" thickBot="1" x14ac:dyDescent="0.3">
      <c r="A182" s="23">
        <v>181</v>
      </c>
      <c r="B182" s="24" t="s">
        <v>196</v>
      </c>
      <c r="C182" s="25" t="s">
        <v>5</v>
      </c>
      <c r="D182" s="45" t="s">
        <v>3143</v>
      </c>
      <c r="E182" s="46"/>
    </row>
    <row r="183" spans="1:5" ht="15.75" thickBot="1" x14ac:dyDescent="0.3">
      <c r="A183" s="23">
        <v>182</v>
      </c>
      <c r="B183" s="24" t="s">
        <v>197</v>
      </c>
      <c r="C183" s="25" t="s">
        <v>5</v>
      </c>
      <c r="D183" s="45" t="s">
        <v>3143</v>
      </c>
      <c r="E183" s="46"/>
    </row>
    <row r="184" spans="1:5" ht="15.75" thickBot="1" x14ac:dyDescent="0.3">
      <c r="A184" s="23">
        <v>183</v>
      </c>
      <c r="B184" s="24" t="s">
        <v>198</v>
      </c>
      <c r="C184" s="25" t="s">
        <v>5</v>
      </c>
      <c r="D184" s="45" t="s">
        <v>3143</v>
      </c>
      <c r="E184" s="46"/>
    </row>
    <row r="185" spans="1:5" ht="15.75" thickBot="1" x14ac:dyDescent="0.3">
      <c r="A185" s="23">
        <v>184</v>
      </c>
      <c r="B185" s="24" t="s">
        <v>199</v>
      </c>
      <c r="C185" s="25" t="s">
        <v>7</v>
      </c>
      <c r="D185" s="45" t="s">
        <v>3143</v>
      </c>
      <c r="E185" s="46"/>
    </row>
    <row r="186" spans="1:5" ht="15.75" thickBot="1" x14ac:dyDescent="0.3">
      <c r="A186" s="23">
        <v>185</v>
      </c>
      <c r="B186" s="24" t="s">
        <v>200</v>
      </c>
      <c r="C186" s="25" t="s">
        <v>10</v>
      </c>
      <c r="D186" s="45" t="s">
        <v>3143</v>
      </c>
      <c r="E186" s="46"/>
    </row>
    <row r="187" spans="1:5" ht="15.75" thickBot="1" x14ac:dyDescent="0.3">
      <c r="A187" s="10" t="s">
        <v>1864</v>
      </c>
      <c r="B187" s="8" t="s">
        <v>201</v>
      </c>
      <c r="C187" s="4" t="s">
        <v>7</v>
      </c>
      <c r="D187" s="4"/>
    </row>
    <row r="188" spans="1:5" ht="15.75" thickBot="1" x14ac:dyDescent="0.3">
      <c r="A188" s="10">
        <v>187</v>
      </c>
      <c r="B188" s="7" t="s">
        <v>202</v>
      </c>
      <c r="C188" s="3" t="s">
        <v>7</v>
      </c>
      <c r="D188" s="3"/>
    </row>
    <row r="189" spans="1:5" ht="15.75" thickBot="1" x14ac:dyDescent="0.3">
      <c r="A189" s="10">
        <v>188</v>
      </c>
      <c r="B189" s="8" t="s">
        <v>203</v>
      </c>
      <c r="C189" s="4" t="s">
        <v>10</v>
      </c>
      <c r="D189" s="4"/>
    </row>
    <row r="190" spans="1:5" ht="15.75" thickBot="1" x14ac:dyDescent="0.3">
      <c r="A190" s="10">
        <v>189</v>
      </c>
      <c r="B190" s="7" t="s">
        <v>204</v>
      </c>
      <c r="C190" s="3" t="s">
        <v>5</v>
      </c>
      <c r="D190" s="3" t="s">
        <v>1854</v>
      </c>
    </row>
    <row r="191" spans="1:5" ht="15.75" thickBot="1" x14ac:dyDescent="0.3">
      <c r="A191" s="10">
        <v>190</v>
      </c>
      <c r="B191" s="8" t="s">
        <v>205</v>
      </c>
      <c r="C191" s="4" t="s">
        <v>5</v>
      </c>
      <c r="D191" s="4" t="s">
        <v>3387</v>
      </c>
    </row>
    <row r="192" spans="1:5" ht="15.75" thickBot="1" x14ac:dyDescent="0.3">
      <c r="A192" s="10">
        <v>191</v>
      </c>
      <c r="B192" s="7" t="s">
        <v>206</v>
      </c>
      <c r="C192" s="3" t="s">
        <v>5</v>
      </c>
      <c r="D192" s="3" t="s">
        <v>3390</v>
      </c>
    </row>
    <row r="193" spans="1:4" ht="15.75" thickBot="1" x14ac:dyDescent="0.3">
      <c r="A193" s="10">
        <v>192</v>
      </c>
      <c r="B193" s="8" t="s">
        <v>207</v>
      </c>
      <c r="C193" s="4" t="s">
        <v>7</v>
      </c>
      <c r="D193" s="45" t="s">
        <v>3443</v>
      </c>
    </row>
    <row r="194" spans="1:4" ht="15.75" thickBot="1" x14ac:dyDescent="0.3">
      <c r="A194" s="10">
        <v>193</v>
      </c>
      <c r="B194" s="7" t="s">
        <v>208</v>
      </c>
      <c r="C194" s="3" t="s">
        <v>5</v>
      </c>
      <c r="D194" s="45" t="s">
        <v>3443</v>
      </c>
    </row>
    <row r="195" spans="1:4" ht="15.75" thickBot="1" x14ac:dyDescent="0.3">
      <c r="A195" s="10">
        <v>194</v>
      </c>
      <c r="B195" s="8" t="s">
        <v>209</v>
      </c>
      <c r="C195" s="4" t="s">
        <v>7</v>
      </c>
      <c r="D195" s="45" t="s">
        <v>3443</v>
      </c>
    </row>
    <row r="196" spans="1:4" ht="15.75" thickBot="1" x14ac:dyDescent="0.3">
      <c r="A196" s="10">
        <v>195</v>
      </c>
      <c r="B196" s="7" t="s">
        <v>210</v>
      </c>
      <c r="C196" s="3" t="s">
        <v>5</v>
      </c>
      <c r="D196" s="45" t="s">
        <v>3443</v>
      </c>
    </row>
    <row r="197" spans="1:4" ht="15.75" thickBot="1" x14ac:dyDescent="0.3">
      <c r="A197" s="23">
        <v>196</v>
      </c>
      <c r="B197" s="24" t="s">
        <v>211</v>
      </c>
      <c r="C197" s="25" t="s">
        <v>5</v>
      </c>
      <c r="D197" s="45" t="s">
        <v>3143</v>
      </c>
    </row>
    <row r="198" spans="1:4" ht="15.75" thickBot="1" x14ac:dyDescent="0.3">
      <c r="A198" s="23">
        <v>197</v>
      </c>
      <c r="B198" s="24" t="s">
        <v>212</v>
      </c>
      <c r="C198" s="25" t="s">
        <v>5</v>
      </c>
      <c r="D198" s="45" t="s">
        <v>3143</v>
      </c>
    </row>
    <row r="199" spans="1:4" ht="15.75" thickBot="1" x14ac:dyDescent="0.3">
      <c r="A199" s="10">
        <v>198</v>
      </c>
      <c r="B199" s="8" t="s">
        <v>213</v>
      </c>
      <c r="C199" s="4" t="s">
        <v>5</v>
      </c>
      <c r="D199" s="4" t="s">
        <v>3398</v>
      </c>
    </row>
    <row r="200" spans="1:4" ht="15.75" thickBot="1" x14ac:dyDescent="0.3">
      <c r="A200" s="10">
        <v>199</v>
      </c>
      <c r="B200" s="7" t="s">
        <v>214</v>
      </c>
      <c r="C200" s="3" t="s">
        <v>7</v>
      </c>
      <c r="D200" s="3" t="s">
        <v>3423</v>
      </c>
    </row>
    <row r="201" spans="1:4" ht="15.75" thickBot="1" x14ac:dyDescent="0.3">
      <c r="A201" s="10">
        <v>200</v>
      </c>
      <c r="B201" s="8" t="s">
        <v>215</v>
      </c>
      <c r="C201" s="4" t="s">
        <v>7</v>
      </c>
      <c r="D201" s="4" t="s">
        <v>2470</v>
      </c>
    </row>
    <row r="202" spans="1:4" ht="15.75" thickBot="1" x14ac:dyDescent="0.3">
      <c r="A202" s="10">
        <v>201</v>
      </c>
      <c r="B202" s="7" t="s">
        <v>216</v>
      </c>
      <c r="C202" s="3" t="s">
        <v>7</v>
      </c>
      <c r="D202" s="3"/>
    </row>
    <row r="203" spans="1:4" ht="15.75" thickBot="1" x14ac:dyDescent="0.3">
      <c r="A203" s="10">
        <v>202</v>
      </c>
      <c r="B203" s="8" t="s">
        <v>217</v>
      </c>
      <c r="C203" s="4" t="s">
        <v>5</v>
      </c>
      <c r="D203" s="4" t="s">
        <v>2486</v>
      </c>
    </row>
    <row r="204" spans="1:4" ht="15.75" thickBot="1" x14ac:dyDescent="0.3">
      <c r="A204" s="10">
        <v>203</v>
      </c>
      <c r="B204" s="7" t="s">
        <v>218</v>
      </c>
      <c r="C204" s="3" t="s">
        <v>5</v>
      </c>
      <c r="D204" s="3" t="s">
        <v>2197</v>
      </c>
    </row>
    <row r="205" spans="1:4" ht="15.75" thickBot="1" x14ac:dyDescent="0.3">
      <c r="A205" s="10">
        <v>204</v>
      </c>
      <c r="B205" s="8" t="s">
        <v>219</v>
      </c>
      <c r="C205" s="4" t="s">
        <v>5</v>
      </c>
      <c r="D205" s="4" t="s">
        <v>3396</v>
      </c>
    </row>
    <row r="206" spans="1:4" ht="15.75" thickBot="1" x14ac:dyDescent="0.3">
      <c r="A206" s="10">
        <v>205</v>
      </c>
      <c r="B206" s="7" t="s">
        <v>220</v>
      </c>
      <c r="C206" s="3" t="s">
        <v>5</v>
      </c>
      <c r="D206" s="3" t="s">
        <v>2486</v>
      </c>
    </row>
    <row r="207" spans="1:4" ht="15.75" thickBot="1" x14ac:dyDescent="0.3">
      <c r="A207" s="10">
        <v>206</v>
      </c>
      <c r="B207" s="8" t="s">
        <v>221</v>
      </c>
      <c r="C207" s="4" t="s">
        <v>5</v>
      </c>
      <c r="D207" s="4" t="s">
        <v>2196</v>
      </c>
    </row>
    <row r="208" spans="1:4" ht="15.75" thickBot="1" x14ac:dyDescent="0.3">
      <c r="A208" s="10">
        <v>207</v>
      </c>
      <c r="B208" s="7" t="s">
        <v>222</v>
      </c>
      <c r="C208" s="3" t="s">
        <v>7</v>
      </c>
      <c r="D208" s="3" t="s">
        <v>3437</v>
      </c>
    </row>
    <row r="209" spans="1:4" ht="15.75" thickBot="1" x14ac:dyDescent="0.3">
      <c r="A209" s="10">
        <v>208</v>
      </c>
      <c r="B209" s="8" t="s">
        <v>223</v>
      </c>
      <c r="C209" s="4" t="s">
        <v>7</v>
      </c>
      <c r="D209" s="4" t="s">
        <v>3411</v>
      </c>
    </row>
    <row r="210" spans="1:4" ht="15.75" thickBot="1" x14ac:dyDescent="0.3">
      <c r="A210" s="10">
        <v>209</v>
      </c>
      <c r="B210" s="7" t="s">
        <v>224</v>
      </c>
      <c r="C210" s="3" t="s">
        <v>7</v>
      </c>
      <c r="D210" s="3" t="s">
        <v>2194</v>
      </c>
    </row>
    <row r="211" spans="1:4" ht="15.75" thickBot="1" x14ac:dyDescent="0.3">
      <c r="A211" s="10">
        <v>210</v>
      </c>
      <c r="B211" s="8" t="s">
        <v>225</v>
      </c>
      <c r="C211" s="4" t="s">
        <v>7</v>
      </c>
      <c r="D211" s="4" t="s">
        <v>3437</v>
      </c>
    </row>
    <row r="212" spans="1:4" ht="15.75" thickBot="1" x14ac:dyDescent="0.3">
      <c r="A212" s="10">
        <v>211</v>
      </c>
      <c r="B212" s="7" t="s">
        <v>226</v>
      </c>
      <c r="C212" s="3" t="s">
        <v>7</v>
      </c>
      <c r="D212" s="3" t="s">
        <v>3411</v>
      </c>
    </row>
    <row r="213" spans="1:4" ht="15.75" thickBot="1" x14ac:dyDescent="0.3">
      <c r="A213" s="10">
        <v>212</v>
      </c>
      <c r="B213" s="8" t="s">
        <v>227</v>
      </c>
      <c r="C213" s="4" t="s">
        <v>10</v>
      </c>
      <c r="D213" s="4" t="s">
        <v>3413</v>
      </c>
    </row>
    <row r="214" spans="1:4" ht="15.75" thickBot="1" x14ac:dyDescent="0.3">
      <c r="A214" s="10">
        <v>213</v>
      </c>
      <c r="B214" s="7" t="s">
        <v>228</v>
      </c>
      <c r="C214" s="3" t="s">
        <v>7</v>
      </c>
      <c r="D214" s="3"/>
    </row>
    <row r="215" spans="1:4" ht="15.75" thickBot="1" x14ac:dyDescent="0.3">
      <c r="A215" s="10">
        <v>214</v>
      </c>
      <c r="B215" s="8" t="s">
        <v>229</v>
      </c>
      <c r="C215" s="4" t="s">
        <v>10</v>
      </c>
      <c r="D215" s="4"/>
    </row>
    <row r="216" spans="1:4" ht="15.75" thickBot="1" x14ac:dyDescent="0.3">
      <c r="A216" s="10">
        <v>215</v>
      </c>
      <c r="B216" s="7" t="s">
        <v>230</v>
      </c>
      <c r="C216" s="3" t="s">
        <v>7</v>
      </c>
      <c r="D216" s="3"/>
    </row>
    <row r="217" spans="1:4" ht="15.75" thickBot="1" x14ac:dyDescent="0.3">
      <c r="A217" s="10">
        <v>216</v>
      </c>
      <c r="B217" s="8" t="s">
        <v>231</v>
      </c>
      <c r="C217" s="4" t="s">
        <v>7</v>
      </c>
      <c r="D217" s="4" t="s">
        <v>3467</v>
      </c>
    </row>
    <row r="218" spans="1:4" ht="15.75" thickBot="1" x14ac:dyDescent="0.3">
      <c r="A218" s="10">
        <v>217</v>
      </c>
      <c r="B218" s="7" t="s">
        <v>232</v>
      </c>
      <c r="C218" s="3" t="s">
        <v>5</v>
      </c>
      <c r="D218" s="3" t="s">
        <v>2484</v>
      </c>
    </row>
    <row r="219" spans="1:4" ht="15.75" thickBot="1" x14ac:dyDescent="0.3">
      <c r="A219" s="10">
        <v>218</v>
      </c>
      <c r="B219" s="8" t="s">
        <v>233</v>
      </c>
      <c r="C219" s="4" t="s">
        <v>10</v>
      </c>
      <c r="D219" s="4"/>
    </row>
    <row r="220" spans="1:4" ht="15.75" thickBot="1" x14ac:dyDescent="0.3">
      <c r="A220" s="10">
        <v>219</v>
      </c>
      <c r="B220" s="7" t="s">
        <v>234</v>
      </c>
      <c r="C220" s="3" t="s">
        <v>5</v>
      </c>
      <c r="D220" s="3" t="s">
        <v>2509</v>
      </c>
    </row>
    <row r="221" spans="1:4" ht="15.75" thickBot="1" x14ac:dyDescent="0.3">
      <c r="A221" s="10">
        <v>220</v>
      </c>
      <c r="B221" s="8" t="s">
        <v>235</v>
      </c>
      <c r="C221" s="4" t="s">
        <v>7</v>
      </c>
      <c r="D221" s="4" t="s">
        <v>3407</v>
      </c>
    </row>
    <row r="222" spans="1:4" ht="15.75" thickBot="1" x14ac:dyDescent="0.3">
      <c r="A222" s="10">
        <v>221</v>
      </c>
      <c r="B222" s="7" t="s">
        <v>236</v>
      </c>
      <c r="C222" s="3" t="s">
        <v>7</v>
      </c>
      <c r="D222" s="3"/>
    </row>
    <row r="223" spans="1:4" ht="15.75" thickBot="1" x14ac:dyDescent="0.3">
      <c r="A223" s="10">
        <v>222</v>
      </c>
      <c r="B223" s="8" t="s">
        <v>237</v>
      </c>
      <c r="C223" s="4" t="s">
        <v>7</v>
      </c>
      <c r="D223" s="4" t="s">
        <v>3429</v>
      </c>
    </row>
    <row r="224" spans="1:4" ht="15.75" thickBot="1" x14ac:dyDescent="0.3">
      <c r="A224" s="10">
        <v>223</v>
      </c>
      <c r="B224" s="7" t="s">
        <v>238</v>
      </c>
      <c r="C224" s="3" t="s">
        <v>7</v>
      </c>
      <c r="D224" s="3"/>
    </row>
    <row r="225" spans="1:4" ht="15.75" thickBot="1" x14ac:dyDescent="0.3">
      <c r="A225" s="10">
        <v>224</v>
      </c>
      <c r="B225" s="8" t="s">
        <v>239</v>
      </c>
      <c r="C225" s="4" t="s">
        <v>10</v>
      </c>
      <c r="D225" s="4"/>
    </row>
    <row r="226" spans="1:4" ht="15.75" thickBot="1" x14ac:dyDescent="0.3">
      <c r="A226" s="10">
        <v>225</v>
      </c>
      <c r="B226" s="7" t="s">
        <v>240</v>
      </c>
      <c r="C226" s="3" t="s">
        <v>5</v>
      </c>
      <c r="D226" s="3" t="s">
        <v>2472</v>
      </c>
    </row>
    <row r="227" spans="1:4" ht="15.75" thickBot="1" x14ac:dyDescent="0.3">
      <c r="A227" s="10">
        <v>226</v>
      </c>
      <c r="B227" s="8" t="s">
        <v>241</v>
      </c>
      <c r="C227" s="4" t="s">
        <v>5</v>
      </c>
      <c r="D227" s="4" t="s">
        <v>3400</v>
      </c>
    </row>
    <row r="228" spans="1:4" ht="15.75" thickBot="1" x14ac:dyDescent="0.3">
      <c r="A228" s="10">
        <v>227</v>
      </c>
      <c r="B228" s="7" t="s">
        <v>242</v>
      </c>
      <c r="C228" s="3" t="s">
        <v>7</v>
      </c>
      <c r="D228" s="3"/>
    </row>
    <row r="229" spans="1:4" ht="15.75" thickBot="1" x14ac:dyDescent="0.3">
      <c r="A229" s="10">
        <v>228</v>
      </c>
      <c r="B229" s="8" t="s">
        <v>243</v>
      </c>
      <c r="C229" s="4" t="s">
        <v>7</v>
      </c>
      <c r="D229" s="4"/>
    </row>
    <row r="230" spans="1:4" ht="15.75" thickBot="1" x14ac:dyDescent="0.3">
      <c r="A230" s="10">
        <v>229</v>
      </c>
      <c r="B230" s="7" t="s">
        <v>244</v>
      </c>
      <c r="C230" s="3" t="s">
        <v>7</v>
      </c>
      <c r="D230" s="3"/>
    </row>
    <row r="231" spans="1:4" ht="15.75" thickBot="1" x14ac:dyDescent="0.3">
      <c r="A231" s="10">
        <v>230</v>
      </c>
      <c r="B231" s="8" t="s">
        <v>245</v>
      </c>
      <c r="C231" s="4" t="s">
        <v>7</v>
      </c>
      <c r="D231" s="4" t="s">
        <v>3447</v>
      </c>
    </row>
    <row r="232" spans="1:4" ht="15.75" thickBot="1" x14ac:dyDescent="0.3">
      <c r="A232" s="10">
        <v>231</v>
      </c>
      <c r="B232" s="7" t="s">
        <v>246</v>
      </c>
      <c r="C232" s="3" t="s">
        <v>5</v>
      </c>
      <c r="D232" s="3" t="s">
        <v>3390</v>
      </c>
    </row>
    <row r="233" spans="1:4" ht="15.75" thickBot="1" x14ac:dyDescent="0.3">
      <c r="A233" s="10">
        <v>232</v>
      </c>
      <c r="B233" s="8" t="s">
        <v>247</v>
      </c>
      <c r="C233" s="4" t="s">
        <v>5</v>
      </c>
      <c r="D233" s="4" t="s">
        <v>2472</v>
      </c>
    </row>
    <row r="234" spans="1:4" ht="15.75" thickBot="1" x14ac:dyDescent="0.3">
      <c r="A234" s="10">
        <v>233</v>
      </c>
      <c r="B234" s="7" t="s">
        <v>248</v>
      </c>
      <c r="C234" s="3" t="s">
        <v>10</v>
      </c>
      <c r="D234" s="3"/>
    </row>
    <row r="235" spans="1:4" ht="15.75" thickBot="1" x14ac:dyDescent="0.3">
      <c r="A235" s="10">
        <v>234</v>
      </c>
      <c r="B235" s="8" t="s">
        <v>249</v>
      </c>
      <c r="C235" s="4" t="s">
        <v>5</v>
      </c>
      <c r="D235" s="4" t="s">
        <v>2199</v>
      </c>
    </row>
    <row r="236" spans="1:4" ht="15.75" thickBot="1" x14ac:dyDescent="0.3">
      <c r="A236" s="10">
        <v>235</v>
      </c>
      <c r="B236" s="7" t="s">
        <v>250</v>
      </c>
      <c r="C236" s="3" t="s">
        <v>5</v>
      </c>
      <c r="D236" s="3" t="s">
        <v>3406</v>
      </c>
    </row>
    <row r="237" spans="1:4" ht="15.75" thickBot="1" x14ac:dyDescent="0.3">
      <c r="A237" s="10">
        <v>236</v>
      </c>
      <c r="B237" s="8" t="s">
        <v>251</v>
      </c>
      <c r="C237" s="4" t="s">
        <v>7</v>
      </c>
      <c r="D237" s="4" t="s">
        <v>3404</v>
      </c>
    </row>
    <row r="238" spans="1:4" ht="15.75" thickBot="1" x14ac:dyDescent="0.3">
      <c r="A238" s="10">
        <v>237</v>
      </c>
      <c r="B238" s="7" t="s">
        <v>252</v>
      </c>
      <c r="C238" s="3" t="s">
        <v>5</v>
      </c>
      <c r="D238" s="3" t="s">
        <v>3181</v>
      </c>
    </row>
    <row r="239" spans="1:4" ht="15.75" thickBot="1" x14ac:dyDescent="0.3">
      <c r="A239" s="10">
        <v>238</v>
      </c>
      <c r="B239" s="8" t="s">
        <v>253</v>
      </c>
      <c r="C239" s="4" t="s">
        <v>7</v>
      </c>
      <c r="D239" s="4"/>
    </row>
    <row r="240" spans="1:4" ht="15.75" thickBot="1" x14ac:dyDescent="0.3">
      <c r="A240" s="10">
        <v>239</v>
      </c>
      <c r="B240" s="7" t="s">
        <v>254</v>
      </c>
      <c r="C240" s="3" t="s">
        <v>10</v>
      </c>
      <c r="D240" s="3"/>
    </row>
    <row r="241" spans="1:4" ht="15.75" thickBot="1" x14ac:dyDescent="0.3">
      <c r="A241" s="10">
        <v>240</v>
      </c>
      <c r="B241" s="8" t="s">
        <v>255</v>
      </c>
      <c r="C241" s="4" t="s">
        <v>7</v>
      </c>
      <c r="D241" s="4" t="s">
        <v>3001</v>
      </c>
    </row>
    <row r="242" spans="1:4" ht="15.75" thickBot="1" x14ac:dyDescent="0.3">
      <c r="A242" s="10">
        <v>241</v>
      </c>
      <c r="B242" s="7" t="s">
        <v>256</v>
      </c>
      <c r="C242" s="3" t="s">
        <v>7</v>
      </c>
      <c r="D242" s="3"/>
    </row>
    <row r="243" spans="1:4" ht="15.75" thickBot="1" x14ac:dyDescent="0.3">
      <c r="A243" s="10">
        <v>242</v>
      </c>
      <c r="B243" s="8" t="s">
        <v>257</v>
      </c>
      <c r="C243" s="4" t="s">
        <v>5</v>
      </c>
      <c r="D243" s="4" t="s">
        <v>3180</v>
      </c>
    </row>
    <row r="244" spans="1:4" ht="15.75" thickBot="1" x14ac:dyDescent="0.3">
      <c r="A244" s="10" t="s">
        <v>1865</v>
      </c>
      <c r="B244" s="7" t="s">
        <v>258</v>
      </c>
      <c r="C244" s="3" t="s">
        <v>5</v>
      </c>
      <c r="D244" s="3"/>
    </row>
    <row r="245" spans="1:4" ht="15.75" thickBot="1" x14ac:dyDescent="0.3">
      <c r="A245" s="10" t="s">
        <v>1866</v>
      </c>
      <c r="B245" s="8" t="s">
        <v>259</v>
      </c>
      <c r="C245" s="4" t="s">
        <v>7</v>
      </c>
      <c r="D245" s="4"/>
    </row>
    <row r="246" spans="1:4" ht="15.75" thickBot="1" x14ac:dyDescent="0.3">
      <c r="A246" s="10" t="s">
        <v>1867</v>
      </c>
      <c r="B246" s="7" t="s">
        <v>260</v>
      </c>
      <c r="C246" s="3" t="s">
        <v>7</v>
      </c>
      <c r="D246" s="3"/>
    </row>
    <row r="247" spans="1:4" ht="15.75" thickBot="1" x14ac:dyDescent="0.3">
      <c r="A247" s="10" t="s">
        <v>1868</v>
      </c>
      <c r="B247" s="8" t="s">
        <v>261</v>
      </c>
      <c r="C247" s="4" t="s">
        <v>5</v>
      </c>
      <c r="D247" s="4"/>
    </row>
    <row r="248" spans="1:4" ht="15.75" thickBot="1" x14ac:dyDescent="0.3">
      <c r="A248" s="10" t="s">
        <v>1869</v>
      </c>
      <c r="B248" s="7" t="s">
        <v>262</v>
      </c>
      <c r="C248" s="3" t="s">
        <v>7</v>
      </c>
      <c r="D248" s="3"/>
    </row>
    <row r="249" spans="1:4" ht="15.75" thickBot="1" x14ac:dyDescent="0.3">
      <c r="A249" s="10" t="s">
        <v>1870</v>
      </c>
      <c r="B249" s="8" t="s">
        <v>263</v>
      </c>
      <c r="C249" s="4" t="s">
        <v>10</v>
      </c>
      <c r="D249" s="4"/>
    </row>
    <row r="250" spans="1:4" ht="15.75" thickBot="1" x14ac:dyDescent="0.3">
      <c r="A250" s="10" t="s">
        <v>1871</v>
      </c>
      <c r="B250" s="7" t="s">
        <v>264</v>
      </c>
      <c r="C250" s="3" t="s">
        <v>7</v>
      </c>
      <c r="D250" s="3"/>
    </row>
    <row r="251" spans="1:4" ht="15.75" thickBot="1" x14ac:dyDescent="0.3">
      <c r="A251" s="10" t="s">
        <v>1872</v>
      </c>
      <c r="B251" s="8" t="s">
        <v>265</v>
      </c>
      <c r="C251" s="4" t="s">
        <v>7</v>
      </c>
      <c r="D251" s="4"/>
    </row>
    <row r="252" spans="1:4" ht="15.75" thickBot="1" x14ac:dyDescent="0.3">
      <c r="A252" s="10" t="s">
        <v>1873</v>
      </c>
      <c r="B252" s="7" t="s">
        <v>266</v>
      </c>
      <c r="C252" s="3" t="s">
        <v>7</v>
      </c>
      <c r="D252" s="3"/>
    </row>
    <row r="253" spans="1:4" ht="15.75" thickBot="1" x14ac:dyDescent="0.3">
      <c r="A253" s="10" t="s">
        <v>1874</v>
      </c>
      <c r="B253" s="8" t="s">
        <v>267</v>
      </c>
      <c r="C253" s="4" t="s">
        <v>5</v>
      </c>
      <c r="D253" s="4"/>
    </row>
    <row r="254" spans="1:4" ht="15.75" thickBot="1" x14ac:dyDescent="0.3">
      <c r="A254" s="10" t="s">
        <v>1875</v>
      </c>
      <c r="B254" s="7" t="s">
        <v>268</v>
      </c>
      <c r="C254" s="3" t="s">
        <v>7</v>
      </c>
      <c r="D254" s="3"/>
    </row>
    <row r="255" spans="1:4" ht="15.75" thickBot="1" x14ac:dyDescent="0.3">
      <c r="A255" s="10" t="s">
        <v>1876</v>
      </c>
      <c r="B255" s="8" t="s">
        <v>269</v>
      </c>
      <c r="C255" s="4" t="s">
        <v>7</v>
      </c>
      <c r="D255" s="4"/>
    </row>
    <row r="256" spans="1:4" ht="15.75" thickBot="1" x14ac:dyDescent="0.3">
      <c r="A256" s="10" t="s">
        <v>1877</v>
      </c>
      <c r="B256" s="7" t="s">
        <v>270</v>
      </c>
      <c r="C256" s="3" t="s">
        <v>7</v>
      </c>
      <c r="D256" s="3"/>
    </row>
    <row r="257" spans="1:4" ht="15.75" thickBot="1" x14ac:dyDescent="0.3">
      <c r="A257" s="10" t="s">
        <v>1878</v>
      </c>
      <c r="B257" s="8" t="s">
        <v>271</v>
      </c>
      <c r="C257" s="4" t="s">
        <v>5</v>
      </c>
      <c r="D257" s="4"/>
    </row>
    <row r="258" spans="1:4" ht="15.75" thickBot="1" x14ac:dyDescent="0.3">
      <c r="A258" s="10">
        <v>257</v>
      </c>
      <c r="B258" s="7" t="s">
        <v>272</v>
      </c>
      <c r="C258" s="3" t="s">
        <v>5</v>
      </c>
      <c r="D258" s="3" t="s">
        <v>3417</v>
      </c>
    </row>
    <row r="259" spans="1:4" ht="15.75" thickBot="1" x14ac:dyDescent="0.3">
      <c r="A259" s="10">
        <v>258</v>
      </c>
      <c r="B259" s="8" t="s">
        <v>273</v>
      </c>
      <c r="C259" s="4" t="s">
        <v>5</v>
      </c>
      <c r="D259" s="4"/>
    </row>
    <row r="260" spans="1:4" ht="15.75" thickBot="1" x14ac:dyDescent="0.3">
      <c r="A260" s="10" t="s">
        <v>1879</v>
      </c>
      <c r="B260" s="7" t="s">
        <v>274</v>
      </c>
      <c r="C260" s="3" t="s">
        <v>7</v>
      </c>
      <c r="D260" s="3"/>
    </row>
    <row r="261" spans="1:4" ht="15.75" thickBot="1" x14ac:dyDescent="0.3">
      <c r="A261" s="10">
        <v>260</v>
      </c>
      <c r="B261" s="8" t="s">
        <v>275</v>
      </c>
      <c r="C261" s="4" t="s">
        <v>7</v>
      </c>
      <c r="D261" s="4"/>
    </row>
    <row r="262" spans="1:4" ht="15.75" thickBot="1" x14ac:dyDescent="0.3">
      <c r="A262" s="10" t="s">
        <v>1880</v>
      </c>
      <c r="B262" s="7" t="s">
        <v>276</v>
      </c>
      <c r="C262" s="3" t="s">
        <v>7</v>
      </c>
      <c r="D262" s="3"/>
    </row>
    <row r="263" spans="1:4" ht="15.75" thickBot="1" x14ac:dyDescent="0.3">
      <c r="A263" s="23">
        <v>262</v>
      </c>
      <c r="B263" s="24" t="s">
        <v>277</v>
      </c>
      <c r="C263" s="25" t="s">
        <v>10</v>
      </c>
      <c r="D263" s="45" t="s">
        <v>3143</v>
      </c>
    </row>
    <row r="264" spans="1:4" ht="15.75" thickBot="1" x14ac:dyDescent="0.3">
      <c r="A264" s="10">
        <v>263</v>
      </c>
      <c r="B264" s="7" t="s">
        <v>278</v>
      </c>
      <c r="C264" s="3" t="s">
        <v>5</v>
      </c>
      <c r="D264" s="3"/>
    </row>
    <row r="265" spans="1:4" ht="15.75" thickBot="1" x14ac:dyDescent="0.3">
      <c r="A265" s="10">
        <v>264</v>
      </c>
      <c r="B265" s="8" t="s">
        <v>279</v>
      </c>
      <c r="C265" s="4" t="s">
        <v>7</v>
      </c>
      <c r="D265" s="4"/>
    </row>
    <row r="266" spans="1:4" ht="15.75" thickBot="1" x14ac:dyDescent="0.3">
      <c r="A266" s="10" t="s">
        <v>1881</v>
      </c>
      <c r="B266" s="7" t="s">
        <v>280</v>
      </c>
      <c r="C266" s="3" t="s">
        <v>10</v>
      </c>
      <c r="D266" s="3"/>
    </row>
    <row r="267" spans="1:4" ht="15.75" thickBot="1" x14ac:dyDescent="0.3">
      <c r="A267" s="10" t="s">
        <v>1882</v>
      </c>
      <c r="B267" s="8" t="s">
        <v>281</v>
      </c>
      <c r="C267" s="4" t="s">
        <v>5</v>
      </c>
      <c r="D267" s="4"/>
    </row>
    <row r="268" spans="1:4" ht="15.75" thickBot="1" x14ac:dyDescent="0.3">
      <c r="A268" s="10" t="s">
        <v>1883</v>
      </c>
      <c r="B268" s="7" t="s">
        <v>282</v>
      </c>
      <c r="C268" s="3" t="s">
        <v>7</v>
      </c>
      <c r="D268" s="3"/>
    </row>
    <row r="269" spans="1:4" ht="15.75" thickBot="1" x14ac:dyDescent="0.3">
      <c r="A269" s="10" t="s">
        <v>1888</v>
      </c>
      <c r="B269" s="8" t="s">
        <v>283</v>
      </c>
      <c r="C269" s="4" t="s">
        <v>5</v>
      </c>
      <c r="D269" s="4" t="s">
        <v>3152</v>
      </c>
    </row>
    <row r="270" spans="1:4" ht="15.75" thickBot="1" x14ac:dyDescent="0.3">
      <c r="A270" s="10" t="s">
        <v>1884</v>
      </c>
      <c r="B270" s="7" t="s">
        <v>284</v>
      </c>
      <c r="C270" s="3" t="s">
        <v>10</v>
      </c>
      <c r="D270" s="3"/>
    </row>
    <row r="271" spans="1:4" ht="15.75" thickBot="1" x14ac:dyDescent="0.3">
      <c r="A271" s="10" t="s">
        <v>1885</v>
      </c>
      <c r="B271" s="8" t="s">
        <v>285</v>
      </c>
      <c r="C271" s="4" t="s">
        <v>5</v>
      </c>
      <c r="D271" s="4"/>
    </row>
    <row r="272" spans="1:4" ht="15.75" thickBot="1" x14ac:dyDescent="0.3">
      <c r="A272" s="10" t="s">
        <v>1886</v>
      </c>
      <c r="B272" s="7" t="s">
        <v>286</v>
      </c>
      <c r="C272" s="3" t="s">
        <v>7</v>
      </c>
      <c r="D272" s="3"/>
    </row>
    <row r="273" spans="1:4" ht="15.75" thickBot="1" x14ac:dyDescent="0.3">
      <c r="A273" s="10" t="s">
        <v>1887</v>
      </c>
      <c r="B273" s="8" t="s">
        <v>287</v>
      </c>
      <c r="C273" s="4" t="s">
        <v>10</v>
      </c>
      <c r="D273" s="4"/>
    </row>
    <row r="274" spans="1:4" ht="15.75" thickBot="1" x14ac:dyDescent="0.3">
      <c r="A274" s="10">
        <v>273</v>
      </c>
      <c r="B274" s="7" t="s">
        <v>288</v>
      </c>
      <c r="C274" s="3" t="s">
        <v>10</v>
      </c>
      <c r="D274" s="3"/>
    </row>
    <row r="275" spans="1:4" ht="15.75" thickBot="1" x14ac:dyDescent="0.3">
      <c r="A275" s="10">
        <v>274</v>
      </c>
      <c r="B275" s="8" t="s">
        <v>289</v>
      </c>
      <c r="C275" s="4" t="s">
        <v>7</v>
      </c>
      <c r="D275" s="4"/>
    </row>
    <row r="276" spans="1:4" ht="15.75" thickBot="1" x14ac:dyDescent="0.3">
      <c r="A276" s="10">
        <v>275</v>
      </c>
      <c r="B276" s="7" t="s">
        <v>290</v>
      </c>
      <c r="C276" s="3" t="s">
        <v>7</v>
      </c>
      <c r="D276" s="3"/>
    </row>
    <row r="277" spans="1:4" ht="15.75" thickBot="1" x14ac:dyDescent="0.3">
      <c r="A277" s="10" t="s">
        <v>1889</v>
      </c>
      <c r="B277" s="8" t="s">
        <v>291</v>
      </c>
      <c r="C277" s="4" t="s">
        <v>5</v>
      </c>
      <c r="D277" s="4"/>
    </row>
    <row r="278" spans="1:4" ht="15.75" thickBot="1" x14ac:dyDescent="0.3">
      <c r="A278" s="10" t="s">
        <v>1890</v>
      </c>
      <c r="B278" s="7" t="s">
        <v>292</v>
      </c>
      <c r="C278" s="3" t="s">
        <v>7</v>
      </c>
      <c r="D278" s="3"/>
    </row>
    <row r="279" spans="1:4" ht="15.75" thickBot="1" x14ac:dyDescent="0.3">
      <c r="A279" s="10">
        <v>278</v>
      </c>
      <c r="B279" s="8" t="s">
        <v>293</v>
      </c>
      <c r="C279" s="4" t="s">
        <v>5</v>
      </c>
      <c r="D279" s="4" t="s">
        <v>2476</v>
      </c>
    </row>
    <row r="280" spans="1:4" ht="15.75" thickBot="1" x14ac:dyDescent="0.3">
      <c r="A280" s="10">
        <v>279</v>
      </c>
      <c r="B280" s="7" t="s">
        <v>294</v>
      </c>
      <c r="C280" s="3" t="s">
        <v>7</v>
      </c>
      <c r="D280" s="3" t="s">
        <v>2470</v>
      </c>
    </row>
    <row r="281" spans="1:4" ht="15.75" thickBot="1" x14ac:dyDescent="0.3">
      <c r="A281" s="10" t="s">
        <v>1891</v>
      </c>
      <c r="B281" s="8" t="s">
        <v>295</v>
      </c>
      <c r="C281" s="4" t="s">
        <v>7</v>
      </c>
      <c r="D281" s="4"/>
    </row>
    <row r="282" spans="1:4" ht="15.75" thickBot="1" x14ac:dyDescent="0.3">
      <c r="A282" s="10" t="s">
        <v>1892</v>
      </c>
      <c r="B282" s="7" t="s">
        <v>296</v>
      </c>
      <c r="C282" s="3" t="s">
        <v>7</v>
      </c>
      <c r="D282" s="3"/>
    </row>
    <row r="283" spans="1:4" ht="15.75" thickBot="1" x14ac:dyDescent="0.3">
      <c r="A283" s="10">
        <v>282</v>
      </c>
      <c r="B283" s="8" t="s">
        <v>297</v>
      </c>
      <c r="C283" s="4" t="s">
        <v>10</v>
      </c>
      <c r="D283" s="4"/>
    </row>
    <row r="284" spans="1:4" ht="15.75" thickBot="1" x14ac:dyDescent="0.3">
      <c r="A284" s="10">
        <v>283</v>
      </c>
      <c r="B284" s="7" t="s">
        <v>298</v>
      </c>
      <c r="C284" s="3" t="s">
        <v>5</v>
      </c>
      <c r="D284" s="3" t="s">
        <v>2188</v>
      </c>
    </row>
    <row r="285" spans="1:4" ht="15.75" thickBot="1" x14ac:dyDescent="0.3">
      <c r="A285" s="10">
        <v>284</v>
      </c>
      <c r="B285" s="8" t="s">
        <v>299</v>
      </c>
      <c r="C285" s="4" t="s">
        <v>7</v>
      </c>
      <c r="D285" s="4"/>
    </row>
    <row r="286" spans="1:4" ht="15.75" thickBot="1" x14ac:dyDescent="0.3">
      <c r="A286" s="10" t="s">
        <v>1893</v>
      </c>
      <c r="B286" s="7" t="s">
        <v>300</v>
      </c>
      <c r="C286" s="3" t="s">
        <v>7</v>
      </c>
      <c r="D286" s="3"/>
    </row>
    <row r="287" spans="1:4" ht="15.75" thickBot="1" x14ac:dyDescent="0.3">
      <c r="A287" s="10" t="s">
        <v>1894</v>
      </c>
      <c r="B287" s="8" t="s">
        <v>301</v>
      </c>
      <c r="C287" s="4" t="s">
        <v>7</v>
      </c>
      <c r="D287" s="4"/>
    </row>
    <row r="288" spans="1:4" ht="15.75" thickBot="1" x14ac:dyDescent="0.3">
      <c r="A288" s="10">
        <v>287</v>
      </c>
      <c r="B288" s="7" t="s">
        <v>302</v>
      </c>
      <c r="C288" s="3" t="s">
        <v>7</v>
      </c>
      <c r="D288" s="3" t="s">
        <v>2482</v>
      </c>
    </row>
    <row r="289" spans="1:4" ht="15.75" thickBot="1" x14ac:dyDescent="0.3">
      <c r="A289" s="10" t="s">
        <v>1895</v>
      </c>
      <c r="B289" s="8" t="s">
        <v>303</v>
      </c>
      <c r="C289" s="4" t="s">
        <v>7</v>
      </c>
      <c r="D289" s="4"/>
    </row>
    <row r="290" spans="1:4" ht="15.75" thickBot="1" x14ac:dyDescent="0.3">
      <c r="A290" s="10">
        <v>289</v>
      </c>
      <c r="B290" s="7" t="s">
        <v>304</v>
      </c>
      <c r="C290" s="3" t="s">
        <v>7</v>
      </c>
      <c r="D290" s="3" t="s">
        <v>3468</v>
      </c>
    </row>
    <row r="291" spans="1:4" ht="15.75" thickBot="1" x14ac:dyDescent="0.3">
      <c r="A291" s="10">
        <v>290</v>
      </c>
      <c r="B291" s="8" t="s">
        <v>305</v>
      </c>
      <c r="C291" s="4" t="s">
        <v>5</v>
      </c>
      <c r="D291" s="4" t="s">
        <v>3393</v>
      </c>
    </row>
    <row r="292" spans="1:4" ht="15.75" thickBot="1" x14ac:dyDescent="0.3">
      <c r="A292" s="10" t="s">
        <v>1896</v>
      </c>
      <c r="B292" s="7" t="s">
        <v>306</v>
      </c>
      <c r="C292" s="3" t="s">
        <v>10</v>
      </c>
      <c r="D292" s="3"/>
    </row>
    <row r="293" spans="1:4" ht="15.75" thickBot="1" x14ac:dyDescent="0.3">
      <c r="A293" s="10">
        <v>292</v>
      </c>
      <c r="B293" s="8" t="s">
        <v>307</v>
      </c>
      <c r="C293" s="4" t="s">
        <v>5</v>
      </c>
      <c r="D293" s="4"/>
    </row>
    <row r="294" spans="1:4" ht="15.75" thickBot="1" x14ac:dyDescent="0.3">
      <c r="A294" s="10" t="s">
        <v>1897</v>
      </c>
      <c r="B294" s="7" t="s">
        <v>308</v>
      </c>
      <c r="C294" s="3" t="s">
        <v>5</v>
      </c>
      <c r="D294" s="3"/>
    </row>
    <row r="295" spans="1:4" ht="15.75" thickBot="1" x14ac:dyDescent="0.3">
      <c r="A295" s="10" t="s">
        <v>1898</v>
      </c>
      <c r="B295" s="8" t="s">
        <v>309</v>
      </c>
      <c r="C295" s="4" t="s">
        <v>7</v>
      </c>
      <c r="D295" s="4"/>
    </row>
    <row r="296" spans="1:4" ht="15.75" thickBot="1" x14ac:dyDescent="0.3">
      <c r="A296" s="10" t="s">
        <v>1900</v>
      </c>
      <c r="B296" s="7" t="s">
        <v>310</v>
      </c>
      <c r="C296" s="3" t="s">
        <v>10</v>
      </c>
      <c r="D296" s="3"/>
    </row>
    <row r="297" spans="1:4" ht="15.75" thickBot="1" x14ac:dyDescent="0.3">
      <c r="A297" s="10" t="s">
        <v>1899</v>
      </c>
      <c r="B297" s="8" t="s">
        <v>311</v>
      </c>
      <c r="C297" s="4" t="s">
        <v>10</v>
      </c>
      <c r="D297" s="4"/>
    </row>
    <row r="298" spans="1:4" ht="15.75" thickBot="1" x14ac:dyDescent="0.3">
      <c r="A298" s="10">
        <v>297</v>
      </c>
      <c r="B298" s="7" t="s">
        <v>312</v>
      </c>
      <c r="C298" s="3" t="s">
        <v>10</v>
      </c>
      <c r="D298" s="3" t="s">
        <v>3404</v>
      </c>
    </row>
    <row r="299" spans="1:4" ht="15.75" thickBot="1" x14ac:dyDescent="0.3">
      <c r="A299" s="10" t="s">
        <v>1901</v>
      </c>
      <c r="B299" s="8" t="s">
        <v>313</v>
      </c>
      <c r="C299" s="4" t="s">
        <v>7</v>
      </c>
      <c r="D299" s="4"/>
    </row>
    <row r="300" spans="1:4" ht="15.75" thickBot="1" x14ac:dyDescent="0.3">
      <c r="A300" s="10">
        <v>299</v>
      </c>
      <c r="B300" s="7" t="s">
        <v>314</v>
      </c>
      <c r="C300" s="3" t="s">
        <v>5</v>
      </c>
      <c r="D300" s="3" t="s">
        <v>3391</v>
      </c>
    </row>
    <row r="301" spans="1:4" ht="15.75" thickBot="1" x14ac:dyDescent="0.3">
      <c r="A301" s="10">
        <v>300</v>
      </c>
      <c r="B301" s="8" t="s">
        <v>315</v>
      </c>
      <c r="C301" s="4" t="s">
        <v>7</v>
      </c>
      <c r="D301" s="4"/>
    </row>
    <row r="302" spans="1:4" ht="15.75" thickBot="1" x14ac:dyDescent="0.3">
      <c r="A302" s="10">
        <v>301</v>
      </c>
      <c r="B302" s="7" t="s">
        <v>316</v>
      </c>
      <c r="C302" s="3" t="s">
        <v>10</v>
      </c>
      <c r="D302" s="3" t="s">
        <v>3435</v>
      </c>
    </row>
    <row r="303" spans="1:4" ht="15.75" thickBot="1" x14ac:dyDescent="0.3">
      <c r="A303" s="10" t="s">
        <v>1902</v>
      </c>
      <c r="B303" s="8" t="s">
        <v>317</v>
      </c>
      <c r="C303" s="4" t="s">
        <v>10</v>
      </c>
      <c r="D303" s="4"/>
    </row>
    <row r="304" spans="1:4" ht="15.75" thickBot="1" x14ac:dyDescent="0.3">
      <c r="A304" s="10">
        <v>303</v>
      </c>
      <c r="B304" s="7" t="s">
        <v>318</v>
      </c>
      <c r="C304" s="3" t="s">
        <v>5</v>
      </c>
      <c r="D304" s="3" t="s">
        <v>3398</v>
      </c>
    </row>
    <row r="305" spans="1:4" ht="15.75" thickBot="1" x14ac:dyDescent="0.3">
      <c r="A305" s="10">
        <v>304</v>
      </c>
      <c r="B305" s="8" t="s">
        <v>319</v>
      </c>
      <c r="C305" s="4" t="s">
        <v>7</v>
      </c>
      <c r="D305" s="4"/>
    </row>
    <row r="306" spans="1:4" ht="15.75" thickBot="1" x14ac:dyDescent="0.3">
      <c r="A306" s="10" t="s">
        <v>1903</v>
      </c>
      <c r="B306" s="7" t="s">
        <v>320</v>
      </c>
      <c r="C306" s="3" t="s">
        <v>10</v>
      </c>
      <c r="D306" s="3"/>
    </row>
    <row r="307" spans="1:4" ht="15.75" thickBot="1" x14ac:dyDescent="0.3">
      <c r="A307" s="10">
        <v>306</v>
      </c>
      <c r="B307" s="8" t="s">
        <v>321</v>
      </c>
      <c r="C307" s="4" t="s">
        <v>7</v>
      </c>
      <c r="D307" s="4"/>
    </row>
    <row r="308" spans="1:4" ht="15.75" thickBot="1" x14ac:dyDescent="0.3">
      <c r="A308" s="10">
        <v>307</v>
      </c>
      <c r="B308" s="7" t="s">
        <v>322</v>
      </c>
      <c r="C308" s="3" t="s">
        <v>7</v>
      </c>
      <c r="D308" s="3"/>
    </row>
    <row r="309" spans="1:4" ht="15.75" thickBot="1" x14ac:dyDescent="0.3">
      <c r="A309" s="10" t="s">
        <v>1904</v>
      </c>
      <c r="B309" s="8" t="s">
        <v>323</v>
      </c>
      <c r="C309" s="4" t="s">
        <v>10</v>
      </c>
      <c r="D309" s="4"/>
    </row>
    <row r="310" spans="1:4" ht="15.75" thickBot="1" x14ac:dyDescent="0.3">
      <c r="A310" s="10">
        <v>309</v>
      </c>
      <c r="B310" s="7" t="s">
        <v>324</v>
      </c>
      <c r="C310" s="3" t="s">
        <v>7</v>
      </c>
      <c r="D310" s="3"/>
    </row>
    <row r="311" spans="1:4" ht="15.75" thickBot="1" x14ac:dyDescent="0.3">
      <c r="A311" s="10">
        <v>310</v>
      </c>
      <c r="B311" s="8" t="s">
        <v>325</v>
      </c>
      <c r="C311" s="4" t="s">
        <v>7</v>
      </c>
      <c r="D311" s="4" t="s">
        <v>3444</v>
      </c>
    </row>
    <row r="312" spans="1:4" ht="15.75" thickBot="1" x14ac:dyDescent="0.3">
      <c r="A312" s="10" t="s">
        <v>1905</v>
      </c>
      <c r="B312" s="7" t="s">
        <v>326</v>
      </c>
      <c r="C312" s="3" t="s">
        <v>7</v>
      </c>
      <c r="D312" s="3"/>
    </row>
    <row r="313" spans="1:4" ht="15.75" thickBot="1" x14ac:dyDescent="0.3">
      <c r="A313" s="10">
        <v>312</v>
      </c>
      <c r="B313" s="8" t="s">
        <v>327</v>
      </c>
      <c r="C313" s="4" t="s">
        <v>10</v>
      </c>
      <c r="D313" s="4"/>
    </row>
    <row r="314" spans="1:4" ht="15.75" thickBot="1" x14ac:dyDescent="0.3">
      <c r="A314" s="10">
        <v>313</v>
      </c>
      <c r="B314" s="7" t="s">
        <v>328</v>
      </c>
      <c r="C314" s="3" t="s">
        <v>7</v>
      </c>
      <c r="D314" s="3"/>
    </row>
    <row r="315" spans="1:4" ht="15.75" thickBot="1" x14ac:dyDescent="0.3">
      <c r="A315" s="10" t="s">
        <v>1906</v>
      </c>
      <c r="B315" s="8" t="s">
        <v>329</v>
      </c>
      <c r="C315" s="4" t="s">
        <v>7</v>
      </c>
      <c r="D315" s="4"/>
    </row>
    <row r="316" spans="1:4" ht="15.75" thickBot="1" x14ac:dyDescent="0.3">
      <c r="A316" s="10">
        <v>315</v>
      </c>
      <c r="B316" s="7" t="s">
        <v>330</v>
      </c>
      <c r="C316" s="3" t="s">
        <v>10</v>
      </c>
      <c r="D316" s="3"/>
    </row>
    <row r="317" spans="1:4" ht="15.75" thickBot="1" x14ac:dyDescent="0.3">
      <c r="A317" s="10">
        <v>316</v>
      </c>
      <c r="B317" s="8" t="s">
        <v>331</v>
      </c>
      <c r="C317" s="4" t="s">
        <v>10</v>
      </c>
      <c r="D317" s="4"/>
    </row>
    <row r="318" spans="1:4" ht="15.75" thickBot="1" x14ac:dyDescent="0.3">
      <c r="A318" s="10" t="s">
        <v>1907</v>
      </c>
      <c r="B318" s="7" t="s">
        <v>332</v>
      </c>
      <c r="C318" s="3" t="s">
        <v>10</v>
      </c>
      <c r="D318" s="3"/>
    </row>
    <row r="319" spans="1:4" ht="15.75" thickBot="1" x14ac:dyDescent="0.3">
      <c r="A319" s="10">
        <v>318</v>
      </c>
      <c r="B319" s="8" t="s">
        <v>333</v>
      </c>
      <c r="C319" s="4" t="s">
        <v>7</v>
      </c>
      <c r="D319" s="4"/>
    </row>
    <row r="320" spans="1:4" ht="15.75" thickBot="1" x14ac:dyDescent="0.3">
      <c r="A320" s="10">
        <v>319</v>
      </c>
      <c r="B320" s="7" t="s">
        <v>334</v>
      </c>
      <c r="C320" s="3" t="s">
        <v>7</v>
      </c>
      <c r="D320" s="3"/>
    </row>
    <row r="321" spans="1:4" ht="15.75" thickBot="1" x14ac:dyDescent="0.3">
      <c r="A321" s="10" t="s">
        <v>1908</v>
      </c>
      <c r="B321" s="8" t="s">
        <v>335</v>
      </c>
      <c r="C321" s="4" t="s">
        <v>7</v>
      </c>
      <c r="D321" s="4"/>
    </row>
    <row r="322" spans="1:4" ht="15.75" thickBot="1" x14ac:dyDescent="0.3">
      <c r="A322" s="10">
        <v>321</v>
      </c>
      <c r="B322" s="7" t="s">
        <v>336</v>
      </c>
      <c r="C322" s="3" t="s">
        <v>10</v>
      </c>
      <c r="D322" s="3"/>
    </row>
    <row r="323" spans="1:4" ht="15.75" thickBot="1" x14ac:dyDescent="0.3">
      <c r="A323" s="10">
        <v>322</v>
      </c>
      <c r="B323" s="8" t="s">
        <v>337</v>
      </c>
      <c r="C323" s="4" t="s">
        <v>7</v>
      </c>
      <c r="D323" s="4"/>
    </row>
    <row r="324" spans="1:4" ht="15.75" thickBot="1" x14ac:dyDescent="0.3">
      <c r="A324" s="10" t="s">
        <v>1909</v>
      </c>
      <c r="B324" s="7" t="s">
        <v>338</v>
      </c>
      <c r="C324" s="3" t="s">
        <v>7</v>
      </c>
      <c r="D324" s="3"/>
    </row>
    <row r="325" spans="1:4" ht="15.75" thickBot="1" x14ac:dyDescent="0.3">
      <c r="A325" s="10">
        <v>324</v>
      </c>
      <c r="B325" s="8" t="s">
        <v>339</v>
      </c>
      <c r="C325" s="4" t="s">
        <v>7</v>
      </c>
      <c r="D325" s="4"/>
    </row>
    <row r="326" spans="1:4" ht="15.75" thickBot="1" x14ac:dyDescent="0.3">
      <c r="A326" s="10" t="s">
        <v>1910</v>
      </c>
      <c r="B326" s="7" t="s">
        <v>340</v>
      </c>
      <c r="C326" s="3" t="s">
        <v>7</v>
      </c>
      <c r="D326" s="3"/>
    </row>
    <row r="327" spans="1:4" ht="15.75" thickBot="1" x14ac:dyDescent="0.3">
      <c r="A327" s="10">
        <v>326</v>
      </c>
      <c r="B327" s="8" t="s">
        <v>341</v>
      </c>
      <c r="C327" s="4" t="s">
        <v>5</v>
      </c>
      <c r="D327" s="4"/>
    </row>
    <row r="328" spans="1:4" ht="15.75" thickBot="1" x14ac:dyDescent="0.3">
      <c r="A328" s="10">
        <v>327</v>
      </c>
      <c r="B328" s="7" t="s">
        <v>342</v>
      </c>
      <c r="C328" s="3" t="s">
        <v>10</v>
      </c>
      <c r="D328" s="3"/>
    </row>
    <row r="329" spans="1:4" ht="15.75" thickBot="1" x14ac:dyDescent="0.3">
      <c r="A329" s="10">
        <v>328</v>
      </c>
      <c r="B329" s="8" t="s">
        <v>343</v>
      </c>
      <c r="C329" s="4" t="s">
        <v>7</v>
      </c>
      <c r="D329" s="4" t="s">
        <v>2198</v>
      </c>
    </row>
    <row r="330" spans="1:4" ht="15.75" thickBot="1" x14ac:dyDescent="0.3">
      <c r="A330" s="10">
        <v>329</v>
      </c>
      <c r="B330" s="7" t="s">
        <v>344</v>
      </c>
      <c r="C330" s="3" t="s">
        <v>10</v>
      </c>
      <c r="D330" s="3"/>
    </row>
    <row r="331" spans="1:4" ht="15.75" thickBot="1" x14ac:dyDescent="0.3">
      <c r="A331" s="10">
        <v>330</v>
      </c>
      <c r="B331" s="8" t="s">
        <v>345</v>
      </c>
      <c r="C331" s="4" t="s">
        <v>10</v>
      </c>
      <c r="D331" s="4"/>
    </row>
    <row r="332" spans="1:4" ht="15.75" thickBot="1" x14ac:dyDescent="0.3">
      <c r="A332" s="10">
        <v>331</v>
      </c>
      <c r="B332" s="7" t="s">
        <v>346</v>
      </c>
      <c r="C332" s="3" t="s">
        <v>7</v>
      </c>
      <c r="D332" s="3"/>
    </row>
    <row r="333" spans="1:4" ht="15.75" thickBot="1" x14ac:dyDescent="0.3">
      <c r="A333" s="10">
        <v>332</v>
      </c>
      <c r="B333" s="8" t="s">
        <v>347</v>
      </c>
      <c r="C333" s="4" t="s">
        <v>7</v>
      </c>
      <c r="D333" s="4" t="s">
        <v>3445</v>
      </c>
    </row>
    <row r="334" spans="1:4" ht="15.75" thickBot="1" x14ac:dyDescent="0.3">
      <c r="A334" s="10" t="s">
        <v>1911</v>
      </c>
      <c r="B334" s="7" t="s">
        <v>348</v>
      </c>
      <c r="C334" s="3" t="s">
        <v>7</v>
      </c>
      <c r="D334" s="3"/>
    </row>
    <row r="335" spans="1:4" ht="15.75" thickBot="1" x14ac:dyDescent="0.3">
      <c r="A335" s="10">
        <v>334</v>
      </c>
      <c r="B335" s="8" t="s">
        <v>349</v>
      </c>
      <c r="C335" s="4" t="s">
        <v>7</v>
      </c>
      <c r="D335" s="4"/>
    </row>
    <row r="336" spans="1:4" ht="15.75" thickBot="1" x14ac:dyDescent="0.3">
      <c r="A336" s="10">
        <v>335</v>
      </c>
      <c r="B336" s="7" t="s">
        <v>350</v>
      </c>
      <c r="C336" s="3" t="s">
        <v>10</v>
      </c>
      <c r="D336" s="3"/>
    </row>
    <row r="337" spans="1:4" ht="15.75" thickBot="1" x14ac:dyDescent="0.3">
      <c r="A337" s="10">
        <v>336</v>
      </c>
      <c r="B337" s="8" t="s">
        <v>351</v>
      </c>
      <c r="C337" s="4" t="s">
        <v>10</v>
      </c>
      <c r="D337" s="4" t="s">
        <v>3413</v>
      </c>
    </row>
    <row r="338" spans="1:4" ht="15.75" thickBot="1" x14ac:dyDescent="0.3">
      <c r="A338" s="10">
        <v>337</v>
      </c>
      <c r="B338" s="7" t="s">
        <v>352</v>
      </c>
      <c r="C338" s="3" t="s">
        <v>7</v>
      </c>
      <c r="D338" s="3" t="s">
        <v>3445</v>
      </c>
    </row>
    <row r="339" spans="1:4" ht="15.75" thickBot="1" x14ac:dyDescent="0.3">
      <c r="A339" s="10">
        <v>338</v>
      </c>
      <c r="B339" s="8" t="s">
        <v>353</v>
      </c>
      <c r="C339" s="4" t="s">
        <v>7</v>
      </c>
      <c r="D339" s="4"/>
    </row>
    <row r="340" spans="1:4" ht="15.75" thickBot="1" x14ac:dyDescent="0.3">
      <c r="A340" s="10" t="s">
        <v>1912</v>
      </c>
      <c r="B340" s="7" t="s">
        <v>354</v>
      </c>
      <c r="C340" s="3" t="s">
        <v>5</v>
      </c>
      <c r="D340" s="3"/>
    </row>
    <row r="341" spans="1:4" ht="15.75" thickBot="1" x14ac:dyDescent="0.3">
      <c r="A341" s="10" t="s">
        <v>1913</v>
      </c>
      <c r="B341" s="8" t="s">
        <v>355</v>
      </c>
      <c r="C341" s="4" t="s">
        <v>10</v>
      </c>
      <c r="D341" s="4"/>
    </row>
    <row r="342" spans="1:4" ht="15.75" thickBot="1" x14ac:dyDescent="0.3">
      <c r="A342" s="10">
        <v>341</v>
      </c>
      <c r="B342" s="7" t="s">
        <v>356</v>
      </c>
      <c r="C342" s="3" t="s">
        <v>7</v>
      </c>
      <c r="D342" s="3"/>
    </row>
    <row r="343" spans="1:4" ht="15.75" thickBot="1" x14ac:dyDescent="0.3">
      <c r="A343" s="10">
        <v>342</v>
      </c>
      <c r="B343" s="8" t="s">
        <v>357</v>
      </c>
      <c r="C343" s="4" t="s">
        <v>5</v>
      </c>
      <c r="D343" s="4" t="s">
        <v>3390</v>
      </c>
    </row>
    <row r="344" spans="1:4" ht="15.75" thickBot="1" x14ac:dyDescent="0.3">
      <c r="A344" s="10">
        <v>343</v>
      </c>
      <c r="B344" s="7" t="s">
        <v>358</v>
      </c>
      <c r="C344" s="3" t="s">
        <v>7</v>
      </c>
      <c r="D344" s="3"/>
    </row>
    <row r="345" spans="1:4" ht="15.75" thickBot="1" x14ac:dyDescent="0.3">
      <c r="A345" s="10">
        <v>344</v>
      </c>
      <c r="B345" s="8" t="s">
        <v>359</v>
      </c>
      <c r="C345" s="4" t="s">
        <v>5</v>
      </c>
      <c r="D345" s="4" t="s">
        <v>360</v>
      </c>
    </row>
    <row r="346" spans="1:4" ht="15.75" thickBot="1" x14ac:dyDescent="0.3">
      <c r="A346" s="10">
        <v>345</v>
      </c>
      <c r="B346" s="7" t="s">
        <v>361</v>
      </c>
      <c r="C346" s="3" t="s">
        <v>5</v>
      </c>
      <c r="D346" s="3" t="s">
        <v>3175</v>
      </c>
    </row>
    <row r="347" spans="1:4" ht="15.75" thickBot="1" x14ac:dyDescent="0.3">
      <c r="A347" s="10" t="s">
        <v>1914</v>
      </c>
      <c r="B347" s="8" t="s">
        <v>362</v>
      </c>
      <c r="C347" s="4" t="s">
        <v>5</v>
      </c>
      <c r="D347" s="4"/>
    </row>
    <row r="348" spans="1:4" ht="15.75" thickBot="1" x14ac:dyDescent="0.3">
      <c r="A348" s="10">
        <v>347</v>
      </c>
      <c r="B348" s="7" t="s">
        <v>363</v>
      </c>
      <c r="C348" s="3" t="s">
        <v>7</v>
      </c>
      <c r="D348" s="3" t="s">
        <v>2514</v>
      </c>
    </row>
    <row r="349" spans="1:4" ht="15.75" thickBot="1" x14ac:dyDescent="0.3">
      <c r="A349" s="10" t="s">
        <v>1915</v>
      </c>
      <c r="B349" s="8" t="s">
        <v>364</v>
      </c>
      <c r="C349" s="4" t="s">
        <v>7</v>
      </c>
      <c r="D349" s="4"/>
    </row>
    <row r="350" spans="1:4" ht="15.75" thickBot="1" x14ac:dyDescent="0.3">
      <c r="A350" s="10">
        <v>349</v>
      </c>
      <c r="B350" s="7" t="s">
        <v>365</v>
      </c>
      <c r="C350" s="3" t="s">
        <v>5</v>
      </c>
      <c r="D350" s="3" t="s">
        <v>2479</v>
      </c>
    </row>
    <row r="351" spans="1:4" ht="15.75" thickBot="1" x14ac:dyDescent="0.3">
      <c r="A351" s="10">
        <v>350</v>
      </c>
      <c r="B351" s="8" t="s">
        <v>366</v>
      </c>
      <c r="C351" s="4" t="s">
        <v>5</v>
      </c>
      <c r="D351" s="4" t="s">
        <v>2480</v>
      </c>
    </row>
    <row r="352" spans="1:4" ht="15.75" thickBot="1" x14ac:dyDescent="0.3">
      <c r="A352" s="10" t="s">
        <v>1916</v>
      </c>
      <c r="B352" s="7" t="s">
        <v>367</v>
      </c>
      <c r="C352" s="3" t="s">
        <v>7</v>
      </c>
      <c r="D352" s="3"/>
    </row>
    <row r="353" spans="1:4" ht="15.75" thickBot="1" x14ac:dyDescent="0.3">
      <c r="A353" s="10">
        <v>352</v>
      </c>
      <c r="B353" s="8" t="s">
        <v>368</v>
      </c>
      <c r="C353" s="4" t="s">
        <v>10</v>
      </c>
      <c r="D353" s="4"/>
    </row>
    <row r="354" spans="1:4" ht="15.75" thickBot="1" x14ac:dyDescent="0.3">
      <c r="A354" s="10" t="s">
        <v>1917</v>
      </c>
      <c r="B354" s="7" t="s">
        <v>369</v>
      </c>
      <c r="C354" s="3" t="s">
        <v>7</v>
      </c>
      <c r="D354" s="3"/>
    </row>
    <row r="355" spans="1:4" ht="15.75" thickBot="1" x14ac:dyDescent="0.3">
      <c r="A355" s="10">
        <v>354</v>
      </c>
      <c r="B355" s="8" t="s">
        <v>370</v>
      </c>
      <c r="C355" s="4" t="s">
        <v>10</v>
      </c>
      <c r="D355" s="4"/>
    </row>
    <row r="356" spans="1:4" ht="15.75" thickBot="1" x14ac:dyDescent="0.3">
      <c r="A356" s="10">
        <v>355</v>
      </c>
      <c r="B356" s="7" t="s">
        <v>371</v>
      </c>
      <c r="C356" s="3" t="s">
        <v>7</v>
      </c>
      <c r="D356" s="3"/>
    </row>
    <row r="357" spans="1:4" ht="15.75" thickBot="1" x14ac:dyDescent="0.3">
      <c r="A357" s="10" t="s">
        <v>1918</v>
      </c>
      <c r="B357" s="8" t="s">
        <v>372</v>
      </c>
      <c r="C357" s="4" t="s">
        <v>7</v>
      </c>
      <c r="D357" s="4"/>
    </row>
    <row r="358" spans="1:4" ht="15.75" thickBot="1" x14ac:dyDescent="0.3">
      <c r="A358" s="10">
        <v>357</v>
      </c>
      <c r="B358" s="7" t="s">
        <v>373</v>
      </c>
      <c r="C358" s="3" t="s">
        <v>7</v>
      </c>
      <c r="D358" s="3"/>
    </row>
    <row r="359" spans="1:4" ht="15.75" thickBot="1" x14ac:dyDescent="0.3">
      <c r="A359" s="10" t="s">
        <v>1919</v>
      </c>
      <c r="B359" s="8" t="s">
        <v>374</v>
      </c>
      <c r="C359" s="4" t="s">
        <v>10</v>
      </c>
      <c r="D359" s="4"/>
    </row>
    <row r="360" spans="1:4" ht="15.75" thickBot="1" x14ac:dyDescent="0.3">
      <c r="A360" s="10" t="s">
        <v>1920</v>
      </c>
      <c r="B360" s="7" t="s">
        <v>375</v>
      </c>
      <c r="C360" s="3" t="s">
        <v>5</v>
      </c>
      <c r="D360" s="3"/>
    </row>
    <row r="361" spans="1:4" ht="15.75" thickBot="1" x14ac:dyDescent="0.3">
      <c r="A361" s="10" t="s">
        <v>1921</v>
      </c>
      <c r="B361" s="8" t="s">
        <v>376</v>
      </c>
      <c r="C361" s="4" t="s">
        <v>7</v>
      </c>
      <c r="D361" s="4"/>
    </row>
    <row r="362" spans="1:4" ht="15.75" thickBot="1" x14ac:dyDescent="0.3">
      <c r="A362" s="10" t="s">
        <v>1922</v>
      </c>
      <c r="B362" s="7" t="s">
        <v>377</v>
      </c>
      <c r="C362" s="3" t="s">
        <v>7</v>
      </c>
      <c r="D362" s="3"/>
    </row>
    <row r="363" spans="1:4" ht="15.75" thickBot="1" x14ac:dyDescent="0.3">
      <c r="A363" s="10" t="s">
        <v>1923</v>
      </c>
      <c r="B363" s="8" t="s">
        <v>378</v>
      </c>
      <c r="C363" s="4" t="s">
        <v>7</v>
      </c>
      <c r="D363" s="4"/>
    </row>
    <row r="364" spans="1:4" ht="15.75" thickBot="1" x14ac:dyDescent="0.3">
      <c r="A364" s="10" t="s">
        <v>1927</v>
      </c>
      <c r="B364" s="7" t="s">
        <v>379</v>
      </c>
      <c r="C364" s="3" t="s">
        <v>10</v>
      </c>
      <c r="D364" s="3"/>
    </row>
    <row r="365" spans="1:4" ht="15.75" thickBot="1" x14ac:dyDescent="0.3">
      <c r="A365" s="10" t="s">
        <v>1924</v>
      </c>
      <c r="B365" s="8" t="s">
        <v>380</v>
      </c>
      <c r="C365" s="4" t="s">
        <v>7</v>
      </c>
      <c r="D365" s="4"/>
    </row>
    <row r="366" spans="1:4" ht="15.75" thickBot="1" x14ac:dyDescent="0.3">
      <c r="A366" s="10" t="s">
        <v>1926</v>
      </c>
      <c r="B366" s="7" t="s">
        <v>381</v>
      </c>
      <c r="C366" s="3" t="s">
        <v>7</v>
      </c>
      <c r="D366" s="3"/>
    </row>
    <row r="367" spans="1:4" ht="15.75" thickBot="1" x14ac:dyDescent="0.3">
      <c r="A367" s="10" t="s">
        <v>1925</v>
      </c>
      <c r="B367" s="8" t="s">
        <v>382</v>
      </c>
      <c r="C367" s="4" t="s">
        <v>7</v>
      </c>
      <c r="D367" s="4"/>
    </row>
    <row r="368" spans="1:4" ht="15.75" thickBot="1" x14ac:dyDescent="0.3">
      <c r="A368" s="10">
        <v>367</v>
      </c>
      <c r="B368" s="7" t="s">
        <v>383</v>
      </c>
      <c r="C368" s="3" t="s">
        <v>5</v>
      </c>
      <c r="D368" s="3" t="s">
        <v>2479</v>
      </c>
    </row>
    <row r="369" spans="1:4" ht="15.75" thickBot="1" x14ac:dyDescent="0.3">
      <c r="A369" s="10">
        <v>368</v>
      </c>
      <c r="B369" s="8" t="s">
        <v>384</v>
      </c>
      <c r="C369" s="4" t="s">
        <v>7</v>
      </c>
      <c r="D369" s="4"/>
    </row>
    <row r="370" spans="1:4" ht="15.75" thickBot="1" x14ac:dyDescent="0.3">
      <c r="A370" s="10" t="s">
        <v>1928</v>
      </c>
      <c r="B370" s="7" t="s">
        <v>385</v>
      </c>
      <c r="C370" s="3" t="s">
        <v>7</v>
      </c>
      <c r="D370" s="3"/>
    </row>
    <row r="371" spans="1:4" ht="15.75" thickBot="1" x14ac:dyDescent="0.3">
      <c r="A371" s="10" t="s">
        <v>1929</v>
      </c>
      <c r="B371" s="8" t="s">
        <v>386</v>
      </c>
      <c r="C371" s="4" t="s">
        <v>7</v>
      </c>
      <c r="D371" s="4"/>
    </row>
    <row r="372" spans="1:4" ht="15.75" thickBot="1" x14ac:dyDescent="0.3">
      <c r="A372" s="10">
        <v>371</v>
      </c>
      <c r="B372" s="7" t="s">
        <v>387</v>
      </c>
      <c r="C372" s="3" t="s">
        <v>5</v>
      </c>
      <c r="D372" s="3" t="s">
        <v>3387</v>
      </c>
    </row>
    <row r="373" spans="1:4" ht="15.75" thickBot="1" x14ac:dyDescent="0.3">
      <c r="A373" s="10">
        <v>372</v>
      </c>
      <c r="B373" s="8" t="s">
        <v>388</v>
      </c>
      <c r="C373" s="4" t="s">
        <v>7</v>
      </c>
      <c r="D373" s="4"/>
    </row>
    <row r="374" spans="1:4" ht="15.75" thickBot="1" x14ac:dyDescent="0.3">
      <c r="A374" s="10">
        <v>373</v>
      </c>
      <c r="B374" s="7" t="s">
        <v>389</v>
      </c>
      <c r="C374" s="3" t="s">
        <v>7</v>
      </c>
      <c r="D374" s="3"/>
    </row>
    <row r="375" spans="1:4" ht="15.75" thickBot="1" x14ac:dyDescent="0.3">
      <c r="A375" s="10">
        <v>374</v>
      </c>
      <c r="B375" s="8" t="s">
        <v>390</v>
      </c>
      <c r="C375" s="4" t="s">
        <v>5</v>
      </c>
      <c r="D375" s="4" t="s">
        <v>2474</v>
      </c>
    </row>
    <row r="376" spans="1:4" ht="15.75" thickBot="1" x14ac:dyDescent="0.3">
      <c r="A376" s="10">
        <v>375</v>
      </c>
      <c r="B376" s="7" t="s">
        <v>391</v>
      </c>
      <c r="C376" s="3" t="s">
        <v>7</v>
      </c>
      <c r="D376" s="3"/>
    </row>
    <row r="377" spans="1:4" ht="15.75" thickBot="1" x14ac:dyDescent="0.3">
      <c r="A377" s="10">
        <v>376</v>
      </c>
      <c r="B377" s="8" t="s">
        <v>392</v>
      </c>
      <c r="C377" s="4" t="s">
        <v>7</v>
      </c>
      <c r="D377" s="4"/>
    </row>
    <row r="378" spans="1:4" ht="15.75" thickBot="1" x14ac:dyDescent="0.3">
      <c r="A378" s="10">
        <v>377</v>
      </c>
      <c r="B378" s="7" t="s">
        <v>393</v>
      </c>
      <c r="C378" s="3" t="s">
        <v>7</v>
      </c>
      <c r="D378" s="3"/>
    </row>
    <row r="379" spans="1:4" ht="15.75" thickBot="1" x14ac:dyDescent="0.3">
      <c r="A379" s="10">
        <v>378</v>
      </c>
      <c r="B379" s="8" t="s">
        <v>394</v>
      </c>
      <c r="C379" s="4" t="s">
        <v>7</v>
      </c>
      <c r="D379" s="4"/>
    </row>
    <row r="380" spans="1:4" ht="15.75" thickBot="1" x14ac:dyDescent="0.3">
      <c r="A380" s="10" t="s">
        <v>1930</v>
      </c>
      <c r="B380" s="7" t="s">
        <v>395</v>
      </c>
      <c r="C380" s="3" t="s">
        <v>7</v>
      </c>
      <c r="D380" s="3"/>
    </row>
    <row r="381" spans="1:4" ht="15.75" thickBot="1" x14ac:dyDescent="0.3">
      <c r="A381" s="10">
        <v>380</v>
      </c>
      <c r="B381" s="8" t="s">
        <v>396</v>
      </c>
      <c r="C381" s="4" t="s">
        <v>7</v>
      </c>
      <c r="D381" s="4" t="s">
        <v>2514</v>
      </c>
    </row>
    <row r="382" spans="1:4" ht="15.75" thickBot="1" x14ac:dyDescent="0.3">
      <c r="A382" s="10">
        <v>381</v>
      </c>
      <c r="B382" s="7" t="s">
        <v>397</v>
      </c>
      <c r="C382" s="3" t="s">
        <v>10</v>
      </c>
      <c r="D382" s="3"/>
    </row>
    <row r="383" spans="1:4" ht="15.75" thickBot="1" x14ac:dyDescent="0.3">
      <c r="A383" s="10">
        <v>382</v>
      </c>
      <c r="B383" s="8" t="s">
        <v>398</v>
      </c>
      <c r="C383" s="4" t="s">
        <v>7</v>
      </c>
      <c r="D383" s="4"/>
    </row>
    <row r="384" spans="1:4" ht="15.75" thickBot="1" x14ac:dyDescent="0.3">
      <c r="A384" s="10">
        <v>383</v>
      </c>
      <c r="B384" s="7" t="s">
        <v>399</v>
      </c>
      <c r="C384" s="3" t="s">
        <v>5</v>
      </c>
      <c r="D384" s="3" t="s">
        <v>3176</v>
      </c>
    </row>
    <row r="385" spans="1:4" ht="15.75" thickBot="1" x14ac:dyDescent="0.3">
      <c r="A385" s="10">
        <v>384</v>
      </c>
      <c r="B385" s="8" t="s">
        <v>400</v>
      </c>
      <c r="C385" s="4" t="s">
        <v>7</v>
      </c>
      <c r="D385" s="4"/>
    </row>
    <row r="386" spans="1:4" ht="15.75" thickBot="1" x14ac:dyDescent="0.3">
      <c r="A386" s="10">
        <v>385</v>
      </c>
      <c r="B386" s="7" t="s">
        <v>401</v>
      </c>
      <c r="C386" s="3" t="s">
        <v>7</v>
      </c>
      <c r="D386" s="3"/>
    </row>
    <row r="387" spans="1:4" ht="15.75" thickBot="1" x14ac:dyDescent="0.3">
      <c r="A387" s="10">
        <v>386</v>
      </c>
      <c r="B387" s="8" t="s">
        <v>402</v>
      </c>
      <c r="C387" s="4" t="s">
        <v>7</v>
      </c>
      <c r="D387" s="4"/>
    </row>
    <row r="388" spans="1:4" ht="15.75" thickBot="1" x14ac:dyDescent="0.3">
      <c r="A388" s="10">
        <v>387</v>
      </c>
      <c r="B388" s="7" t="s">
        <v>403</v>
      </c>
      <c r="C388" s="3" t="s">
        <v>5</v>
      </c>
      <c r="D388" s="3" t="s">
        <v>2510</v>
      </c>
    </row>
    <row r="389" spans="1:4" ht="15.75" thickBot="1" x14ac:dyDescent="0.3">
      <c r="A389" s="10">
        <v>388</v>
      </c>
      <c r="B389" s="8" t="s">
        <v>404</v>
      </c>
      <c r="C389" s="4" t="s">
        <v>7</v>
      </c>
      <c r="D389" s="4"/>
    </row>
    <row r="390" spans="1:4" ht="15.75" thickBot="1" x14ac:dyDescent="0.3">
      <c r="A390" s="10">
        <v>389</v>
      </c>
      <c r="B390" s="7" t="s">
        <v>405</v>
      </c>
      <c r="C390" s="3" t="s">
        <v>5</v>
      </c>
      <c r="D390" s="3" t="s">
        <v>3388</v>
      </c>
    </row>
    <row r="391" spans="1:4" ht="15.75" thickBot="1" x14ac:dyDescent="0.3">
      <c r="A391" s="10">
        <v>390</v>
      </c>
      <c r="B391" s="8" t="s">
        <v>406</v>
      </c>
      <c r="C391" s="4" t="s">
        <v>7</v>
      </c>
      <c r="D391" s="4"/>
    </row>
    <row r="392" spans="1:4" ht="15.75" thickBot="1" x14ac:dyDescent="0.3">
      <c r="A392" s="10">
        <v>391</v>
      </c>
      <c r="B392" s="7" t="s">
        <v>407</v>
      </c>
      <c r="C392" s="3" t="s">
        <v>10</v>
      </c>
      <c r="D392" s="3"/>
    </row>
    <row r="393" spans="1:4" ht="15.75" thickBot="1" x14ac:dyDescent="0.3">
      <c r="A393" s="10">
        <v>392</v>
      </c>
      <c r="B393" s="8" t="s">
        <v>408</v>
      </c>
      <c r="C393" s="4" t="s">
        <v>5</v>
      </c>
      <c r="D393" s="4" t="s">
        <v>3388</v>
      </c>
    </row>
    <row r="394" spans="1:4" ht="15.75" thickBot="1" x14ac:dyDescent="0.3">
      <c r="A394" s="10">
        <v>393</v>
      </c>
      <c r="B394" s="7" t="s">
        <v>409</v>
      </c>
      <c r="C394" s="3" t="s">
        <v>7</v>
      </c>
      <c r="D394" s="3"/>
    </row>
    <row r="395" spans="1:4" ht="15.75" thickBot="1" x14ac:dyDescent="0.3">
      <c r="A395" s="10">
        <v>394</v>
      </c>
      <c r="B395" s="8" t="s">
        <v>410</v>
      </c>
      <c r="C395" s="4" t="s">
        <v>7</v>
      </c>
      <c r="D395" s="4" t="s">
        <v>2473</v>
      </c>
    </row>
    <row r="396" spans="1:4" ht="15.75" thickBot="1" x14ac:dyDescent="0.3">
      <c r="A396" s="10">
        <v>395</v>
      </c>
      <c r="B396" s="7" t="s">
        <v>411</v>
      </c>
      <c r="C396" s="3" t="s">
        <v>7</v>
      </c>
      <c r="D396" s="3"/>
    </row>
    <row r="397" spans="1:4" ht="15.75" thickBot="1" x14ac:dyDescent="0.3">
      <c r="A397" s="10">
        <v>396</v>
      </c>
      <c r="B397" s="8" t="s">
        <v>412</v>
      </c>
      <c r="C397" s="4" t="s">
        <v>7</v>
      </c>
      <c r="D397" s="4"/>
    </row>
    <row r="398" spans="1:4" ht="15.75" thickBot="1" x14ac:dyDescent="0.3">
      <c r="A398" s="10">
        <v>397</v>
      </c>
      <c r="B398" s="7" t="s">
        <v>413</v>
      </c>
      <c r="C398" s="3" t="s">
        <v>7</v>
      </c>
      <c r="D398" s="3"/>
    </row>
    <row r="399" spans="1:4" ht="15.75" thickBot="1" x14ac:dyDescent="0.3">
      <c r="A399" s="10">
        <v>398</v>
      </c>
      <c r="B399" s="8" t="s">
        <v>414</v>
      </c>
      <c r="C399" s="4" t="s">
        <v>7</v>
      </c>
      <c r="D399" s="4"/>
    </row>
    <row r="400" spans="1:4" ht="15.75" thickBot="1" x14ac:dyDescent="0.3">
      <c r="A400" s="10">
        <v>399</v>
      </c>
      <c r="B400" s="7" t="s">
        <v>415</v>
      </c>
      <c r="C400" s="3" t="s">
        <v>7</v>
      </c>
      <c r="D400" s="3" t="s">
        <v>3449</v>
      </c>
    </row>
    <row r="401" spans="1:4" ht="15.75" thickBot="1" x14ac:dyDescent="0.3">
      <c r="A401" s="10">
        <v>400</v>
      </c>
      <c r="B401" s="8" t="s">
        <v>416</v>
      </c>
      <c r="C401" s="4" t="s">
        <v>7</v>
      </c>
      <c r="D401" s="4"/>
    </row>
    <row r="402" spans="1:4" ht="15.75" thickBot="1" x14ac:dyDescent="0.3">
      <c r="A402" s="10">
        <v>401</v>
      </c>
      <c r="B402" s="7" t="s">
        <v>417</v>
      </c>
      <c r="C402" s="3" t="s">
        <v>5</v>
      </c>
      <c r="D402" s="3" t="s">
        <v>3387</v>
      </c>
    </row>
    <row r="403" spans="1:4" ht="15.75" thickBot="1" x14ac:dyDescent="0.3">
      <c r="A403" s="10">
        <v>402</v>
      </c>
      <c r="B403" s="8" t="s">
        <v>418</v>
      </c>
      <c r="C403" s="4" t="s">
        <v>7</v>
      </c>
      <c r="D403" s="4"/>
    </row>
    <row r="404" spans="1:4" ht="15.75" thickBot="1" x14ac:dyDescent="0.3">
      <c r="A404" s="10">
        <v>403</v>
      </c>
      <c r="B404" s="7" t="s">
        <v>419</v>
      </c>
      <c r="C404" s="3" t="s">
        <v>10</v>
      </c>
      <c r="D404" s="3"/>
    </row>
    <row r="405" spans="1:4" ht="15.75" thickBot="1" x14ac:dyDescent="0.3">
      <c r="A405" s="10">
        <v>404</v>
      </c>
      <c r="B405" s="8" t="s">
        <v>420</v>
      </c>
      <c r="C405" s="4" t="s">
        <v>5</v>
      </c>
      <c r="D405" s="4" t="s">
        <v>3419</v>
      </c>
    </row>
    <row r="406" spans="1:4" ht="15.75" thickBot="1" x14ac:dyDescent="0.3">
      <c r="A406" s="10">
        <v>405</v>
      </c>
      <c r="B406" s="7" t="s">
        <v>421</v>
      </c>
      <c r="C406" s="3" t="s">
        <v>5</v>
      </c>
      <c r="D406" s="3" t="s">
        <v>3389</v>
      </c>
    </row>
    <row r="407" spans="1:4" ht="15.75" thickBot="1" x14ac:dyDescent="0.3">
      <c r="A407" s="10">
        <v>406</v>
      </c>
      <c r="B407" s="8" t="s">
        <v>422</v>
      </c>
      <c r="C407" s="4" t="s">
        <v>7</v>
      </c>
      <c r="D407" s="4"/>
    </row>
    <row r="408" spans="1:4" ht="15.75" thickBot="1" x14ac:dyDescent="0.3">
      <c r="A408" s="10">
        <v>407</v>
      </c>
      <c r="B408" s="7" t="s">
        <v>423</v>
      </c>
      <c r="C408" s="3" t="s">
        <v>10</v>
      </c>
      <c r="D408" s="3"/>
    </row>
    <row r="409" spans="1:4" ht="15.75" thickBot="1" x14ac:dyDescent="0.3">
      <c r="A409" s="10" t="s">
        <v>1931</v>
      </c>
      <c r="B409" s="8" t="s">
        <v>424</v>
      </c>
      <c r="C409" s="4" t="s">
        <v>5</v>
      </c>
      <c r="D409" s="4"/>
    </row>
    <row r="410" spans="1:4" ht="15.75" thickBot="1" x14ac:dyDescent="0.3">
      <c r="A410" s="10">
        <v>409</v>
      </c>
      <c r="B410" s="7" t="s">
        <v>425</v>
      </c>
      <c r="C410" s="3" t="s">
        <v>5</v>
      </c>
      <c r="D410" s="3" t="s">
        <v>3397</v>
      </c>
    </row>
    <row r="411" spans="1:4" ht="15.75" thickBot="1" x14ac:dyDescent="0.3">
      <c r="A411" s="10">
        <v>410</v>
      </c>
      <c r="B411" s="8" t="s">
        <v>426</v>
      </c>
      <c r="C411" s="4" t="s">
        <v>10</v>
      </c>
      <c r="D411" s="4" t="s">
        <v>2482</v>
      </c>
    </row>
    <row r="412" spans="1:4" ht="15.75" thickBot="1" x14ac:dyDescent="0.3">
      <c r="A412" s="10" t="s">
        <v>1932</v>
      </c>
      <c r="B412" s="7" t="s">
        <v>427</v>
      </c>
      <c r="C412" s="3" t="s">
        <v>10</v>
      </c>
      <c r="D412" s="3"/>
    </row>
    <row r="413" spans="1:4" ht="15.75" thickBot="1" x14ac:dyDescent="0.3">
      <c r="A413" s="10">
        <v>412</v>
      </c>
      <c r="B413" s="8" t="s">
        <v>428</v>
      </c>
      <c r="C413" s="4" t="s">
        <v>5</v>
      </c>
      <c r="D413" s="4"/>
    </row>
    <row r="414" spans="1:4" ht="15.75" thickBot="1" x14ac:dyDescent="0.3">
      <c r="A414" s="10">
        <v>413</v>
      </c>
      <c r="B414" s="7" t="s">
        <v>429</v>
      </c>
      <c r="C414" s="3" t="s">
        <v>7</v>
      </c>
      <c r="D414" s="3"/>
    </row>
    <row r="415" spans="1:4" ht="15.75" thickBot="1" x14ac:dyDescent="0.3">
      <c r="A415" s="10">
        <v>414</v>
      </c>
      <c r="B415" s="8" t="s">
        <v>430</v>
      </c>
      <c r="C415" s="4" t="s">
        <v>5</v>
      </c>
      <c r="D415" s="4" t="s">
        <v>3156</v>
      </c>
    </row>
    <row r="416" spans="1:4" ht="15.75" thickBot="1" x14ac:dyDescent="0.3">
      <c r="A416" s="10">
        <v>415</v>
      </c>
      <c r="B416" s="7" t="s">
        <v>431</v>
      </c>
      <c r="C416" s="3" t="s">
        <v>5</v>
      </c>
      <c r="D416" s="3" t="s">
        <v>3172</v>
      </c>
    </row>
    <row r="417" spans="1:4" ht="15.75" thickBot="1" x14ac:dyDescent="0.3">
      <c r="A417" s="10">
        <v>416</v>
      </c>
      <c r="B417" s="8" t="s">
        <v>432</v>
      </c>
      <c r="C417" s="4" t="s">
        <v>7</v>
      </c>
      <c r="D417" s="4"/>
    </row>
    <row r="418" spans="1:4" ht="15.75" thickBot="1" x14ac:dyDescent="0.3">
      <c r="A418" s="10">
        <v>417</v>
      </c>
      <c r="B418" s="7" t="s">
        <v>433</v>
      </c>
      <c r="C418" s="3" t="s">
        <v>7</v>
      </c>
      <c r="D418" s="3" t="s">
        <v>3444</v>
      </c>
    </row>
    <row r="419" spans="1:4" ht="15.75" thickBot="1" x14ac:dyDescent="0.3">
      <c r="A419" s="10" t="s">
        <v>1933</v>
      </c>
      <c r="B419" s="8" t="s">
        <v>434</v>
      </c>
      <c r="C419" s="4" t="s">
        <v>7</v>
      </c>
      <c r="D419" s="4"/>
    </row>
    <row r="420" spans="1:4" ht="15.75" thickBot="1" x14ac:dyDescent="0.3">
      <c r="A420" s="10">
        <v>419</v>
      </c>
      <c r="B420" s="7" t="s">
        <v>435</v>
      </c>
      <c r="C420" s="3" t="s">
        <v>7</v>
      </c>
      <c r="D420" s="3"/>
    </row>
    <row r="421" spans="1:4" ht="15.75" thickBot="1" x14ac:dyDescent="0.3">
      <c r="A421" s="10">
        <v>420</v>
      </c>
      <c r="B421" s="8" t="s">
        <v>436</v>
      </c>
      <c r="C421" s="4" t="s">
        <v>10</v>
      </c>
      <c r="D421" s="4"/>
    </row>
    <row r="422" spans="1:4" ht="15.75" thickBot="1" x14ac:dyDescent="0.3">
      <c r="A422" s="10">
        <v>421</v>
      </c>
      <c r="B422" s="7" t="s">
        <v>437</v>
      </c>
      <c r="C422" s="3" t="s">
        <v>7</v>
      </c>
      <c r="D422" s="3" t="s">
        <v>3413</v>
      </c>
    </row>
    <row r="423" spans="1:4" ht="15.75" thickBot="1" x14ac:dyDescent="0.3">
      <c r="A423" s="10" t="s">
        <v>1934</v>
      </c>
      <c r="B423" s="8" t="s">
        <v>438</v>
      </c>
      <c r="C423" s="4" t="s">
        <v>5</v>
      </c>
      <c r="D423" s="4"/>
    </row>
    <row r="424" spans="1:4" ht="15.75" thickBot="1" x14ac:dyDescent="0.3">
      <c r="A424" s="10">
        <v>423</v>
      </c>
      <c r="B424" s="7" t="s">
        <v>439</v>
      </c>
      <c r="C424" s="3" t="s">
        <v>7</v>
      </c>
      <c r="D424" s="3"/>
    </row>
    <row r="425" spans="1:4" ht="15.75" thickBot="1" x14ac:dyDescent="0.3">
      <c r="A425" s="10">
        <v>424</v>
      </c>
      <c r="B425" s="8" t="s">
        <v>440</v>
      </c>
      <c r="C425" s="4" t="s">
        <v>7</v>
      </c>
      <c r="D425" s="4"/>
    </row>
    <row r="426" spans="1:4" ht="15.75" thickBot="1" x14ac:dyDescent="0.3">
      <c r="A426" s="10" t="s">
        <v>1935</v>
      </c>
      <c r="B426" s="7" t="s">
        <v>441</v>
      </c>
      <c r="C426" s="3" t="s">
        <v>10</v>
      </c>
      <c r="D426" s="3"/>
    </row>
    <row r="427" spans="1:4" ht="15.75" thickBot="1" x14ac:dyDescent="0.3">
      <c r="A427" s="10" t="s">
        <v>1936</v>
      </c>
      <c r="B427" s="8" t="s">
        <v>442</v>
      </c>
      <c r="C427" s="4" t="s">
        <v>7</v>
      </c>
      <c r="D427" s="4"/>
    </row>
    <row r="428" spans="1:4" ht="15.75" thickBot="1" x14ac:dyDescent="0.3">
      <c r="A428" s="10" t="s">
        <v>1938</v>
      </c>
      <c r="B428" s="7" t="s">
        <v>443</v>
      </c>
      <c r="C428" s="3" t="s">
        <v>7</v>
      </c>
      <c r="D428" s="3"/>
    </row>
    <row r="429" spans="1:4" ht="15.75" thickBot="1" x14ac:dyDescent="0.3">
      <c r="A429" s="10" t="s">
        <v>1937</v>
      </c>
      <c r="B429" s="8" t="s">
        <v>444</v>
      </c>
      <c r="C429" s="4" t="s">
        <v>10</v>
      </c>
      <c r="D429" s="4"/>
    </row>
    <row r="430" spans="1:4" ht="15.75" thickBot="1" x14ac:dyDescent="0.3">
      <c r="A430" s="10">
        <v>429</v>
      </c>
      <c r="B430" s="7" t="s">
        <v>445</v>
      </c>
      <c r="C430" s="3" t="s">
        <v>7</v>
      </c>
      <c r="D430" s="3" t="s">
        <v>3409</v>
      </c>
    </row>
    <row r="431" spans="1:4" ht="15.75" thickBot="1" x14ac:dyDescent="0.3">
      <c r="A431" s="10">
        <v>430</v>
      </c>
      <c r="B431" s="8" t="s">
        <v>446</v>
      </c>
      <c r="C431" s="4" t="s">
        <v>7</v>
      </c>
      <c r="D431" s="4" t="s">
        <v>2462</v>
      </c>
    </row>
    <row r="432" spans="1:4" ht="15.75" thickBot="1" x14ac:dyDescent="0.3">
      <c r="A432" s="10" t="s">
        <v>1939</v>
      </c>
      <c r="B432" s="7" t="s">
        <v>447</v>
      </c>
      <c r="C432" s="3" t="s">
        <v>10</v>
      </c>
      <c r="D432" s="3"/>
    </row>
    <row r="433" spans="1:4" ht="15.75" thickBot="1" x14ac:dyDescent="0.3">
      <c r="A433" s="10">
        <v>432</v>
      </c>
      <c r="B433" s="8" t="s">
        <v>448</v>
      </c>
      <c r="C433" s="4" t="s">
        <v>10</v>
      </c>
      <c r="D433" s="4"/>
    </row>
    <row r="434" spans="1:4" ht="15.75" thickBot="1" x14ac:dyDescent="0.3">
      <c r="A434" s="10">
        <v>433</v>
      </c>
      <c r="B434" s="7" t="s">
        <v>449</v>
      </c>
      <c r="C434" s="3" t="s">
        <v>7</v>
      </c>
      <c r="D434" s="3"/>
    </row>
    <row r="435" spans="1:4" ht="15.75" thickBot="1" x14ac:dyDescent="0.3">
      <c r="A435" s="10">
        <v>434</v>
      </c>
      <c r="B435" s="8" t="s">
        <v>450</v>
      </c>
      <c r="C435" s="4" t="s">
        <v>5</v>
      </c>
      <c r="D435" s="4" t="s">
        <v>3179</v>
      </c>
    </row>
    <row r="436" spans="1:4" ht="15.75" thickBot="1" x14ac:dyDescent="0.3">
      <c r="A436" s="10">
        <v>435</v>
      </c>
      <c r="B436" s="7" t="s">
        <v>451</v>
      </c>
      <c r="C436" s="3" t="s">
        <v>7</v>
      </c>
      <c r="D436" s="3"/>
    </row>
    <row r="437" spans="1:4" ht="15.75" thickBot="1" x14ac:dyDescent="0.3">
      <c r="A437" s="10">
        <v>436</v>
      </c>
      <c r="B437" s="8" t="s">
        <v>452</v>
      </c>
      <c r="C437" s="4" t="s">
        <v>7</v>
      </c>
      <c r="D437" s="4"/>
    </row>
    <row r="438" spans="1:4" ht="15.75" thickBot="1" x14ac:dyDescent="0.3">
      <c r="A438" s="10">
        <v>437</v>
      </c>
      <c r="B438" s="7" t="s">
        <v>453</v>
      </c>
      <c r="C438" s="3" t="s">
        <v>5</v>
      </c>
      <c r="D438" s="3" t="s">
        <v>3417</v>
      </c>
    </row>
    <row r="439" spans="1:4" ht="15.75" thickBot="1" x14ac:dyDescent="0.3">
      <c r="A439" s="10">
        <v>438</v>
      </c>
      <c r="B439" s="8" t="s">
        <v>454</v>
      </c>
      <c r="C439" s="4" t="s">
        <v>7</v>
      </c>
      <c r="D439" s="4"/>
    </row>
    <row r="440" spans="1:4" ht="15.75" thickBot="1" x14ac:dyDescent="0.3">
      <c r="A440" s="10" t="s">
        <v>1940</v>
      </c>
      <c r="B440" s="7" t="s">
        <v>455</v>
      </c>
      <c r="C440" s="3" t="s">
        <v>7</v>
      </c>
      <c r="D440" s="3"/>
    </row>
    <row r="441" spans="1:4" ht="15.75" thickBot="1" x14ac:dyDescent="0.3">
      <c r="A441" s="10">
        <v>440</v>
      </c>
      <c r="B441" s="8" t="s">
        <v>456</v>
      </c>
      <c r="C441" s="4" t="s">
        <v>10</v>
      </c>
      <c r="D441" s="4"/>
    </row>
    <row r="442" spans="1:4" ht="15.75" thickBot="1" x14ac:dyDescent="0.3">
      <c r="A442" s="10">
        <v>441</v>
      </c>
      <c r="B442" s="7" t="s">
        <v>457</v>
      </c>
      <c r="C442" s="3" t="s">
        <v>5</v>
      </c>
      <c r="D442" s="3" t="s">
        <v>3388</v>
      </c>
    </row>
    <row r="443" spans="1:4" ht="15.75" thickBot="1" x14ac:dyDescent="0.3">
      <c r="A443" s="10">
        <v>442</v>
      </c>
      <c r="B443" s="8" t="s">
        <v>458</v>
      </c>
      <c r="C443" s="4" t="s">
        <v>7</v>
      </c>
      <c r="D443" s="4" t="s">
        <v>3469</v>
      </c>
    </row>
    <row r="444" spans="1:4" ht="15.75" thickBot="1" x14ac:dyDescent="0.3">
      <c r="A444" s="10">
        <v>443</v>
      </c>
      <c r="B444" s="7" t="s">
        <v>459</v>
      </c>
      <c r="C444" s="3" t="s">
        <v>5</v>
      </c>
      <c r="D444" s="3" t="s">
        <v>3178</v>
      </c>
    </row>
    <row r="445" spans="1:4" ht="15.75" thickBot="1" x14ac:dyDescent="0.3">
      <c r="A445" s="10" t="s">
        <v>1941</v>
      </c>
      <c r="B445" s="8" t="s">
        <v>460</v>
      </c>
      <c r="C445" s="4" t="s">
        <v>7</v>
      </c>
      <c r="D445" s="4"/>
    </row>
    <row r="446" spans="1:4" ht="15.75" thickBot="1" x14ac:dyDescent="0.3">
      <c r="A446" s="10">
        <v>445</v>
      </c>
      <c r="B446" s="7" t="s">
        <v>461</v>
      </c>
      <c r="C446" s="3" t="s">
        <v>7</v>
      </c>
      <c r="D446" s="3"/>
    </row>
    <row r="447" spans="1:4" ht="15.75" thickBot="1" x14ac:dyDescent="0.3">
      <c r="A447" s="10">
        <v>446</v>
      </c>
      <c r="B447" s="8" t="s">
        <v>462</v>
      </c>
      <c r="C447" s="4" t="s">
        <v>10</v>
      </c>
      <c r="D447" s="4"/>
    </row>
    <row r="448" spans="1:4" ht="15.75" thickBot="1" x14ac:dyDescent="0.3">
      <c r="A448" s="10">
        <v>447</v>
      </c>
      <c r="B448" s="7" t="s">
        <v>463</v>
      </c>
      <c r="C448" s="3" t="s">
        <v>5</v>
      </c>
      <c r="D448" s="3" t="s">
        <v>3395</v>
      </c>
    </row>
    <row r="449" spans="1:4" ht="15.75" thickBot="1" x14ac:dyDescent="0.3">
      <c r="A449" s="10">
        <v>448</v>
      </c>
      <c r="B449" s="8" t="s">
        <v>464</v>
      </c>
      <c r="C449" s="4" t="s">
        <v>5</v>
      </c>
      <c r="D449" s="4" t="s">
        <v>3150</v>
      </c>
    </row>
    <row r="450" spans="1:4" ht="15.75" thickBot="1" x14ac:dyDescent="0.3">
      <c r="A450" s="10">
        <v>449</v>
      </c>
      <c r="B450" s="7" t="s">
        <v>465</v>
      </c>
      <c r="C450" s="3" t="s">
        <v>7</v>
      </c>
      <c r="D450" s="3" t="s">
        <v>3423</v>
      </c>
    </row>
    <row r="451" spans="1:4" ht="15.75" thickBot="1" x14ac:dyDescent="0.3">
      <c r="A451" s="10">
        <v>450</v>
      </c>
      <c r="B451" s="8" t="s">
        <v>466</v>
      </c>
      <c r="C451" s="4" t="s">
        <v>7</v>
      </c>
      <c r="D451" s="4" t="s">
        <v>3406</v>
      </c>
    </row>
    <row r="452" spans="1:4" ht="15.75" thickBot="1" x14ac:dyDescent="0.3">
      <c r="A452" s="10">
        <v>451</v>
      </c>
      <c r="B452" s="7" t="s">
        <v>467</v>
      </c>
      <c r="C452" s="3" t="s">
        <v>7</v>
      </c>
      <c r="D452" s="3"/>
    </row>
    <row r="453" spans="1:4" ht="15.75" thickBot="1" x14ac:dyDescent="0.3">
      <c r="A453" s="10">
        <v>452</v>
      </c>
      <c r="B453" s="8" t="s">
        <v>468</v>
      </c>
      <c r="C453" s="4" t="s">
        <v>7</v>
      </c>
      <c r="D453" s="4"/>
    </row>
    <row r="454" spans="1:4" ht="15.75" thickBot="1" x14ac:dyDescent="0.3">
      <c r="A454" s="10">
        <v>453</v>
      </c>
      <c r="B454" s="7" t="s">
        <v>469</v>
      </c>
      <c r="C454" s="3" t="s">
        <v>5</v>
      </c>
      <c r="D454" s="3"/>
    </row>
    <row r="455" spans="1:4" ht="15.75" thickBot="1" x14ac:dyDescent="0.3">
      <c r="A455" s="10">
        <v>454</v>
      </c>
      <c r="B455" s="8" t="s">
        <v>470</v>
      </c>
      <c r="C455" s="4" t="s">
        <v>7</v>
      </c>
      <c r="D455" s="4" t="s">
        <v>2512</v>
      </c>
    </row>
    <row r="456" spans="1:4" ht="15.75" thickBot="1" x14ac:dyDescent="0.3">
      <c r="A456" s="10">
        <v>455</v>
      </c>
      <c r="B456" s="7" t="s">
        <v>471</v>
      </c>
      <c r="C456" s="3" t="s">
        <v>5</v>
      </c>
      <c r="D456" s="3" t="s">
        <v>3400</v>
      </c>
    </row>
    <row r="457" spans="1:4" ht="15.75" thickBot="1" x14ac:dyDescent="0.3">
      <c r="A457" s="10">
        <v>456</v>
      </c>
      <c r="B457" s="8" t="s">
        <v>472</v>
      </c>
      <c r="C457" s="4" t="s">
        <v>7</v>
      </c>
      <c r="D457" s="4"/>
    </row>
    <row r="458" spans="1:4" ht="15.75" thickBot="1" x14ac:dyDescent="0.3">
      <c r="A458" s="10">
        <v>457</v>
      </c>
      <c r="B458" s="7" t="s">
        <v>473</v>
      </c>
      <c r="C458" s="3" t="s">
        <v>7</v>
      </c>
      <c r="D458" s="3"/>
    </row>
    <row r="459" spans="1:4" ht="15.75" thickBot="1" x14ac:dyDescent="0.3">
      <c r="A459" s="10">
        <v>458</v>
      </c>
      <c r="B459" s="8" t="s">
        <v>474</v>
      </c>
      <c r="C459" s="4" t="s">
        <v>10</v>
      </c>
      <c r="D459" s="4"/>
    </row>
    <row r="460" spans="1:4" ht="15.75" thickBot="1" x14ac:dyDescent="0.3">
      <c r="A460" s="10">
        <v>459</v>
      </c>
      <c r="B460" s="7" t="s">
        <v>475</v>
      </c>
      <c r="C460" s="3" t="s">
        <v>5</v>
      </c>
      <c r="D460" s="3" t="s">
        <v>3177</v>
      </c>
    </row>
    <row r="461" spans="1:4" ht="15.75" thickBot="1" x14ac:dyDescent="0.3">
      <c r="A461" s="10">
        <v>460</v>
      </c>
      <c r="B461" s="8" t="s">
        <v>476</v>
      </c>
      <c r="C461" s="4" t="s">
        <v>10</v>
      </c>
      <c r="D461" s="4"/>
    </row>
    <row r="462" spans="1:4" ht="15.75" thickBot="1" x14ac:dyDescent="0.3">
      <c r="A462" s="10">
        <v>461</v>
      </c>
      <c r="B462" s="7" t="s">
        <v>477</v>
      </c>
      <c r="C462" s="3" t="s">
        <v>5</v>
      </c>
      <c r="D462" s="3" t="s">
        <v>3388</v>
      </c>
    </row>
    <row r="463" spans="1:4" ht="15.75" thickBot="1" x14ac:dyDescent="0.3">
      <c r="A463" s="10">
        <v>462</v>
      </c>
      <c r="B463" s="8" t="s">
        <v>478</v>
      </c>
      <c r="C463" s="4" t="s">
        <v>7</v>
      </c>
      <c r="D463" s="4"/>
    </row>
    <row r="464" spans="1:4" ht="15.75" thickBot="1" x14ac:dyDescent="0.3">
      <c r="A464" s="10">
        <v>463</v>
      </c>
      <c r="B464" s="7" t="s">
        <v>479</v>
      </c>
      <c r="C464" s="3" t="s">
        <v>5</v>
      </c>
      <c r="D464" s="3" t="s">
        <v>3395</v>
      </c>
    </row>
    <row r="465" spans="1:4" ht="15.75" thickBot="1" x14ac:dyDescent="0.3">
      <c r="A465" s="10">
        <v>464</v>
      </c>
      <c r="B465" s="8" t="s">
        <v>480</v>
      </c>
      <c r="C465" s="4" t="s">
        <v>7</v>
      </c>
      <c r="D465" s="4"/>
    </row>
    <row r="466" spans="1:4" ht="15.75" thickBot="1" x14ac:dyDescent="0.3">
      <c r="A466" s="10" t="s">
        <v>1942</v>
      </c>
      <c r="B466" s="7" t="s">
        <v>481</v>
      </c>
      <c r="C466" s="3" t="s">
        <v>10</v>
      </c>
      <c r="D466" s="3"/>
    </row>
    <row r="467" spans="1:4" ht="15.75" thickBot="1" x14ac:dyDescent="0.3">
      <c r="A467" s="10">
        <v>466</v>
      </c>
      <c r="B467" s="8" t="s">
        <v>482</v>
      </c>
      <c r="C467" s="4" t="s">
        <v>10</v>
      </c>
      <c r="D467" s="4"/>
    </row>
    <row r="468" spans="1:4" ht="15.75" thickBot="1" x14ac:dyDescent="0.3">
      <c r="A468" s="10">
        <v>467</v>
      </c>
      <c r="B468" s="7" t="s">
        <v>483</v>
      </c>
      <c r="C468" s="3" t="s">
        <v>7</v>
      </c>
      <c r="D468" s="3"/>
    </row>
    <row r="469" spans="1:4" ht="15.75" thickBot="1" x14ac:dyDescent="0.3">
      <c r="A469" s="10">
        <v>468</v>
      </c>
      <c r="B469" s="8" t="s">
        <v>484</v>
      </c>
      <c r="C469" s="4" t="s">
        <v>7</v>
      </c>
      <c r="D469" s="4"/>
    </row>
    <row r="470" spans="1:4" ht="15.75" thickBot="1" x14ac:dyDescent="0.3">
      <c r="A470" s="10" t="s">
        <v>1943</v>
      </c>
      <c r="B470" s="7" t="s">
        <v>485</v>
      </c>
      <c r="C470" s="3" t="s">
        <v>7</v>
      </c>
      <c r="D470" s="3"/>
    </row>
    <row r="471" spans="1:4" ht="15.75" thickBot="1" x14ac:dyDescent="0.3">
      <c r="A471" s="10">
        <v>470</v>
      </c>
      <c r="B471" s="8" t="s">
        <v>486</v>
      </c>
      <c r="C471" s="4" t="s">
        <v>7</v>
      </c>
      <c r="D471" s="4"/>
    </row>
    <row r="472" spans="1:4" ht="15.75" thickBot="1" x14ac:dyDescent="0.3">
      <c r="A472" s="10" t="s">
        <v>1944</v>
      </c>
      <c r="B472" s="7" t="s">
        <v>487</v>
      </c>
      <c r="C472" s="3" t="s">
        <v>10</v>
      </c>
      <c r="D472" s="3"/>
    </row>
    <row r="473" spans="1:4" ht="15.75" thickBot="1" x14ac:dyDescent="0.3">
      <c r="A473" s="10">
        <v>472</v>
      </c>
      <c r="B473" s="8" t="s">
        <v>488</v>
      </c>
      <c r="C473" s="4" t="s">
        <v>10</v>
      </c>
      <c r="D473" s="4"/>
    </row>
    <row r="474" spans="1:4" ht="15.75" thickBot="1" x14ac:dyDescent="0.3">
      <c r="A474" s="10">
        <v>473</v>
      </c>
      <c r="B474" s="7" t="s">
        <v>489</v>
      </c>
      <c r="C474" s="3" t="s">
        <v>7</v>
      </c>
      <c r="D474" s="3" t="s">
        <v>3446</v>
      </c>
    </row>
    <row r="475" spans="1:4" ht="15.75" thickBot="1" x14ac:dyDescent="0.3">
      <c r="A475" s="10">
        <v>474</v>
      </c>
      <c r="B475" s="8" t="s">
        <v>490</v>
      </c>
      <c r="C475" s="4" t="s">
        <v>7</v>
      </c>
      <c r="D475" s="4"/>
    </row>
    <row r="476" spans="1:4" ht="15.75" thickBot="1" x14ac:dyDescent="0.3">
      <c r="A476" s="10">
        <v>475</v>
      </c>
      <c r="B476" s="7" t="s">
        <v>491</v>
      </c>
      <c r="C476" s="3" t="s">
        <v>5</v>
      </c>
      <c r="D476" s="3" t="s">
        <v>3387</v>
      </c>
    </row>
    <row r="477" spans="1:4" ht="15.75" thickBot="1" x14ac:dyDescent="0.3">
      <c r="A477" s="10">
        <v>476</v>
      </c>
      <c r="B477" s="8" t="s">
        <v>492</v>
      </c>
      <c r="C477" s="4" t="s">
        <v>5</v>
      </c>
      <c r="D477" s="4" t="s">
        <v>3388</v>
      </c>
    </row>
    <row r="478" spans="1:4" ht="15.75" thickBot="1" x14ac:dyDescent="0.3">
      <c r="A478" s="10">
        <v>477</v>
      </c>
      <c r="B478" s="7" t="s">
        <v>493</v>
      </c>
      <c r="C478" s="3" t="s">
        <v>7</v>
      </c>
      <c r="D478" s="3"/>
    </row>
    <row r="479" spans="1:4" ht="15.75" thickBot="1" x14ac:dyDescent="0.3">
      <c r="A479" s="10">
        <v>478</v>
      </c>
      <c r="B479" s="8" t="s">
        <v>494</v>
      </c>
      <c r="C479" s="4" t="s">
        <v>7</v>
      </c>
      <c r="D479" s="4"/>
    </row>
    <row r="480" spans="1:4" ht="15.75" thickBot="1" x14ac:dyDescent="0.3">
      <c r="A480" s="10">
        <v>479</v>
      </c>
      <c r="B480" s="7" t="s">
        <v>495</v>
      </c>
      <c r="C480" s="3" t="s">
        <v>10</v>
      </c>
      <c r="D480" s="3"/>
    </row>
    <row r="481" spans="1:4" ht="15.75" thickBot="1" x14ac:dyDescent="0.3">
      <c r="A481" s="10">
        <v>480</v>
      </c>
      <c r="B481" s="8" t="s">
        <v>496</v>
      </c>
      <c r="C481" s="4" t="s">
        <v>10</v>
      </c>
      <c r="D481" s="4"/>
    </row>
    <row r="482" spans="1:4" ht="15.75" thickBot="1" x14ac:dyDescent="0.3">
      <c r="A482" s="10">
        <v>481</v>
      </c>
      <c r="B482" s="7" t="s">
        <v>497</v>
      </c>
      <c r="C482" s="3" t="s">
        <v>7</v>
      </c>
      <c r="D482" s="3"/>
    </row>
    <row r="483" spans="1:4" ht="15.75" thickBot="1" x14ac:dyDescent="0.3">
      <c r="A483" s="10">
        <v>482</v>
      </c>
      <c r="B483" s="8" t="s">
        <v>498</v>
      </c>
      <c r="C483" s="4" t="s">
        <v>5</v>
      </c>
      <c r="D483" s="4"/>
    </row>
    <row r="484" spans="1:4" ht="15.75" thickBot="1" x14ac:dyDescent="0.3">
      <c r="A484" s="10">
        <v>483</v>
      </c>
      <c r="B484" s="7" t="s">
        <v>499</v>
      </c>
      <c r="C484" s="3" t="s">
        <v>10</v>
      </c>
      <c r="D484" s="3"/>
    </row>
    <row r="485" spans="1:4" ht="15.75" thickBot="1" x14ac:dyDescent="0.3">
      <c r="A485" s="10" t="s">
        <v>1945</v>
      </c>
      <c r="B485" s="8" t="s">
        <v>500</v>
      </c>
      <c r="C485" s="4" t="s">
        <v>7</v>
      </c>
      <c r="D485" s="4"/>
    </row>
    <row r="486" spans="1:4" ht="15.75" thickBot="1" x14ac:dyDescent="0.3">
      <c r="A486" s="10">
        <v>485</v>
      </c>
      <c r="B486" s="7" t="s">
        <v>501</v>
      </c>
      <c r="C486" s="3" t="s">
        <v>5</v>
      </c>
      <c r="D486" s="5" t="s">
        <v>1852</v>
      </c>
    </row>
    <row r="487" spans="1:4" ht="15.75" thickBot="1" x14ac:dyDescent="0.3">
      <c r="A487" s="10">
        <v>486</v>
      </c>
      <c r="B487" s="8" t="s">
        <v>502</v>
      </c>
      <c r="C487" s="4" t="s">
        <v>7</v>
      </c>
      <c r="D487" s="4"/>
    </row>
    <row r="488" spans="1:4" ht="15.75" thickBot="1" x14ac:dyDescent="0.3">
      <c r="A488" s="10" t="s">
        <v>1946</v>
      </c>
      <c r="B488" s="7" t="s">
        <v>503</v>
      </c>
      <c r="C488" s="3" t="s">
        <v>7</v>
      </c>
      <c r="D488" s="3"/>
    </row>
    <row r="489" spans="1:4" ht="15.75" thickBot="1" x14ac:dyDescent="0.3">
      <c r="A489" s="10">
        <v>488</v>
      </c>
      <c r="B489" s="8" t="s">
        <v>504</v>
      </c>
      <c r="C489" s="4" t="s">
        <v>10</v>
      </c>
      <c r="D489" s="4" t="s">
        <v>3430</v>
      </c>
    </row>
    <row r="490" spans="1:4" ht="15.75" thickBot="1" x14ac:dyDescent="0.3">
      <c r="A490" s="10" t="s">
        <v>1947</v>
      </c>
      <c r="B490" s="7" t="s">
        <v>505</v>
      </c>
      <c r="C490" s="3" t="s">
        <v>10</v>
      </c>
      <c r="D490" s="3"/>
    </row>
    <row r="491" spans="1:4" ht="15.75" thickBot="1" x14ac:dyDescent="0.3">
      <c r="A491" s="10" t="s">
        <v>1948</v>
      </c>
      <c r="B491" s="8" t="s">
        <v>506</v>
      </c>
      <c r="C491" s="4" t="s">
        <v>7</v>
      </c>
      <c r="D491" s="4"/>
    </row>
    <row r="492" spans="1:4" ht="15.75" thickBot="1" x14ac:dyDescent="0.3">
      <c r="A492" s="10">
        <v>491</v>
      </c>
      <c r="B492" s="7" t="s">
        <v>507</v>
      </c>
      <c r="C492" s="3" t="s">
        <v>7</v>
      </c>
      <c r="D492" s="3" t="s">
        <v>3435</v>
      </c>
    </row>
    <row r="493" spans="1:4" ht="15.75" thickBot="1" x14ac:dyDescent="0.3">
      <c r="A493" s="10">
        <v>492</v>
      </c>
      <c r="B493" s="8" t="s">
        <v>508</v>
      </c>
      <c r="C493" s="4" t="s">
        <v>5</v>
      </c>
      <c r="D493" s="4"/>
    </row>
    <row r="494" spans="1:4" ht="15.75" thickBot="1" x14ac:dyDescent="0.3">
      <c r="A494" s="10">
        <v>493</v>
      </c>
      <c r="B494" s="7" t="s">
        <v>509</v>
      </c>
      <c r="C494" s="3" t="s">
        <v>10</v>
      </c>
      <c r="D494" s="3"/>
    </row>
    <row r="495" spans="1:4" ht="15.75" thickBot="1" x14ac:dyDescent="0.3">
      <c r="A495" s="10">
        <v>494</v>
      </c>
      <c r="B495" s="8" t="s">
        <v>510</v>
      </c>
      <c r="C495" s="4" t="s">
        <v>7</v>
      </c>
      <c r="D495" s="4" t="s">
        <v>2472</v>
      </c>
    </row>
    <row r="496" spans="1:4" ht="15.75" thickBot="1" x14ac:dyDescent="0.3">
      <c r="A496" s="10">
        <v>495</v>
      </c>
      <c r="B496" s="7" t="s">
        <v>511</v>
      </c>
      <c r="C496" s="3" t="s">
        <v>7</v>
      </c>
      <c r="D496" s="3"/>
    </row>
    <row r="497" spans="1:4" ht="15.75" thickBot="1" x14ac:dyDescent="0.3">
      <c r="A497" s="10">
        <v>496</v>
      </c>
      <c r="B497" s="8" t="s">
        <v>512</v>
      </c>
      <c r="C497" s="4" t="s">
        <v>5</v>
      </c>
      <c r="D497" s="4" t="s">
        <v>3180</v>
      </c>
    </row>
    <row r="498" spans="1:4" ht="15.75" thickBot="1" x14ac:dyDescent="0.3">
      <c r="A498" s="10">
        <v>497</v>
      </c>
      <c r="B498" s="7" t="s">
        <v>513</v>
      </c>
      <c r="C498" s="3" t="s">
        <v>7</v>
      </c>
      <c r="D498" s="3"/>
    </row>
    <row r="499" spans="1:4" ht="15.75" thickBot="1" x14ac:dyDescent="0.3">
      <c r="A499" s="10">
        <v>498</v>
      </c>
      <c r="B499" s="8" t="s">
        <v>514</v>
      </c>
      <c r="C499" s="4" t="s">
        <v>7</v>
      </c>
      <c r="D499" s="4" t="s">
        <v>515</v>
      </c>
    </row>
    <row r="500" spans="1:4" ht="15.75" thickBot="1" x14ac:dyDescent="0.3">
      <c r="A500" s="10" t="s">
        <v>1949</v>
      </c>
      <c r="B500" s="7" t="s">
        <v>516</v>
      </c>
      <c r="C500" s="3" t="s">
        <v>10</v>
      </c>
      <c r="D500" s="3"/>
    </row>
    <row r="501" spans="1:4" ht="15.75" thickBot="1" x14ac:dyDescent="0.3">
      <c r="A501" s="10">
        <v>500</v>
      </c>
      <c r="B501" s="8" t="s">
        <v>517</v>
      </c>
      <c r="C501" s="4" t="s">
        <v>5</v>
      </c>
      <c r="D501" s="4" t="s">
        <v>3395</v>
      </c>
    </row>
    <row r="502" spans="1:4" ht="15.75" thickBot="1" x14ac:dyDescent="0.3">
      <c r="A502" s="10">
        <v>501</v>
      </c>
      <c r="B502" s="7" t="s">
        <v>518</v>
      </c>
      <c r="C502" s="3" t="s">
        <v>5</v>
      </c>
      <c r="D502" s="3" t="s">
        <v>3419</v>
      </c>
    </row>
    <row r="503" spans="1:4" ht="15.75" thickBot="1" x14ac:dyDescent="0.3">
      <c r="A503" s="10">
        <v>502</v>
      </c>
      <c r="B503" s="8" t="s">
        <v>519</v>
      </c>
      <c r="C503" s="4" t="s">
        <v>10</v>
      </c>
      <c r="D503" s="4"/>
    </row>
    <row r="504" spans="1:4" ht="15.75" thickBot="1" x14ac:dyDescent="0.3">
      <c r="A504" s="10">
        <v>503</v>
      </c>
      <c r="B504" s="7" t="s">
        <v>520</v>
      </c>
      <c r="C504" s="3" t="s">
        <v>7</v>
      </c>
      <c r="D504" s="3"/>
    </row>
    <row r="505" spans="1:4" ht="15.75" thickBot="1" x14ac:dyDescent="0.3">
      <c r="A505" s="10">
        <v>504</v>
      </c>
      <c r="B505" s="8" t="s">
        <v>521</v>
      </c>
      <c r="C505" s="4" t="s">
        <v>5</v>
      </c>
      <c r="D505" s="4"/>
    </row>
    <row r="506" spans="1:4" ht="15.75" thickBot="1" x14ac:dyDescent="0.3">
      <c r="A506" s="10" t="s">
        <v>1950</v>
      </c>
      <c r="B506" s="7" t="s">
        <v>522</v>
      </c>
      <c r="C506" s="3" t="s">
        <v>7</v>
      </c>
      <c r="D506" s="3"/>
    </row>
    <row r="507" spans="1:4" ht="15.75" thickBot="1" x14ac:dyDescent="0.3">
      <c r="A507" s="10">
        <v>506</v>
      </c>
      <c r="B507" s="8" t="s">
        <v>523</v>
      </c>
      <c r="C507" s="4" t="s">
        <v>5</v>
      </c>
      <c r="D507" s="4"/>
    </row>
    <row r="508" spans="1:4" ht="15.75" thickBot="1" x14ac:dyDescent="0.3">
      <c r="A508" s="10">
        <v>507</v>
      </c>
      <c r="B508" s="7" t="s">
        <v>524</v>
      </c>
      <c r="C508" s="3" t="s">
        <v>5</v>
      </c>
      <c r="D508" s="3"/>
    </row>
    <row r="509" spans="1:4" ht="15.75" thickBot="1" x14ac:dyDescent="0.3">
      <c r="A509" s="10">
        <v>508</v>
      </c>
      <c r="B509" s="8" t="s">
        <v>525</v>
      </c>
      <c r="C509" s="4" t="s">
        <v>7</v>
      </c>
      <c r="D509" s="4" t="s">
        <v>3447</v>
      </c>
    </row>
    <row r="510" spans="1:4" ht="15.75" thickBot="1" x14ac:dyDescent="0.3">
      <c r="A510" s="10">
        <v>509</v>
      </c>
      <c r="B510" s="7" t="s">
        <v>526</v>
      </c>
      <c r="C510" s="3" t="s">
        <v>5</v>
      </c>
      <c r="D510" s="3" t="s">
        <v>3141</v>
      </c>
    </row>
    <row r="511" spans="1:4" ht="15.75" thickBot="1" x14ac:dyDescent="0.3">
      <c r="A511" s="10" t="s">
        <v>1951</v>
      </c>
      <c r="B511" s="8" t="s">
        <v>527</v>
      </c>
      <c r="C511" s="4" t="s">
        <v>7</v>
      </c>
      <c r="D511" s="4"/>
    </row>
    <row r="512" spans="1:4" ht="15.75" thickBot="1" x14ac:dyDescent="0.3">
      <c r="A512" s="23" t="s">
        <v>1952</v>
      </c>
      <c r="B512" s="24" t="s">
        <v>528</v>
      </c>
      <c r="C512" s="25" t="s">
        <v>5</v>
      </c>
      <c r="D512" s="45" t="s">
        <v>3143</v>
      </c>
    </row>
    <row r="513" spans="1:4" ht="15.75" thickBot="1" x14ac:dyDescent="0.3">
      <c r="A513" s="23" t="s">
        <v>1953</v>
      </c>
      <c r="B513" s="24" t="s">
        <v>529</v>
      </c>
      <c r="C513" s="25" t="s">
        <v>5</v>
      </c>
      <c r="D513" s="45" t="s">
        <v>3143</v>
      </c>
    </row>
    <row r="514" spans="1:4" ht="15.75" thickBot="1" x14ac:dyDescent="0.3">
      <c r="A514" s="10">
        <v>513</v>
      </c>
      <c r="B514" s="7" t="s">
        <v>530</v>
      </c>
      <c r="C514" s="3" t="s">
        <v>7</v>
      </c>
      <c r="D514" s="3" t="s">
        <v>3442</v>
      </c>
    </row>
    <row r="515" spans="1:4" ht="15.75" thickBot="1" x14ac:dyDescent="0.3">
      <c r="A515" s="10">
        <v>514</v>
      </c>
      <c r="B515" s="8" t="s">
        <v>531</v>
      </c>
      <c r="C515" s="4" t="s">
        <v>10</v>
      </c>
      <c r="D515" s="4"/>
    </row>
    <row r="516" spans="1:4" ht="15.75" thickBot="1" x14ac:dyDescent="0.3">
      <c r="A516" s="10">
        <v>515</v>
      </c>
      <c r="B516" s="7" t="s">
        <v>532</v>
      </c>
      <c r="C516" s="3" t="s">
        <v>7</v>
      </c>
      <c r="D516" s="3" t="s">
        <v>3442</v>
      </c>
    </row>
    <row r="517" spans="1:4" ht="15.75" thickBot="1" x14ac:dyDescent="0.3">
      <c r="A517" s="10">
        <v>516</v>
      </c>
      <c r="B517" s="8" t="s">
        <v>533</v>
      </c>
      <c r="C517" s="4" t="s">
        <v>7</v>
      </c>
      <c r="D517" s="4"/>
    </row>
    <row r="518" spans="1:4" ht="15.75" thickBot="1" x14ac:dyDescent="0.3">
      <c r="A518" s="10">
        <v>517</v>
      </c>
      <c r="B518" s="7" t="s">
        <v>534</v>
      </c>
      <c r="C518" s="3" t="s">
        <v>10</v>
      </c>
      <c r="D518" s="3"/>
    </row>
    <row r="519" spans="1:4" ht="15.75" thickBot="1" x14ac:dyDescent="0.3">
      <c r="A519" s="10">
        <v>518</v>
      </c>
      <c r="B519" s="8" t="s">
        <v>535</v>
      </c>
      <c r="C519" s="4" t="s">
        <v>7</v>
      </c>
      <c r="D519" s="4"/>
    </row>
    <row r="520" spans="1:4" ht="15.75" thickBot="1" x14ac:dyDescent="0.3">
      <c r="A520" s="10">
        <v>519</v>
      </c>
      <c r="B520" s="7" t="s">
        <v>536</v>
      </c>
      <c r="C520" s="3" t="s">
        <v>7</v>
      </c>
      <c r="D520" s="3"/>
    </row>
    <row r="521" spans="1:4" ht="15.75" thickBot="1" x14ac:dyDescent="0.3">
      <c r="A521" s="10">
        <v>520</v>
      </c>
      <c r="B521" s="8" t="s">
        <v>537</v>
      </c>
      <c r="C521" s="4" t="s">
        <v>5</v>
      </c>
      <c r="D521" s="4" t="s">
        <v>3180</v>
      </c>
    </row>
    <row r="522" spans="1:4" ht="15.75" thickBot="1" x14ac:dyDescent="0.3">
      <c r="A522" s="10">
        <v>521</v>
      </c>
      <c r="B522" s="7" t="s">
        <v>538</v>
      </c>
      <c r="C522" s="3" t="s">
        <v>5</v>
      </c>
      <c r="D522" s="3" t="s">
        <v>3174</v>
      </c>
    </row>
    <row r="523" spans="1:4" ht="15.75" thickBot="1" x14ac:dyDescent="0.3">
      <c r="A523" s="10">
        <v>522</v>
      </c>
      <c r="B523" s="8" t="s">
        <v>539</v>
      </c>
      <c r="C523" s="4" t="s">
        <v>7</v>
      </c>
      <c r="D523" s="4"/>
    </row>
    <row r="524" spans="1:4" ht="15.75" thickBot="1" x14ac:dyDescent="0.3">
      <c r="A524" s="10">
        <v>523</v>
      </c>
      <c r="B524" s="7" t="s">
        <v>540</v>
      </c>
      <c r="C524" s="3" t="s">
        <v>7</v>
      </c>
      <c r="D524" s="3"/>
    </row>
    <row r="525" spans="1:4" ht="15.75" thickBot="1" x14ac:dyDescent="0.3">
      <c r="A525" s="10">
        <v>524</v>
      </c>
      <c r="B525" s="8" t="s">
        <v>541</v>
      </c>
      <c r="C525" s="4" t="s">
        <v>7</v>
      </c>
      <c r="D525" s="4"/>
    </row>
    <row r="526" spans="1:4" ht="15.75" thickBot="1" x14ac:dyDescent="0.3">
      <c r="A526" s="10">
        <v>525</v>
      </c>
      <c r="B526" s="7" t="s">
        <v>542</v>
      </c>
      <c r="C526" s="3" t="s">
        <v>7</v>
      </c>
      <c r="D526" s="3"/>
    </row>
    <row r="527" spans="1:4" ht="15.75" thickBot="1" x14ac:dyDescent="0.3">
      <c r="A527" s="10">
        <v>526</v>
      </c>
      <c r="B527" s="8" t="s">
        <v>543</v>
      </c>
      <c r="C527" s="4" t="s">
        <v>7</v>
      </c>
      <c r="D527" s="4"/>
    </row>
    <row r="528" spans="1:4" ht="15.75" thickBot="1" x14ac:dyDescent="0.3">
      <c r="A528" s="10" t="s">
        <v>1954</v>
      </c>
      <c r="B528" s="7" t="s">
        <v>544</v>
      </c>
      <c r="C528" s="3" t="s">
        <v>10</v>
      </c>
      <c r="D528" s="3"/>
    </row>
    <row r="529" spans="1:4" ht="15.75" thickBot="1" x14ac:dyDescent="0.3">
      <c r="A529" s="10">
        <v>528</v>
      </c>
      <c r="B529" s="8" t="s">
        <v>545</v>
      </c>
      <c r="C529" s="4" t="s">
        <v>7</v>
      </c>
      <c r="D529" s="4"/>
    </row>
    <row r="530" spans="1:4" ht="15.75" thickBot="1" x14ac:dyDescent="0.3">
      <c r="A530" s="10">
        <v>529</v>
      </c>
      <c r="B530" s="7" t="s">
        <v>546</v>
      </c>
      <c r="C530" s="3" t="s">
        <v>7</v>
      </c>
      <c r="D530" s="3" t="s">
        <v>3444</v>
      </c>
    </row>
    <row r="531" spans="1:4" ht="15.75" thickBot="1" x14ac:dyDescent="0.3">
      <c r="A531" s="10">
        <v>530</v>
      </c>
      <c r="B531" s="8" t="s">
        <v>547</v>
      </c>
      <c r="C531" s="4" t="s">
        <v>5</v>
      </c>
      <c r="D531" s="4" t="s">
        <v>3419</v>
      </c>
    </row>
    <row r="532" spans="1:4" ht="15.75" thickBot="1" x14ac:dyDescent="0.3">
      <c r="A532" s="10" t="s">
        <v>1955</v>
      </c>
      <c r="B532" s="7" t="s">
        <v>548</v>
      </c>
      <c r="C532" s="3" t="s">
        <v>7</v>
      </c>
      <c r="D532" s="3"/>
    </row>
    <row r="533" spans="1:4" ht="15.75" thickBot="1" x14ac:dyDescent="0.3">
      <c r="A533" s="10">
        <v>532</v>
      </c>
      <c r="B533" s="8" t="s">
        <v>549</v>
      </c>
      <c r="C533" s="4" t="s">
        <v>5</v>
      </c>
      <c r="D533" s="4" t="s">
        <v>3156</v>
      </c>
    </row>
    <row r="534" spans="1:4" ht="15.75" thickBot="1" x14ac:dyDescent="0.3">
      <c r="A534" s="10" t="s">
        <v>1956</v>
      </c>
      <c r="B534" s="7" t="s">
        <v>550</v>
      </c>
      <c r="C534" s="3" t="s">
        <v>7</v>
      </c>
      <c r="D534" s="3"/>
    </row>
    <row r="535" spans="1:4" ht="15.75" thickBot="1" x14ac:dyDescent="0.3">
      <c r="A535" s="23" t="s">
        <v>1957</v>
      </c>
      <c r="B535" s="24" t="s">
        <v>551</v>
      </c>
      <c r="C535" s="25" t="s">
        <v>7</v>
      </c>
      <c r="D535" s="45" t="s">
        <v>3143</v>
      </c>
    </row>
    <row r="536" spans="1:4" ht="15.75" thickBot="1" x14ac:dyDescent="0.3">
      <c r="A536" s="10">
        <v>535</v>
      </c>
      <c r="B536" s="7" t="s">
        <v>552</v>
      </c>
      <c r="C536" s="3" t="s">
        <v>7</v>
      </c>
      <c r="D536" s="3"/>
    </row>
    <row r="537" spans="1:4" ht="15.75" thickBot="1" x14ac:dyDescent="0.3">
      <c r="A537" s="10" t="s">
        <v>1958</v>
      </c>
      <c r="B537" s="8" t="s">
        <v>553</v>
      </c>
      <c r="C537" s="4" t="s">
        <v>7</v>
      </c>
      <c r="D537" s="4"/>
    </row>
    <row r="538" spans="1:4" ht="15.75" thickBot="1" x14ac:dyDescent="0.3">
      <c r="A538" s="10">
        <v>537</v>
      </c>
      <c r="B538" s="7" t="s">
        <v>554</v>
      </c>
      <c r="C538" s="3" t="s">
        <v>7</v>
      </c>
      <c r="D538" s="3"/>
    </row>
    <row r="539" spans="1:4" ht="15.75" thickBot="1" x14ac:dyDescent="0.3">
      <c r="A539" s="10">
        <v>538</v>
      </c>
      <c r="B539" s="8" t="s">
        <v>555</v>
      </c>
      <c r="C539" s="4" t="s">
        <v>5</v>
      </c>
      <c r="D539" s="4" t="s">
        <v>3418</v>
      </c>
    </row>
    <row r="540" spans="1:4" ht="15.75" thickBot="1" x14ac:dyDescent="0.3">
      <c r="A540" s="10">
        <v>539</v>
      </c>
      <c r="B540" s="7" t="s">
        <v>556</v>
      </c>
      <c r="C540" s="3" t="s">
        <v>7</v>
      </c>
      <c r="D540" s="3"/>
    </row>
    <row r="541" spans="1:4" ht="15.75" thickBot="1" x14ac:dyDescent="0.3">
      <c r="A541" s="10">
        <v>540</v>
      </c>
      <c r="B541" s="8" t="s">
        <v>557</v>
      </c>
      <c r="C541" s="4" t="s">
        <v>7</v>
      </c>
      <c r="D541" s="4"/>
    </row>
    <row r="542" spans="1:4" ht="15.75" thickBot="1" x14ac:dyDescent="0.3">
      <c r="A542" s="10">
        <v>541</v>
      </c>
      <c r="B542" s="7" t="s">
        <v>558</v>
      </c>
      <c r="C542" s="3" t="s">
        <v>5</v>
      </c>
      <c r="D542" s="3" t="s">
        <v>3173</v>
      </c>
    </row>
    <row r="543" spans="1:4" ht="15.75" thickBot="1" x14ac:dyDescent="0.3">
      <c r="A543" s="10">
        <v>542</v>
      </c>
      <c r="B543" s="8" t="s">
        <v>559</v>
      </c>
      <c r="C543" s="4" t="s">
        <v>7</v>
      </c>
      <c r="D543" s="4" t="s">
        <v>2473</v>
      </c>
    </row>
    <row r="544" spans="1:4" ht="15.75" thickBot="1" x14ac:dyDescent="0.3">
      <c r="A544" s="10">
        <v>543</v>
      </c>
      <c r="B544" s="7" t="s">
        <v>560</v>
      </c>
      <c r="C544" s="3" t="s">
        <v>5</v>
      </c>
      <c r="D544" s="3" t="s">
        <v>3416</v>
      </c>
    </row>
    <row r="545" spans="1:4" ht="15.75" thickBot="1" x14ac:dyDescent="0.3">
      <c r="A545" s="10" t="s">
        <v>1959</v>
      </c>
      <c r="B545" s="8" t="s">
        <v>561</v>
      </c>
      <c r="C545" s="4" t="s">
        <v>7</v>
      </c>
      <c r="D545" s="4"/>
    </row>
    <row r="546" spans="1:4" ht="15.75" thickBot="1" x14ac:dyDescent="0.3">
      <c r="A546" s="10" t="s">
        <v>1960</v>
      </c>
      <c r="B546" s="7" t="s">
        <v>562</v>
      </c>
      <c r="C546" s="3" t="s">
        <v>7</v>
      </c>
      <c r="D546" s="3"/>
    </row>
    <row r="547" spans="1:4" ht="15.75" thickBot="1" x14ac:dyDescent="0.3">
      <c r="A547" s="10">
        <v>546</v>
      </c>
      <c r="B547" s="8" t="s">
        <v>563</v>
      </c>
      <c r="C547" s="4" t="s">
        <v>10</v>
      </c>
      <c r="D547" s="4" t="s">
        <v>3430</v>
      </c>
    </row>
    <row r="548" spans="1:4" ht="15.75" thickBot="1" x14ac:dyDescent="0.3">
      <c r="A548" s="10">
        <v>547</v>
      </c>
      <c r="B548" s="7" t="s">
        <v>564</v>
      </c>
      <c r="C548" s="3" t="s">
        <v>7</v>
      </c>
      <c r="D548" s="3" t="s">
        <v>3446</v>
      </c>
    </row>
    <row r="549" spans="1:4" ht="15.75" thickBot="1" x14ac:dyDescent="0.3">
      <c r="A549" s="10" t="s">
        <v>1961</v>
      </c>
      <c r="B549" s="8" t="s">
        <v>565</v>
      </c>
      <c r="C549" s="4" t="s">
        <v>7</v>
      </c>
      <c r="D549" s="4"/>
    </row>
    <row r="550" spans="1:4" ht="15.75" thickBot="1" x14ac:dyDescent="0.3">
      <c r="A550" s="10" t="s">
        <v>1962</v>
      </c>
      <c r="B550" s="7" t="s">
        <v>566</v>
      </c>
      <c r="C550" s="3" t="s">
        <v>7</v>
      </c>
      <c r="D550" s="3"/>
    </row>
    <row r="551" spans="1:4" ht="15.75" thickBot="1" x14ac:dyDescent="0.3">
      <c r="A551" s="23" t="s">
        <v>1963</v>
      </c>
      <c r="B551" s="24" t="s">
        <v>567</v>
      </c>
      <c r="C551" s="25" t="s">
        <v>7</v>
      </c>
      <c r="D551" s="45" t="s">
        <v>3143</v>
      </c>
    </row>
    <row r="552" spans="1:4" ht="15.75" thickBot="1" x14ac:dyDescent="0.3">
      <c r="A552" s="10">
        <v>551</v>
      </c>
      <c r="B552" s="7" t="s">
        <v>568</v>
      </c>
      <c r="C552" s="3" t="s">
        <v>5</v>
      </c>
      <c r="D552" s="3" t="s">
        <v>3173</v>
      </c>
    </row>
    <row r="553" spans="1:4" ht="15.75" thickBot="1" x14ac:dyDescent="0.3">
      <c r="A553" s="10">
        <v>552</v>
      </c>
      <c r="B553" s="8" t="s">
        <v>569</v>
      </c>
      <c r="C553" s="4" t="s">
        <v>10</v>
      </c>
      <c r="D553" s="4"/>
    </row>
    <row r="554" spans="1:4" ht="15.75" thickBot="1" x14ac:dyDescent="0.3">
      <c r="A554" s="10">
        <v>553</v>
      </c>
      <c r="B554" s="7" t="s">
        <v>570</v>
      </c>
      <c r="C554" s="3" t="s">
        <v>7</v>
      </c>
      <c r="D554" s="3"/>
    </row>
    <row r="555" spans="1:4" ht="15.75" thickBot="1" x14ac:dyDescent="0.3">
      <c r="A555" s="10">
        <v>554</v>
      </c>
      <c r="B555" s="8" t="s">
        <v>571</v>
      </c>
      <c r="C555" s="4" t="s">
        <v>7</v>
      </c>
      <c r="D555" s="4"/>
    </row>
    <row r="556" spans="1:4" ht="15.75" thickBot="1" x14ac:dyDescent="0.3">
      <c r="A556" s="10" t="s">
        <v>1964</v>
      </c>
      <c r="B556" s="7" t="s">
        <v>572</v>
      </c>
      <c r="C556" s="3" t="s">
        <v>7</v>
      </c>
      <c r="D556" s="3"/>
    </row>
    <row r="557" spans="1:4" ht="15.75" thickBot="1" x14ac:dyDescent="0.3">
      <c r="A557" s="10">
        <v>556</v>
      </c>
      <c r="B557" s="8" t="s">
        <v>573</v>
      </c>
      <c r="C557" s="4" t="s">
        <v>7</v>
      </c>
      <c r="D557" s="4"/>
    </row>
    <row r="558" spans="1:4" ht="15.75" thickBot="1" x14ac:dyDescent="0.3">
      <c r="A558" s="10">
        <v>557</v>
      </c>
      <c r="B558" s="7" t="s">
        <v>574</v>
      </c>
      <c r="C558" s="3" t="s">
        <v>5</v>
      </c>
      <c r="D558" s="3" t="s">
        <v>2189</v>
      </c>
    </row>
    <row r="559" spans="1:4" ht="15.75" thickBot="1" x14ac:dyDescent="0.3">
      <c r="A559" s="10">
        <v>558</v>
      </c>
      <c r="B559" s="8" t="s">
        <v>575</v>
      </c>
      <c r="C559" s="4" t="s">
        <v>7</v>
      </c>
      <c r="D559" s="4"/>
    </row>
    <row r="560" spans="1:4" ht="15.75" thickBot="1" x14ac:dyDescent="0.3">
      <c r="A560" s="10">
        <v>559</v>
      </c>
      <c r="B560" s="7" t="s">
        <v>576</v>
      </c>
      <c r="C560" s="3" t="s">
        <v>5</v>
      </c>
      <c r="D560" s="3" t="s">
        <v>3412</v>
      </c>
    </row>
    <row r="561" spans="1:4" ht="15.75" thickBot="1" x14ac:dyDescent="0.3">
      <c r="A561" s="10">
        <v>560</v>
      </c>
      <c r="B561" s="8" t="s">
        <v>577</v>
      </c>
      <c r="C561" s="4" t="s">
        <v>7</v>
      </c>
      <c r="D561" s="4"/>
    </row>
    <row r="562" spans="1:4" ht="15.75" thickBot="1" x14ac:dyDescent="0.3">
      <c r="A562" s="10">
        <v>561</v>
      </c>
      <c r="B562" s="7" t="s">
        <v>578</v>
      </c>
      <c r="C562" s="3" t="s">
        <v>5</v>
      </c>
      <c r="D562" s="3" t="s">
        <v>579</v>
      </c>
    </row>
    <row r="563" spans="1:4" ht="15.75" thickBot="1" x14ac:dyDescent="0.3">
      <c r="A563" s="10" t="s">
        <v>1965</v>
      </c>
      <c r="B563" s="8" t="s">
        <v>580</v>
      </c>
      <c r="C563" s="4" t="s">
        <v>7</v>
      </c>
      <c r="D563" s="4"/>
    </row>
    <row r="564" spans="1:4" ht="15.75" thickBot="1" x14ac:dyDescent="0.3">
      <c r="A564" s="10">
        <v>563</v>
      </c>
      <c r="B564" s="7" t="s">
        <v>581</v>
      </c>
      <c r="C564" s="3" t="s">
        <v>5</v>
      </c>
      <c r="D564" s="3" t="s">
        <v>3420</v>
      </c>
    </row>
    <row r="565" spans="1:4" ht="15.75" thickBot="1" x14ac:dyDescent="0.3">
      <c r="A565" s="10">
        <v>564</v>
      </c>
      <c r="B565" s="8" t="s">
        <v>582</v>
      </c>
      <c r="C565" s="4" t="s">
        <v>10</v>
      </c>
      <c r="D565" s="4"/>
    </row>
    <row r="566" spans="1:4" ht="15.75" thickBot="1" x14ac:dyDescent="0.3">
      <c r="A566" s="10">
        <v>565</v>
      </c>
      <c r="B566" s="7" t="s">
        <v>583</v>
      </c>
      <c r="C566" s="3" t="s">
        <v>7</v>
      </c>
      <c r="D566" s="3"/>
    </row>
    <row r="567" spans="1:4" ht="15.75" thickBot="1" x14ac:dyDescent="0.3">
      <c r="A567" s="10">
        <v>566</v>
      </c>
      <c r="B567" s="8" t="s">
        <v>584</v>
      </c>
      <c r="C567" s="4" t="s">
        <v>5</v>
      </c>
      <c r="D567" s="4" t="s">
        <v>3157</v>
      </c>
    </row>
    <row r="568" spans="1:4" ht="15.75" thickBot="1" x14ac:dyDescent="0.3">
      <c r="A568" s="10">
        <v>567</v>
      </c>
      <c r="B568" s="7" t="s">
        <v>585</v>
      </c>
      <c r="C568" s="3" t="s">
        <v>7</v>
      </c>
      <c r="D568" s="3"/>
    </row>
    <row r="569" spans="1:4" ht="15.75" thickBot="1" x14ac:dyDescent="0.3">
      <c r="A569" s="10" t="s">
        <v>1966</v>
      </c>
      <c r="B569" s="8" t="s">
        <v>586</v>
      </c>
      <c r="C569" s="4" t="s">
        <v>10</v>
      </c>
      <c r="D569" s="4"/>
    </row>
    <row r="570" spans="1:4" ht="15.75" thickBot="1" x14ac:dyDescent="0.3">
      <c r="A570" s="23" t="s">
        <v>1967</v>
      </c>
      <c r="B570" s="24" t="s">
        <v>587</v>
      </c>
      <c r="C570" s="25" t="s">
        <v>10</v>
      </c>
      <c r="D570" s="45" t="s">
        <v>3143</v>
      </c>
    </row>
    <row r="571" spans="1:4" ht="15.75" thickBot="1" x14ac:dyDescent="0.3">
      <c r="A571" s="23" t="s">
        <v>1968</v>
      </c>
      <c r="B571" s="24" t="s">
        <v>588</v>
      </c>
      <c r="C571" s="25" t="s">
        <v>7</v>
      </c>
      <c r="D571" s="45" t="s">
        <v>3143</v>
      </c>
    </row>
    <row r="572" spans="1:4" ht="15.75" thickBot="1" x14ac:dyDescent="0.3">
      <c r="A572" s="23" t="s">
        <v>1969</v>
      </c>
      <c r="B572" s="24" t="s">
        <v>589</v>
      </c>
      <c r="C572" s="25" t="s">
        <v>10</v>
      </c>
      <c r="D572" s="45" t="s">
        <v>3143</v>
      </c>
    </row>
    <row r="573" spans="1:4" ht="15.75" thickBot="1" x14ac:dyDescent="0.3">
      <c r="A573" s="10" t="s">
        <v>1972</v>
      </c>
      <c r="B573" s="8" t="s">
        <v>590</v>
      </c>
      <c r="C573" s="4" t="s">
        <v>5</v>
      </c>
      <c r="D573" s="4" t="s">
        <v>3420</v>
      </c>
    </row>
    <row r="574" spans="1:4" ht="15.75" thickBot="1" x14ac:dyDescent="0.3">
      <c r="A574" s="10" t="s">
        <v>1970</v>
      </c>
      <c r="B574" s="7" t="s">
        <v>591</v>
      </c>
      <c r="C574" s="3" t="s">
        <v>7</v>
      </c>
      <c r="D574" s="3"/>
    </row>
    <row r="575" spans="1:4" ht="15.75" thickBot="1" x14ac:dyDescent="0.3">
      <c r="A575" s="23" t="s">
        <v>1971</v>
      </c>
      <c r="B575" s="24" t="s">
        <v>592</v>
      </c>
      <c r="C575" s="25" t="s">
        <v>7</v>
      </c>
      <c r="D575" s="45" t="s">
        <v>3143</v>
      </c>
    </row>
    <row r="576" spans="1:4" ht="15.75" thickBot="1" x14ac:dyDescent="0.3">
      <c r="A576" s="10" t="s">
        <v>1973</v>
      </c>
      <c r="B576" s="7" t="s">
        <v>593</v>
      </c>
      <c r="C576" s="3" t="s">
        <v>5</v>
      </c>
      <c r="D576" s="3" t="s">
        <v>3393</v>
      </c>
    </row>
    <row r="577" spans="1:4" ht="15.75" thickBot="1" x14ac:dyDescent="0.3">
      <c r="A577" s="10">
        <v>576</v>
      </c>
      <c r="B577" s="8" t="s">
        <v>594</v>
      </c>
      <c r="C577" s="4" t="s">
        <v>7</v>
      </c>
      <c r="D577" s="4" t="s">
        <v>3447</v>
      </c>
    </row>
    <row r="578" spans="1:4" ht="15.75" thickBot="1" x14ac:dyDescent="0.3">
      <c r="A578" s="23" t="s">
        <v>1974</v>
      </c>
      <c r="B578" s="24" t="s">
        <v>595</v>
      </c>
      <c r="C578" s="25" t="s">
        <v>5</v>
      </c>
      <c r="D578" s="45" t="s">
        <v>3143</v>
      </c>
    </row>
    <row r="579" spans="1:4" ht="15.75" thickBot="1" x14ac:dyDescent="0.3">
      <c r="A579" s="23" t="s">
        <v>1975</v>
      </c>
      <c r="B579" s="24" t="s">
        <v>596</v>
      </c>
      <c r="C579" s="25" t="s">
        <v>7</v>
      </c>
      <c r="D579" s="45" t="s">
        <v>3143</v>
      </c>
    </row>
    <row r="580" spans="1:4" ht="15.75" thickBot="1" x14ac:dyDescent="0.3">
      <c r="A580" s="23" t="s">
        <v>1976</v>
      </c>
      <c r="B580" s="24" t="s">
        <v>597</v>
      </c>
      <c r="C580" s="25" t="s">
        <v>10</v>
      </c>
      <c r="D580" s="45" t="s">
        <v>3143</v>
      </c>
    </row>
    <row r="581" spans="1:4" ht="15.75" thickBot="1" x14ac:dyDescent="0.3">
      <c r="A581" s="23" t="s">
        <v>1977</v>
      </c>
      <c r="B581" s="24" t="s">
        <v>598</v>
      </c>
      <c r="C581" s="25" t="s">
        <v>7</v>
      </c>
      <c r="D581" s="45" t="s">
        <v>3143</v>
      </c>
    </row>
    <row r="582" spans="1:4" ht="15.75" thickBot="1" x14ac:dyDescent="0.3">
      <c r="A582" s="10" t="s">
        <v>1985</v>
      </c>
      <c r="B582" s="7" t="s">
        <v>599</v>
      </c>
      <c r="C582" s="3" t="s">
        <v>5</v>
      </c>
      <c r="D582" s="3" t="s">
        <v>3155</v>
      </c>
    </row>
    <row r="583" spans="1:4" ht="15.75" thickBot="1" x14ac:dyDescent="0.3">
      <c r="A583" s="10" t="s">
        <v>1978</v>
      </c>
      <c r="B583" s="8" t="s">
        <v>600</v>
      </c>
      <c r="C583" s="4" t="s">
        <v>7</v>
      </c>
      <c r="D583" s="4"/>
    </row>
    <row r="584" spans="1:4" ht="15.75" thickBot="1" x14ac:dyDescent="0.3">
      <c r="A584" s="10" t="s">
        <v>1984</v>
      </c>
      <c r="B584" s="7" t="s">
        <v>601</v>
      </c>
      <c r="C584" s="3" t="s">
        <v>7</v>
      </c>
      <c r="D584" s="3"/>
    </row>
    <row r="585" spans="1:4" ht="15.75" thickBot="1" x14ac:dyDescent="0.3">
      <c r="A585" s="23" t="s">
        <v>1979</v>
      </c>
      <c r="B585" s="24" t="s">
        <v>602</v>
      </c>
      <c r="C585" s="25" t="s">
        <v>5</v>
      </c>
      <c r="D585" s="45" t="s">
        <v>3143</v>
      </c>
    </row>
    <row r="586" spans="1:4" ht="15.75" thickBot="1" x14ac:dyDescent="0.3">
      <c r="A586" s="23" t="s">
        <v>1980</v>
      </c>
      <c r="B586" s="24" t="s">
        <v>603</v>
      </c>
      <c r="C586" s="25" t="s">
        <v>7</v>
      </c>
      <c r="D586" s="45" t="s">
        <v>3143</v>
      </c>
    </row>
    <row r="587" spans="1:4" ht="15.75" thickBot="1" x14ac:dyDescent="0.3">
      <c r="A587" s="23" t="s">
        <v>1981</v>
      </c>
      <c r="B587" s="24" t="s">
        <v>604</v>
      </c>
      <c r="C587" s="25" t="s">
        <v>5</v>
      </c>
      <c r="D587" s="45" t="s">
        <v>3143</v>
      </c>
    </row>
    <row r="588" spans="1:4" ht="15.75" thickBot="1" x14ac:dyDescent="0.3">
      <c r="A588" s="10" t="s">
        <v>1983</v>
      </c>
      <c r="B588" s="7" t="s">
        <v>605</v>
      </c>
      <c r="C588" s="3" t="s">
        <v>10</v>
      </c>
      <c r="D588" s="3"/>
    </row>
    <row r="589" spans="1:4" ht="15.75" thickBot="1" x14ac:dyDescent="0.3">
      <c r="A589" s="10" t="s">
        <v>1982</v>
      </c>
      <c r="B589" s="8" t="s">
        <v>606</v>
      </c>
      <c r="C589" s="4" t="s">
        <v>10</v>
      </c>
      <c r="D589" s="4"/>
    </row>
    <row r="590" spans="1:4" ht="15.75" thickBot="1" x14ac:dyDescent="0.3">
      <c r="A590" s="10">
        <v>589</v>
      </c>
      <c r="B590" s="7" t="s">
        <v>607</v>
      </c>
      <c r="C590" s="3" t="s">
        <v>5</v>
      </c>
      <c r="D590" s="3" t="s">
        <v>3409</v>
      </c>
    </row>
    <row r="591" spans="1:4" ht="15.75" thickBot="1" x14ac:dyDescent="0.3">
      <c r="A591" s="10">
        <v>590</v>
      </c>
      <c r="B591" s="8" t="s">
        <v>608</v>
      </c>
      <c r="C591" s="4" t="s">
        <v>5</v>
      </c>
      <c r="D591" s="4" t="s">
        <v>3410</v>
      </c>
    </row>
    <row r="592" spans="1:4" ht="15.75" thickBot="1" x14ac:dyDescent="0.3">
      <c r="A592" s="10">
        <v>591</v>
      </c>
      <c r="B592" s="7" t="s">
        <v>609</v>
      </c>
      <c r="C592" s="3" t="s">
        <v>10</v>
      </c>
      <c r="D592" s="3"/>
    </row>
    <row r="593" spans="1:4" ht="15.75" thickBot="1" x14ac:dyDescent="0.3">
      <c r="A593" s="10">
        <v>592</v>
      </c>
      <c r="B593" s="8" t="s">
        <v>610</v>
      </c>
      <c r="C593" s="4" t="s">
        <v>7</v>
      </c>
      <c r="D593" s="4"/>
    </row>
    <row r="594" spans="1:4" ht="15.75" thickBot="1" x14ac:dyDescent="0.3">
      <c r="A594" s="10">
        <v>593</v>
      </c>
      <c r="B594" s="7" t="s">
        <v>611</v>
      </c>
      <c r="C594" s="3" t="s">
        <v>7</v>
      </c>
      <c r="D594" s="3"/>
    </row>
    <row r="595" spans="1:4" ht="15.75" thickBot="1" x14ac:dyDescent="0.3">
      <c r="A595" s="10">
        <v>594</v>
      </c>
      <c r="B595" s="8" t="s">
        <v>612</v>
      </c>
      <c r="C595" s="4" t="s">
        <v>5</v>
      </c>
      <c r="D595" s="4" t="s">
        <v>3394</v>
      </c>
    </row>
    <row r="596" spans="1:4" ht="15.75" thickBot="1" x14ac:dyDescent="0.3">
      <c r="A596" s="23">
        <v>595</v>
      </c>
      <c r="B596" s="24" t="s">
        <v>613</v>
      </c>
      <c r="C596" s="25" t="s">
        <v>5</v>
      </c>
      <c r="D596" s="45" t="s">
        <v>3143</v>
      </c>
    </row>
    <row r="597" spans="1:4" ht="15.75" thickBot="1" x14ac:dyDescent="0.3">
      <c r="A597" s="23">
        <v>596</v>
      </c>
      <c r="B597" s="24" t="s">
        <v>614</v>
      </c>
      <c r="C597" s="25" t="s">
        <v>5</v>
      </c>
      <c r="D597" s="45" t="s">
        <v>3143</v>
      </c>
    </row>
    <row r="598" spans="1:4" ht="15.75" thickBot="1" x14ac:dyDescent="0.3">
      <c r="A598" s="23" t="s">
        <v>1986</v>
      </c>
      <c r="B598" s="24" t="s">
        <v>615</v>
      </c>
      <c r="C598" s="25" t="s">
        <v>5</v>
      </c>
      <c r="D598" s="45" t="s">
        <v>3143</v>
      </c>
    </row>
    <row r="599" spans="1:4" ht="15.75" thickBot="1" x14ac:dyDescent="0.3">
      <c r="A599" s="10">
        <v>598</v>
      </c>
      <c r="B599" s="8" t="s">
        <v>616</v>
      </c>
      <c r="C599" s="4" t="s">
        <v>5</v>
      </c>
      <c r="D599" s="4"/>
    </row>
    <row r="600" spans="1:4" ht="15.75" thickBot="1" x14ac:dyDescent="0.3">
      <c r="A600" s="10">
        <v>599</v>
      </c>
      <c r="B600" s="7" t="s">
        <v>617</v>
      </c>
      <c r="C600" s="3" t="s">
        <v>5</v>
      </c>
      <c r="D600" s="3" t="s">
        <v>2510</v>
      </c>
    </row>
    <row r="601" spans="1:4" ht="15.75" thickBot="1" x14ac:dyDescent="0.3">
      <c r="A601" s="10">
        <v>600</v>
      </c>
      <c r="B601" s="8" t="s">
        <v>618</v>
      </c>
      <c r="C601" s="4" t="s">
        <v>10</v>
      </c>
      <c r="D601" s="4"/>
    </row>
    <row r="602" spans="1:4" ht="15.75" thickBot="1" x14ac:dyDescent="0.3">
      <c r="A602" s="23">
        <v>601</v>
      </c>
      <c r="B602" s="24" t="s">
        <v>619</v>
      </c>
      <c r="C602" s="25" t="s">
        <v>10</v>
      </c>
      <c r="D602" s="45" t="s">
        <v>3143</v>
      </c>
    </row>
    <row r="603" spans="1:4" ht="15.75" thickBot="1" x14ac:dyDescent="0.3">
      <c r="A603" s="23" t="s">
        <v>1987</v>
      </c>
      <c r="B603" s="24" t="s">
        <v>620</v>
      </c>
      <c r="C603" s="25" t="s">
        <v>7</v>
      </c>
      <c r="D603" s="45" t="s">
        <v>3143</v>
      </c>
    </row>
    <row r="604" spans="1:4" ht="15.75" thickBot="1" x14ac:dyDescent="0.3">
      <c r="A604" s="23" t="s">
        <v>1988</v>
      </c>
      <c r="B604" s="24" t="s">
        <v>621</v>
      </c>
      <c r="C604" s="25" t="s">
        <v>5</v>
      </c>
      <c r="D604" s="45" t="s">
        <v>3143</v>
      </c>
    </row>
    <row r="605" spans="1:4" ht="15.75" thickBot="1" x14ac:dyDescent="0.3">
      <c r="A605" s="10" t="s">
        <v>1989</v>
      </c>
      <c r="B605" s="8" t="s">
        <v>622</v>
      </c>
      <c r="C605" s="4" t="s">
        <v>5</v>
      </c>
      <c r="D605" s="4"/>
    </row>
    <row r="606" spans="1:4" ht="15.75" thickBot="1" x14ac:dyDescent="0.3">
      <c r="A606" s="10">
        <v>605</v>
      </c>
      <c r="B606" s="7" t="s">
        <v>623</v>
      </c>
      <c r="C606" s="3" t="s">
        <v>5</v>
      </c>
      <c r="D606" s="3" t="s">
        <v>3156</v>
      </c>
    </row>
    <row r="607" spans="1:4" ht="15.75" thickBot="1" x14ac:dyDescent="0.3">
      <c r="A607" s="10">
        <v>606</v>
      </c>
      <c r="B607" s="8" t="s">
        <v>624</v>
      </c>
      <c r="C607" s="4" t="s">
        <v>5</v>
      </c>
      <c r="D607" s="4" t="s">
        <v>3181</v>
      </c>
    </row>
    <row r="608" spans="1:4" ht="15.75" thickBot="1" x14ac:dyDescent="0.3">
      <c r="A608" s="23" t="s">
        <v>1990</v>
      </c>
      <c r="B608" s="24" t="s">
        <v>625</v>
      </c>
      <c r="C608" s="25" t="s">
        <v>5</v>
      </c>
      <c r="D608" s="45" t="s">
        <v>3143</v>
      </c>
    </row>
    <row r="609" spans="1:4" ht="15.75" thickBot="1" x14ac:dyDescent="0.3">
      <c r="A609" s="23" t="s">
        <v>1991</v>
      </c>
      <c r="B609" s="24" t="s">
        <v>626</v>
      </c>
      <c r="C609" s="25" t="s">
        <v>7</v>
      </c>
      <c r="D609" s="45" t="s">
        <v>3143</v>
      </c>
    </row>
    <row r="610" spans="1:4" ht="15.75" thickBot="1" x14ac:dyDescent="0.3">
      <c r="A610" s="10">
        <v>609</v>
      </c>
      <c r="B610" s="7" t="s">
        <v>627</v>
      </c>
      <c r="C610" s="3" t="s">
        <v>7</v>
      </c>
      <c r="D610" s="3"/>
    </row>
    <row r="611" spans="1:4" ht="15.75" thickBot="1" x14ac:dyDescent="0.3">
      <c r="A611" s="23" t="s">
        <v>1992</v>
      </c>
      <c r="B611" s="24" t="s">
        <v>628</v>
      </c>
      <c r="C611" s="25" t="s">
        <v>5</v>
      </c>
      <c r="D611" s="45" t="s">
        <v>3143</v>
      </c>
    </row>
    <row r="612" spans="1:4" ht="15.75" thickBot="1" x14ac:dyDescent="0.3">
      <c r="A612" s="10" t="s">
        <v>2001</v>
      </c>
      <c r="B612" s="7" t="s">
        <v>629</v>
      </c>
      <c r="C612" s="3" t="s">
        <v>7</v>
      </c>
      <c r="D612" s="3"/>
    </row>
    <row r="613" spans="1:4" ht="15.75" thickBot="1" x14ac:dyDescent="0.3">
      <c r="A613" s="23" t="s">
        <v>1993</v>
      </c>
      <c r="B613" s="24" t="s">
        <v>630</v>
      </c>
      <c r="C613" s="25" t="s">
        <v>7</v>
      </c>
      <c r="D613" s="45" t="s">
        <v>3143</v>
      </c>
    </row>
    <row r="614" spans="1:4" ht="15.75" thickBot="1" x14ac:dyDescent="0.3">
      <c r="A614" s="23" t="s">
        <v>1994</v>
      </c>
      <c r="B614" s="24" t="s">
        <v>631</v>
      </c>
      <c r="C614" s="25" t="s">
        <v>5</v>
      </c>
      <c r="D614" s="45" t="s">
        <v>3143</v>
      </c>
    </row>
    <row r="615" spans="1:4" ht="15.75" thickBot="1" x14ac:dyDescent="0.3">
      <c r="A615" s="23" t="s">
        <v>1995</v>
      </c>
      <c r="B615" s="24" t="s">
        <v>632</v>
      </c>
      <c r="C615" s="25" t="s">
        <v>7</v>
      </c>
      <c r="D615" s="45" t="s">
        <v>3143</v>
      </c>
    </row>
    <row r="616" spans="1:4" ht="15.75" thickBot="1" x14ac:dyDescent="0.3">
      <c r="A616" s="23" t="s">
        <v>1996</v>
      </c>
      <c r="B616" s="24" t="s">
        <v>633</v>
      </c>
      <c r="C616" s="25" t="s">
        <v>10</v>
      </c>
      <c r="D616" s="45" t="s">
        <v>3143</v>
      </c>
    </row>
    <row r="617" spans="1:4" ht="15.75" thickBot="1" x14ac:dyDescent="0.3">
      <c r="A617" s="10" t="s">
        <v>1997</v>
      </c>
      <c r="B617" s="8" t="s">
        <v>634</v>
      </c>
      <c r="C617" s="4" t="s">
        <v>7</v>
      </c>
      <c r="D617" s="4"/>
    </row>
    <row r="618" spans="1:4" ht="15.75" thickBot="1" x14ac:dyDescent="0.3">
      <c r="A618" s="10" t="s">
        <v>2000</v>
      </c>
      <c r="B618" s="7" t="s">
        <v>635</v>
      </c>
      <c r="C618" s="3" t="s">
        <v>5</v>
      </c>
      <c r="D618" s="3" t="s">
        <v>3414</v>
      </c>
    </row>
    <row r="619" spans="1:4" ht="15.75" thickBot="1" x14ac:dyDescent="0.3">
      <c r="A619" s="23" t="s">
        <v>1998</v>
      </c>
      <c r="B619" s="24" t="s">
        <v>636</v>
      </c>
      <c r="C619" s="25" t="s">
        <v>10</v>
      </c>
      <c r="D619" s="45" t="s">
        <v>3143</v>
      </c>
    </row>
    <row r="620" spans="1:4" ht="15.75" thickBot="1" x14ac:dyDescent="0.3">
      <c r="A620" s="23" t="s">
        <v>1999</v>
      </c>
      <c r="B620" s="24" t="s">
        <v>637</v>
      </c>
      <c r="C620" s="25" t="s">
        <v>5</v>
      </c>
      <c r="D620" s="45" t="s">
        <v>3143</v>
      </c>
    </row>
    <row r="621" spans="1:4" ht="15.75" thickBot="1" x14ac:dyDescent="0.3">
      <c r="A621" s="23">
        <v>620</v>
      </c>
      <c r="B621" s="24" t="s">
        <v>638</v>
      </c>
      <c r="C621" s="25" t="s">
        <v>5</v>
      </c>
      <c r="D621" s="45" t="s">
        <v>3143</v>
      </c>
    </row>
    <row r="622" spans="1:4" ht="15.75" thickBot="1" x14ac:dyDescent="0.3">
      <c r="A622" s="10">
        <v>621</v>
      </c>
      <c r="B622" s="7" t="s">
        <v>639</v>
      </c>
      <c r="C622" s="3" t="s">
        <v>7</v>
      </c>
      <c r="D622" s="3"/>
    </row>
    <row r="623" spans="1:4" ht="15.75" thickBot="1" x14ac:dyDescent="0.3">
      <c r="A623" s="10">
        <v>622</v>
      </c>
      <c r="B623" s="8" t="s">
        <v>640</v>
      </c>
      <c r="C623" s="4" t="s">
        <v>7</v>
      </c>
      <c r="D623" s="4" t="s">
        <v>2470</v>
      </c>
    </row>
    <row r="624" spans="1:4" ht="15.75" thickBot="1" x14ac:dyDescent="0.3">
      <c r="A624" s="10">
        <v>623</v>
      </c>
      <c r="B624" s="7" t="s">
        <v>641</v>
      </c>
      <c r="C624" s="3" t="s">
        <v>7</v>
      </c>
      <c r="D624" s="3" t="s">
        <v>3447</v>
      </c>
    </row>
    <row r="625" spans="1:4" ht="15.75" thickBot="1" x14ac:dyDescent="0.3">
      <c r="A625" s="10" t="s">
        <v>2002</v>
      </c>
      <c r="B625" s="8" t="s">
        <v>642</v>
      </c>
      <c r="C625" s="4" t="s">
        <v>5</v>
      </c>
      <c r="D625" s="4"/>
    </row>
    <row r="626" spans="1:4" ht="15.75" thickBot="1" x14ac:dyDescent="0.3">
      <c r="A626" s="10" t="s">
        <v>2003</v>
      </c>
      <c r="B626" s="7" t="s">
        <v>643</v>
      </c>
      <c r="C626" s="3" t="s">
        <v>7</v>
      </c>
      <c r="D626" s="3"/>
    </row>
    <row r="627" spans="1:4" ht="15.75" thickBot="1" x14ac:dyDescent="0.3">
      <c r="A627" s="23">
        <v>626</v>
      </c>
      <c r="B627" s="24" t="s">
        <v>644</v>
      </c>
      <c r="C627" s="25" t="s">
        <v>7</v>
      </c>
      <c r="D627" s="45" t="s">
        <v>3143</v>
      </c>
    </row>
    <row r="628" spans="1:4" ht="15.75" thickBot="1" x14ac:dyDescent="0.3">
      <c r="A628" s="23">
        <v>627</v>
      </c>
      <c r="B628" s="24" t="s">
        <v>645</v>
      </c>
      <c r="C628" s="25" t="s">
        <v>5</v>
      </c>
      <c r="D628" s="45" t="s">
        <v>3143</v>
      </c>
    </row>
    <row r="629" spans="1:4" ht="15.75" thickBot="1" x14ac:dyDescent="0.3">
      <c r="A629" s="10">
        <v>628</v>
      </c>
      <c r="B629" s="8" t="s">
        <v>646</v>
      </c>
      <c r="C629" s="4" t="s">
        <v>5</v>
      </c>
      <c r="D629" s="4" t="s">
        <v>3150</v>
      </c>
    </row>
    <row r="630" spans="1:4" ht="15.75" thickBot="1" x14ac:dyDescent="0.3">
      <c r="A630" s="10">
        <v>629</v>
      </c>
      <c r="B630" s="7" t="s">
        <v>647</v>
      </c>
      <c r="C630" s="3" t="s">
        <v>10</v>
      </c>
      <c r="D630" s="3"/>
    </row>
    <row r="631" spans="1:4" ht="15.75" thickBot="1" x14ac:dyDescent="0.3">
      <c r="A631" s="10">
        <v>630</v>
      </c>
      <c r="B631" s="8" t="s">
        <v>648</v>
      </c>
      <c r="C631" s="4" t="s">
        <v>10</v>
      </c>
      <c r="D631" s="4"/>
    </row>
    <row r="632" spans="1:4" ht="15.75" thickBot="1" x14ac:dyDescent="0.3">
      <c r="A632" s="10" t="s">
        <v>2004</v>
      </c>
      <c r="B632" s="7" t="s">
        <v>649</v>
      </c>
      <c r="C632" s="3" t="s">
        <v>10</v>
      </c>
      <c r="D632" s="3"/>
    </row>
    <row r="633" spans="1:4" ht="15.75" thickBot="1" x14ac:dyDescent="0.3">
      <c r="A633" s="10">
        <v>632</v>
      </c>
      <c r="B633" s="8" t="s">
        <v>650</v>
      </c>
      <c r="C633" s="4" t="s">
        <v>10</v>
      </c>
      <c r="D633" s="4"/>
    </row>
    <row r="634" spans="1:4" ht="15.75" thickBot="1" x14ac:dyDescent="0.3">
      <c r="A634" s="10">
        <v>633</v>
      </c>
      <c r="B634" s="7" t="s">
        <v>651</v>
      </c>
      <c r="C634" s="3" t="s">
        <v>5</v>
      </c>
      <c r="D634" s="3"/>
    </row>
    <row r="635" spans="1:4" ht="15.75" thickBot="1" x14ac:dyDescent="0.3">
      <c r="A635" s="10" t="s">
        <v>2005</v>
      </c>
      <c r="B635" s="8" t="s">
        <v>652</v>
      </c>
      <c r="C635" s="4" t="s">
        <v>7</v>
      </c>
      <c r="D635" s="4"/>
    </row>
    <row r="636" spans="1:4" ht="15.75" thickBot="1" x14ac:dyDescent="0.3">
      <c r="A636" s="10" t="s">
        <v>2006</v>
      </c>
      <c r="B636" s="7" t="s">
        <v>653</v>
      </c>
      <c r="C636" s="3" t="s">
        <v>7</v>
      </c>
      <c r="D636" s="3"/>
    </row>
    <row r="637" spans="1:4" ht="15.75" thickBot="1" x14ac:dyDescent="0.3">
      <c r="A637" s="10">
        <v>636</v>
      </c>
      <c r="B637" s="8" t="s">
        <v>654</v>
      </c>
      <c r="C637" s="4" t="s">
        <v>7</v>
      </c>
      <c r="D637" s="4"/>
    </row>
    <row r="638" spans="1:4" ht="15.75" thickBot="1" x14ac:dyDescent="0.3">
      <c r="A638" s="10">
        <v>637</v>
      </c>
      <c r="B638" s="7" t="s">
        <v>655</v>
      </c>
      <c r="C638" s="3" t="s">
        <v>5</v>
      </c>
      <c r="D638" s="3" t="s">
        <v>3415</v>
      </c>
    </row>
    <row r="639" spans="1:4" ht="15.75" thickBot="1" x14ac:dyDescent="0.3">
      <c r="A639" s="10">
        <v>638</v>
      </c>
      <c r="B639" s="8" t="s">
        <v>656</v>
      </c>
      <c r="C639" s="4" t="s">
        <v>7</v>
      </c>
      <c r="D639" s="4" t="s">
        <v>3436</v>
      </c>
    </row>
    <row r="640" spans="1:4" ht="15.75" thickBot="1" x14ac:dyDescent="0.3">
      <c r="A640" s="10">
        <v>639</v>
      </c>
      <c r="B640" s="7" t="s">
        <v>657</v>
      </c>
      <c r="C640" s="3" t="s">
        <v>10</v>
      </c>
      <c r="D640" s="3"/>
    </row>
    <row r="641" spans="1:4" ht="15.75" thickBot="1" x14ac:dyDescent="0.3">
      <c r="A641" s="10">
        <v>640</v>
      </c>
      <c r="B641" s="8" t="s">
        <v>658</v>
      </c>
      <c r="C641" s="4" t="s">
        <v>7</v>
      </c>
      <c r="D641" s="4"/>
    </row>
    <row r="642" spans="1:4" ht="15.75" thickBot="1" x14ac:dyDescent="0.3">
      <c r="A642" s="10">
        <v>641</v>
      </c>
      <c r="B642" s="7" t="s">
        <v>659</v>
      </c>
      <c r="C642" s="3" t="s">
        <v>7</v>
      </c>
      <c r="D642" s="3"/>
    </row>
    <row r="643" spans="1:4" ht="15.75" thickBot="1" x14ac:dyDescent="0.3">
      <c r="A643" s="10" t="s">
        <v>2007</v>
      </c>
      <c r="B643" s="8" t="s">
        <v>660</v>
      </c>
      <c r="C643" s="4" t="s">
        <v>10</v>
      </c>
      <c r="D643" s="4"/>
    </row>
    <row r="644" spans="1:4" ht="15.75" thickBot="1" x14ac:dyDescent="0.3">
      <c r="A644" s="10" t="s">
        <v>2009</v>
      </c>
      <c r="B644" s="7" t="s">
        <v>661</v>
      </c>
      <c r="C644" s="3" t="s">
        <v>5</v>
      </c>
      <c r="D644" s="3" t="s">
        <v>3157</v>
      </c>
    </row>
    <row r="645" spans="1:4" ht="15.75" thickBot="1" x14ac:dyDescent="0.3">
      <c r="A645" s="10" t="s">
        <v>2008</v>
      </c>
      <c r="B645" s="8" t="s">
        <v>662</v>
      </c>
      <c r="C645" s="4" t="s">
        <v>10</v>
      </c>
      <c r="D645" s="4"/>
    </row>
    <row r="646" spans="1:4" ht="15.75" thickBot="1" x14ac:dyDescent="0.3">
      <c r="A646" s="10">
        <v>645</v>
      </c>
      <c r="B646" s="7" t="s">
        <v>663</v>
      </c>
      <c r="C646" s="3" t="s">
        <v>5</v>
      </c>
      <c r="D646" s="3" t="s">
        <v>3391</v>
      </c>
    </row>
    <row r="647" spans="1:4" ht="15.75" thickBot="1" x14ac:dyDescent="0.3">
      <c r="A647" s="10">
        <v>646</v>
      </c>
      <c r="B647" s="8" t="s">
        <v>664</v>
      </c>
      <c r="C647" s="4" t="s">
        <v>7</v>
      </c>
      <c r="D647" s="4"/>
    </row>
    <row r="648" spans="1:4" ht="15.75" thickBot="1" x14ac:dyDescent="0.3">
      <c r="A648" s="10">
        <v>647</v>
      </c>
      <c r="B648" s="7" t="s">
        <v>665</v>
      </c>
      <c r="C648" s="3" t="s">
        <v>7</v>
      </c>
      <c r="D648" s="3"/>
    </row>
    <row r="649" spans="1:4" ht="15.75" thickBot="1" x14ac:dyDescent="0.3">
      <c r="A649" s="10">
        <v>648</v>
      </c>
      <c r="B649" s="8" t="s">
        <v>666</v>
      </c>
      <c r="C649" s="4" t="s">
        <v>7</v>
      </c>
      <c r="D649" s="4" t="s">
        <v>3411</v>
      </c>
    </row>
    <row r="650" spans="1:4" ht="15.75" thickBot="1" x14ac:dyDescent="0.3">
      <c r="A650" s="10">
        <v>649</v>
      </c>
      <c r="B650" s="7" t="s">
        <v>667</v>
      </c>
      <c r="C650" s="3" t="s">
        <v>7</v>
      </c>
      <c r="D650" s="3"/>
    </row>
    <row r="651" spans="1:4" ht="15.75" thickBot="1" x14ac:dyDescent="0.3">
      <c r="A651" s="10">
        <v>650</v>
      </c>
      <c r="B651" s="8" t="s">
        <v>668</v>
      </c>
      <c r="C651" s="4" t="s">
        <v>7</v>
      </c>
      <c r="D651" s="4"/>
    </row>
    <row r="652" spans="1:4" ht="15.75" thickBot="1" x14ac:dyDescent="0.3">
      <c r="A652" s="10" t="s">
        <v>2010</v>
      </c>
      <c r="B652" s="7" t="s">
        <v>669</v>
      </c>
      <c r="C652" s="3" t="s">
        <v>7</v>
      </c>
      <c r="D652" s="3"/>
    </row>
    <row r="653" spans="1:4" ht="15.75" thickBot="1" x14ac:dyDescent="0.3">
      <c r="A653" s="10">
        <v>652</v>
      </c>
      <c r="B653" s="8" t="s">
        <v>670</v>
      </c>
      <c r="C653" s="4" t="s">
        <v>7</v>
      </c>
      <c r="D653" s="4" t="s">
        <v>2511</v>
      </c>
    </row>
    <row r="654" spans="1:4" ht="15.75" thickBot="1" x14ac:dyDescent="0.3">
      <c r="A654" s="10">
        <v>653</v>
      </c>
      <c r="B654" s="7" t="s">
        <v>671</v>
      </c>
      <c r="C654" s="3" t="s">
        <v>5</v>
      </c>
      <c r="D654" s="3" t="s">
        <v>3419</v>
      </c>
    </row>
    <row r="655" spans="1:4" ht="15.75" thickBot="1" x14ac:dyDescent="0.3">
      <c r="A655" s="10">
        <v>654</v>
      </c>
      <c r="B655" s="8" t="s">
        <v>672</v>
      </c>
      <c r="C655" s="4" t="s">
        <v>7</v>
      </c>
      <c r="D655" s="4" t="s">
        <v>3422</v>
      </c>
    </row>
    <row r="656" spans="1:4" ht="15.75" thickBot="1" x14ac:dyDescent="0.3">
      <c r="A656" s="10">
        <v>655</v>
      </c>
      <c r="B656" s="7" t="s">
        <v>673</v>
      </c>
      <c r="C656" s="3" t="s">
        <v>7</v>
      </c>
      <c r="D656" s="3" t="s">
        <v>3423</v>
      </c>
    </row>
    <row r="657" spans="1:4" ht="15.75" thickBot="1" x14ac:dyDescent="0.3">
      <c r="A657" s="10" t="s">
        <v>2011</v>
      </c>
      <c r="B657" s="8" t="s">
        <v>674</v>
      </c>
      <c r="C657" s="4" t="s">
        <v>10</v>
      </c>
      <c r="D657" s="4"/>
    </row>
    <row r="658" spans="1:4" ht="15.75" thickBot="1" x14ac:dyDescent="0.3">
      <c r="A658" s="10">
        <v>657</v>
      </c>
      <c r="B658" s="7" t="s">
        <v>675</v>
      </c>
      <c r="C658" s="3" t="s">
        <v>5</v>
      </c>
      <c r="D658" s="3" t="s">
        <v>3173</v>
      </c>
    </row>
    <row r="659" spans="1:4" ht="15.75" thickBot="1" x14ac:dyDescent="0.3">
      <c r="A659" s="10">
        <v>658</v>
      </c>
      <c r="B659" s="8" t="s">
        <v>676</v>
      </c>
      <c r="C659" s="4" t="s">
        <v>7</v>
      </c>
      <c r="D659" s="4" t="s">
        <v>2478</v>
      </c>
    </row>
    <row r="660" spans="1:4" ht="15.75" thickBot="1" x14ac:dyDescent="0.3">
      <c r="A660" s="10">
        <v>659</v>
      </c>
      <c r="B660" s="7" t="s">
        <v>677</v>
      </c>
      <c r="C660" s="3" t="s">
        <v>7</v>
      </c>
      <c r="D660" s="3"/>
    </row>
    <row r="661" spans="1:4" ht="15.75" thickBot="1" x14ac:dyDescent="0.3">
      <c r="A661" s="10" t="s">
        <v>2012</v>
      </c>
      <c r="B661" s="8" t="s">
        <v>678</v>
      </c>
      <c r="C661" s="4" t="s">
        <v>10</v>
      </c>
      <c r="D661" s="4"/>
    </row>
    <row r="662" spans="1:4" ht="15.75" thickBot="1" x14ac:dyDescent="0.3">
      <c r="A662" s="10">
        <v>661</v>
      </c>
      <c r="B662" s="7" t="s">
        <v>679</v>
      </c>
      <c r="C662" s="3" t="s">
        <v>5</v>
      </c>
      <c r="D662" s="3" t="s">
        <v>3153</v>
      </c>
    </row>
    <row r="663" spans="1:4" ht="15.75" thickBot="1" x14ac:dyDescent="0.3">
      <c r="A663" s="10">
        <v>662</v>
      </c>
      <c r="B663" s="8" t="s">
        <v>680</v>
      </c>
      <c r="C663" s="4" t="s">
        <v>7</v>
      </c>
      <c r="D663" s="4" t="s">
        <v>3447</v>
      </c>
    </row>
    <row r="664" spans="1:4" ht="15.75" thickBot="1" x14ac:dyDescent="0.3">
      <c r="A664" s="10" t="s">
        <v>2013</v>
      </c>
      <c r="B664" s="7" t="s">
        <v>681</v>
      </c>
      <c r="C664" s="3" t="s">
        <v>7</v>
      </c>
      <c r="D664" s="3"/>
    </row>
    <row r="665" spans="1:4" ht="15.75" thickBot="1" x14ac:dyDescent="0.3">
      <c r="A665" s="10">
        <v>664</v>
      </c>
      <c r="B665" s="8" t="s">
        <v>682</v>
      </c>
      <c r="C665" s="4" t="s">
        <v>10</v>
      </c>
      <c r="D665" s="4" t="s">
        <v>3436</v>
      </c>
    </row>
    <row r="666" spans="1:4" ht="15.75" thickBot="1" x14ac:dyDescent="0.3">
      <c r="A666" s="10">
        <v>665</v>
      </c>
      <c r="B666" s="7" t="s">
        <v>683</v>
      </c>
      <c r="C666" s="3" t="s">
        <v>5</v>
      </c>
      <c r="D666" s="3" t="s">
        <v>3153</v>
      </c>
    </row>
    <row r="667" spans="1:4" ht="15.75" thickBot="1" x14ac:dyDescent="0.3">
      <c r="A667" s="10" t="s">
        <v>2014</v>
      </c>
      <c r="B667" s="8" t="s">
        <v>684</v>
      </c>
      <c r="C667" s="4" t="s">
        <v>7</v>
      </c>
      <c r="D667" s="4"/>
    </row>
    <row r="668" spans="1:4" ht="15.75" thickBot="1" x14ac:dyDescent="0.3">
      <c r="A668" s="10">
        <v>667</v>
      </c>
      <c r="B668" s="7" t="s">
        <v>685</v>
      </c>
      <c r="C668" s="3" t="s">
        <v>7</v>
      </c>
      <c r="D668" s="3"/>
    </row>
    <row r="669" spans="1:4" ht="15.75" thickBot="1" x14ac:dyDescent="0.3">
      <c r="A669" s="10">
        <v>668</v>
      </c>
      <c r="B669" s="8" t="s">
        <v>686</v>
      </c>
      <c r="C669" s="4" t="s">
        <v>10</v>
      </c>
      <c r="D669" s="4"/>
    </row>
    <row r="670" spans="1:4" ht="15.75" thickBot="1" x14ac:dyDescent="0.3">
      <c r="A670" s="10">
        <v>669</v>
      </c>
      <c r="B670" s="7" t="s">
        <v>687</v>
      </c>
      <c r="C670" s="3" t="s">
        <v>5</v>
      </c>
      <c r="D670" s="3" t="s">
        <v>3418</v>
      </c>
    </row>
    <row r="671" spans="1:4" ht="15.75" thickBot="1" x14ac:dyDescent="0.3">
      <c r="A671" s="10">
        <v>670</v>
      </c>
      <c r="B671" s="8" t="s">
        <v>688</v>
      </c>
      <c r="C671" s="4" t="s">
        <v>7</v>
      </c>
      <c r="D671" s="4"/>
    </row>
    <row r="672" spans="1:4" ht="15.75" thickBot="1" x14ac:dyDescent="0.3">
      <c r="A672" s="10">
        <v>671</v>
      </c>
      <c r="B672" s="7" t="s">
        <v>689</v>
      </c>
      <c r="C672" s="3" t="s">
        <v>5</v>
      </c>
      <c r="D672" s="3" t="s">
        <v>3419</v>
      </c>
    </row>
    <row r="673" spans="1:4" ht="15.75" thickBot="1" x14ac:dyDescent="0.3">
      <c r="A673" s="10">
        <v>672</v>
      </c>
      <c r="B673" s="8" t="s">
        <v>690</v>
      </c>
      <c r="C673" s="4" t="s">
        <v>7</v>
      </c>
      <c r="D673" s="4"/>
    </row>
    <row r="674" spans="1:4" ht="15.75" thickBot="1" x14ac:dyDescent="0.3">
      <c r="A674" s="10">
        <v>673</v>
      </c>
      <c r="B674" s="7" t="s">
        <v>691</v>
      </c>
      <c r="C674" s="3" t="s">
        <v>7</v>
      </c>
      <c r="D674" s="3"/>
    </row>
    <row r="675" spans="1:4" ht="15.75" thickBot="1" x14ac:dyDescent="0.3">
      <c r="A675" s="10">
        <v>674</v>
      </c>
      <c r="B675" s="8" t="s">
        <v>692</v>
      </c>
      <c r="C675" s="4" t="s">
        <v>5</v>
      </c>
      <c r="D675" s="4" t="s">
        <v>3157</v>
      </c>
    </row>
    <row r="676" spans="1:4" ht="15.75" thickBot="1" x14ac:dyDescent="0.3">
      <c r="A676" s="10">
        <v>675</v>
      </c>
      <c r="B676" s="7" t="s">
        <v>693</v>
      </c>
      <c r="C676" s="3" t="s">
        <v>10</v>
      </c>
      <c r="D676" s="3"/>
    </row>
    <row r="677" spans="1:4" ht="15.75" thickBot="1" x14ac:dyDescent="0.3">
      <c r="A677" s="10">
        <v>676</v>
      </c>
      <c r="B677" s="8" t="s">
        <v>694</v>
      </c>
      <c r="C677" s="4" t="s">
        <v>7</v>
      </c>
      <c r="D677" s="4"/>
    </row>
    <row r="678" spans="1:4" ht="15.75" thickBot="1" x14ac:dyDescent="0.3">
      <c r="A678" s="10">
        <v>677</v>
      </c>
      <c r="B678" s="7" t="s">
        <v>695</v>
      </c>
      <c r="C678" s="3" t="s">
        <v>7</v>
      </c>
      <c r="D678" s="3" t="s">
        <v>3411</v>
      </c>
    </row>
    <row r="679" spans="1:4" ht="15.75" thickBot="1" x14ac:dyDescent="0.3">
      <c r="A679" s="10">
        <v>678</v>
      </c>
      <c r="B679" s="8" t="s">
        <v>696</v>
      </c>
      <c r="C679" s="4" t="s">
        <v>7</v>
      </c>
      <c r="D679" s="4"/>
    </row>
    <row r="680" spans="1:4" ht="15.75" thickBot="1" x14ac:dyDescent="0.3">
      <c r="A680" s="10">
        <v>679</v>
      </c>
      <c r="B680" s="7" t="s">
        <v>697</v>
      </c>
      <c r="C680" s="3" t="s">
        <v>10</v>
      </c>
      <c r="D680" s="3" t="s">
        <v>3430</v>
      </c>
    </row>
    <row r="681" spans="1:4" ht="15.75" thickBot="1" x14ac:dyDescent="0.3">
      <c r="A681" s="10">
        <v>680</v>
      </c>
      <c r="B681" s="8" t="s">
        <v>698</v>
      </c>
      <c r="C681" s="4" t="s">
        <v>5</v>
      </c>
      <c r="D681" s="4" t="s">
        <v>3180</v>
      </c>
    </row>
    <row r="682" spans="1:4" ht="15.75" thickBot="1" x14ac:dyDescent="0.3">
      <c r="A682" s="10" t="s">
        <v>2015</v>
      </c>
      <c r="B682" s="7" t="s">
        <v>699</v>
      </c>
      <c r="C682" s="3" t="s">
        <v>7</v>
      </c>
      <c r="D682" s="3"/>
    </row>
    <row r="683" spans="1:4" ht="15.75" thickBot="1" x14ac:dyDescent="0.3">
      <c r="A683" s="10" t="s">
        <v>2017</v>
      </c>
      <c r="B683" s="8" t="s">
        <v>700</v>
      </c>
      <c r="C683" s="4" t="s">
        <v>5</v>
      </c>
      <c r="D683" s="4" t="s">
        <v>3181</v>
      </c>
    </row>
    <row r="684" spans="1:4" ht="15.75" thickBot="1" x14ac:dyDescent="0.3">
      <c r="A684" s="10" t="s">
        <v>2016</v>
      </c>
      <c r="B684" s="7" t="s">
        <v>701</v>
      </c>
      <c r="C684" s="3" t="s">
        <v>10</v>
      </c>
      <c r="D684" s="3"/>
    </row>
    <row r="685" spans="1:4" ht="15.75" thickBot="1" x14ac:dyDescent="0.3">
      <c r="A685" s="10">
        <v>684</v>
      </c>
      <c r="B685" s="8" t="s">
        <v>702</v>
      </c>
      <c r="C685" s="4" t="s">
        <v>7</v>
      </c>
      <c r="D685" s="4" t="s">
        <v>3447</v>
      </c>
    </row>
    <row r="686" spans="1:4" ht="15.75" thickBot="1" x14ac:dyDescent="0.3">
      <c r="A686" s="10">
        <v>685</v>
      </c>
      <c r="B686" s="7" t="s">
        <v>703</v>
      </c>
      <c r="C686" s="3" t="s">
        <v>10</v>
      </c>
      <c r="D686" s="3" t="s">
        <v>3447</v>
      </c>
    </row>
    <row r="687" spans="1:4" ht="15.75" thickBot="1" x14ac:dyDescent="0.3">
      <c r="A687" s="10">
        <v>686</v>
      </c>
      <c r="B687" s="8" t="s">
        <v>704</v>
      </c>
      <c r="C687" s="4" t="s">
        <v>5</v>
      </c>
      <c r="D687" s="4" t="s">
        <v>3177</v>
      </c>
    </row>
    <row r="688" spans="1:4" ht="15.75" thickBot="1" x14ac:dyDescent="0.3">
      <c r="A688" s="10">
        <v>687</v>
      </c>
      <c r="B688" s="7" t="s">
        <v>705</v>
      </c>
      <c r="C688" s="3" t="s">
        <v>5</v>
      </c>
      <c r="D688" s="3" t="s">
        <v>3416</v>
      </c>
    </row>
    <row r="689" spans="1:4" ht="15.75" thickBot="1" x14ac:dyDescent="0.3">
      <c r="A689" s="10">
        <v>688</v>
      </c>
      <c r="B689" s="8" t="s">
        <v>706</v>
      </c>
      <c r="C689" s="4" t="s">
        <v>7</v>
      </c>
      <c r="D689" s="4"/>
    </row>
    <row r="690" spans="1:4" ht="15.75" thickBot="1" x14ac:dyDescent="0.3">
      <c r="A690" s="10">
        <v>689</v>
      </c>
      <c r="B690" s="7" t="s">
        <v>707</v>
      </c>
      <c r="C690" s="3" t="s">
        <v>10</v>
      </c>
      <c r="D690" s="3"/>
    </row>
    <row r="691" spans="1:4" ht="15.75" thickBot="1" x14ac:dyDescent="0.3">
      <c r="A691" s="10">
        <v>690</v>
      </c>
      <c r="B691" s="8" t="s">
        <v>708</v>
      </c>
      <c r="C691" s="4" t="s">
        <v>5</v>
      </c>
      <c r="D691" s="4" t="s">
        <v>3396</v>
      </c>
    </row>
    <row r="692" spans="1:4" ht="15.75" thickBot="1" x14ac:dyDescent="0.3">
      <c r="A692" s="10">
        <v>691</v>
      </c>
      <c r="B692" s="7" t="s">
        <v>709</v>
      </c>
      <c r="C692" s="3" t="s">
        <v>10</v>
      </c>
      <c r="D692" s="3"/>
    </row>
    <row r="693" spans="1:4" ht="15.75" thickBot="1" x14ac:dyDescent="0.3">
      <c r="A693" s="10">
        <v>692</v>
      </c>
      <c r="B693" s="8" t="s">
        <v>710</v>
      </c>
      <c r="C693" s="4" t="s">
        <v>7</v>
      </c>
      <c r="D693" s="4"/>
    </row>
    <row r="694" spans="1:4" ht="15.75" thickBot="1" x14ac:dyDescent="0.3">
      <c r="A694" s="10">
        <v>693</v>
      </c>
      <c r="B694" s="7" t="s">
        <v>711</v>
      </c>
      <c r="C694" s="3" t="s">
        <v>5</v>
      </c>
      <c r="D694" s="3" t="s">
        <v>3389</v>
      </c>
    </row>
    <row r="695" spans="1:4" ht="15.75" thickBot="1" x14ac:dyDescent="0.3">
      <c r="A695" s="10" t="s">
        <v>2018</v>
      </c>
      <c r="B695" s="8" t="s">
        <v>712</v>
      </c>
      <c r="C695" s="4" t="s">
        <v>7</v>
      </c>
      <c r="D695" s="4"/>
    </row>
    <row r="696" spans="1:4" ht="15.75" thickBot="1" x14ac:dyDescent="0.3">
      <c r="A696" s="10">
        <v>695</v>
      </c>
      <c r="B696" s="7" t="s">
        <v>713</v>
      </c>
      <c r="C696" s="3" t="s">
        <v>7</v>
      </c>
      <c r="D696" s="3" t="s">
        <v>3436</v>
      </c>
    </row>
    <row r="697" spans="1:4" ht="15.75" thickBot="1" x14ac:dyDescent="0.3">
      <c r="A697" s="10">
        <v>696</v>
      </c>
      <c r="B697" s="8" t="s">
        <v>714</v>
      </c>
      <c r="C697" s="4" t="s">
        <v>5</v>
      </c>
      <c r="D697" s="4" t="s">
        <v>3177</v>
      </c>
    </row>
    <row r="698" spans="1:4" ht="15.75" thickBot="1" x14ac:dyDescent="0.3">
      <c r="A698" s="10">
        <v>697</v>
      </c>
      <c r="B698" s="7" t="s">
        <v>715</v>
      </c>
      <c r="C698" s="3" t="s">
        <v>5</v>
      </c>
      <c r="D698" s="3" t="s">
        <v>3150</v>
      </c>
    </row>
    <row r="699" spans="1:4" ht="15.75" thickBot="1" x14ac:dyDescent="0.3">
      <c r="A699" s="10">
        <v>698</v>
      </c>
      <c r="B699" s="8" t="s">
        <v>716</v>
      </c>
      <c r="C699" s="4" t="s">
        <v>7</v>
      </c>
      <c r="D699" s="4" t="s">
        <v>3448</v>
      </c>
    </row>
    <row r="700" spans="1:4" ht="15.75" thickBot="1" x14ac:dyDescent="0.3">
      <c r="A700" s="10">
        <v>699</v>
      </c>
      <c r="B700" s="7" t="s">
        <v>717</v>
      </c>
      <c r="C700" s="3" t="s">
        <v>10</v>
      </c>
      <c r="D700" s="3"/>
    </row>
    <row r="701" spans="1:4" ht="15.75" thickBot="1" x14ac:dyDescent="0.3">
      <c r="A701" s="10">
        <v>700</v>
      </c>
      <c r="B701" s="8" t="s">
        <v>718</v>
      </c>
      <c r="C701" s="4" t="s">
        <v>5</v>
      </c>
      <c r="D701" s="4" t="s">
        <v>3405</v>
      </c>
    </row>
    <row r="702" spans="1:4" ht="15.75" thickBot="1" x14ac:dyDescent="0.3">
      <c r="A702" s="10">
        <v>701</v>
      </c>
      <c r="B702" s="7" t="s">
        <v>719</v>
      </c>
      <c r="C702" s="3" t="s">
        <v>7</v>
      </c>
      <c r="D702" s="3" t="s">
        <v>3406</v>
      </c>
    </row>
    <row r="703" spans="1:4" ht="15.75" thickBot="1" x14ac:dyDescent="0.3">
      <c r="A703" s="10" t="s">
        <v>2019</v>
      </c>
      <c r="B703" s="8" t="s">
        <v>720</v>
      </c>
      <c r="C703" s="4" t="s">
        <v>7</v>
      </c>
      <c r="D703" s="4"/>
    </row>
    <row r="704" spans="1:4" ht="15.75" thickBot="1" x14ac:dyDescent="0.3">
      <c r="A704" s="10">
        <v>703</v>
      </c>
      <c r="B704" s="7" t="s">
        <v>721</v>
      </c>
      <c r="C704" s="3" t="s">
        <v>5</v>
      </c>
      <c r="D704" s="3" t="s">
        <v>3406</v>
      </c>
    </row>
    <row r="705" spans="1:4" ht="15.75" thickBot="1" x14ac:dyDescent="0.3">
      <c r="A705" s="10">
        <v>704</v>
      </c>
      <c r="B705" s="8" t="s">
        <v>722</v>
      </c>
      <c r="C705" s="4" t="s">
        <v>5</v>
      </c>
      <c r="D705" s="4" t="s">
        <v>2474</v>
      </c>
    </row>
    <row r="706" spans="1:4" ht="15.75" thickBot="1" x14ac:dyDescent="0.3">
      <c r="A706" s="10">
        <v>705</v>
      </c>
      <c r="B706" s="7" t="s">
        <v>723</v>
      </c>
      <c r="C706" s="3" t="s">
        <v>5</v>
      </c>
      <c r="D706" s="3" t="s">
        <v>2483</v>
      </c>
    </row>
    <row r="707" spans="1:4" ht="15.75" thickBot="1" x14ac:dyDescent="0.3">
      <c r="A707" s="10">
        <v>706</v>
      </c>
      <c r="B707" s="8" t="s">
        <v>724</v>
      </c>
      <c r="C707" s="4" t="s">
        <v>5</v>
      </c>
      <c r="D707" s="3" t="s">
        <v>2483</v>
      </c>
    </row>
    <row r="708" spans="1:4" ht="15.75" thickBot="1" x14ac:dyDescent="0.3">
      <c r="A708" s="10">
        <v>707</v>
      </c>
      <c r="B708" s="7" t="s">
        <v>725</v>
      </c>
      <c r="C708" s="3" t="s">
        <v>7</v>
      </c>
      <c r="D708" s="3" t="s">
        <v>2190</v>
      </c>
    </row>
    <row r="709" spans="1:4" ht="15.75" thickBot="1" x14ac:dyDescent="0.3">
      <c r="A709" s="10" t="s">
        <v>2020</v>
      </c>
      <c r="B709" s="8" t="s">
        <v>726</v>
      </c>
      <c r="C709" s="4" t="s">
        <v>7</v>
      </c>
      <c r="D709" s="4"/>
    </row>
    <row r="710" spans="1:4" ht="15.75" thickBot="1" x14ac:dyDescent="0.3">
      <c r="A710" s="10">
        <v>709</v>
      </c>
      <c r="B710" s="7" t="s">
        <v>727</v>
      </c>
      <c r="C710" s="3" t="s">
        <v>5</v>
      </c>
      <c r="D710" s="3"/>
    </row>
    <row r="711" spans="1:4" ht="15.75" thickBot="1" x14ac:dyDescent="0.3">
      <c r="A711" s="10">
        <v>710</v>
      </c>
      <c r="B711" s="8" t="s">
        <v>728</v>
      </c>
      <c r="C711" s="4" t="s">
        <v>10</v>
      </c>
      <c r="D711" s="4"/>
    </row>
    <row r="712" spans="1:4" ht="15.75" thickBot="1" x14ac:dyDescent="0.3">
      <c r="A712" s="10" t="s">
        <v>2021</v>
      </c>
      <c r="B712" s="7" t="s">
        <v>729</v>
      </c>
      <c r="C712" s="3" t="s">
        <v>10</v>
      </c>
      <c r="D712" s="3"/>
    </row>
    <row r="713" spans="1:4" ht="15.75" thickBot="1" x14ac:dyDescent="0.3">
      <c r="A713" s="10">
        <v>712</v>
      </c>
      <c r="B713" s="8" t="s">
        <v>730</v>
      </c>
      <c r="C713" s="4" t="s">
        <v>7</v>
      </c>
      <c r="D713" s="4"/>
    </row>
    <row r="714" spans="1:4" ht="15.75" thickBot="1" x14ac:dyDescent="0.3">
      <c r="A714" s="10">
        <v>713</v>
      </c>
      <c r="B714" s="7" t="s">
        <v>731</v>
      </c>
      <c r="C714" s="3" t="s">
        <v>7</v>
      </c>
      <c r="D714" s="3"/>
    </row>
    <row r="715" spans="1:4" ht="15.75" thickBot="1" x14ac:dyDescent="0.3">
      <c r="A715" s="10">
        <v>714</v>
      </c>
      <c r="B715" s="8" t="s">
        <v>732</v>
      </c>
      <c r="C715" s="4" t="s">
        <v>7</v>
      </c>
      <c r="D715" s="4"/>
    </row>
    <row r="716" spans="1:4" ht="15.75" thickBot="1" x14ac:dyDescent="0.3">
      <c r="A716" s="10">
        <v>715</v>
      </c>
      <c r="B716" s="7" t="s">
        <v>733</v>
      </c>
      <c r="C716" s="3" t="s">
        <v>10</v>
      </c>
      <c r="D716" s="3"/>
    </row>
    <row r="717" spans="1:4" ht="15.75" thickBot="1" x14ac:dyDescent="0.3">
      <c r="A717" s="10" t="s">
        <v>2022</v>
      </c>
      <c r="B717" s="8" t="s">
        <v>734</v>
      </c>
      <c r="C717" s="4" t="s">
        <v>5</v>
      </c>
      <c r="D717" s="4"/>
    </row>
    <row r="718" spans="1:4" ht="15.75" thickBot="1" x14ac:dyDescent="0.3">
      <c r="A718" s="10">
        <v>717</v>
      </c>
      <c r="B718" s="7" t="s">
        <v>735</v>
      </c>
      <c r="C718" s="3" t="s">
        <v>5</v>
      </c>
      <c r="D718" s="3" t="s">
        <v>3147</v>
      </c>
    </row>
    <row r="719" spans="1:4" ht="15.75" thickBot="1" x14ac:dyDescent="0.3">
      <c r="A719" s="10">
        <v>718</v>
      </c>
      <c r="B719" s="8" t="s">
        <v>736</v>
      </c>
      <c r="C719" s="4" t="s">
        <v>7</v>
      </c>
      <c r="D719" s="4"/>
    </row>
    <row r="720" spans="1:4" ht="15.75" thickBot="1" x14ac:dyDescent="0.3">
      <c r="A720" s="10">
        <v>719</v>
      </c>
      <c r="B720" s="7" t="s">
        <v>737</v>
      </c>
      <c r="C720" s="3" t="s">
        <v>10</v>
      </c>
      <c r="D720" s="3" t="s">
        <v>2482</v>
      </c>
    </row>
    <row r="721" spans="1:4" ht="15.75" thickBot="1" x14ac:dyDescent="0.3">
      <c r="A721" s="10">
        <v>720</v>
      </c>
      <c r="B721" s="8" t="s">
        <v>738</v>
      </c>
      <c r="C721" s="4" t="s">
        <v>5</v>
      </c>
      <c r="D721" s="4" t="s">
        <v>3392</v>
      </c>
    </row>
    <row r="722" spans="1:4" ht="15.75" thickBot="1" x14ac:dyDescent="0.3">
      <c r="A722" s="10">
        <v>721</v>
      </c>
      <c r="B722" s="7" t="s">
        <v>739</v>
      </c>
      <c r="C722" s="3" t="s">
        <v>7</v>
      </c>
      <c r="D722" s="3" t="s">
        <v>3446</v>
      </c>
    </row>
    <row r="723" spans="1:4" ht="15.75" thickBot="1" x14ac:dyDescent="0.3">
      <c r="A723" s="10">
        <v>722</v>
      </c>
      <c r="B723" s="8" t="s">
        <v>740</v>
      </c>
      <c r="C723" s="4" t="s">
        <v>7</v>
      </c>
      <c r="D723" s="4"/>
    </row>
    <row r="724" spans="1:4" ht="15.75" thickBot="1" x14ac:dyDescent="0.3">
      <c r="A724" s="10" t="s">
        <v>2023</v>
      </c>
      <c r="B724" s="7" t="s">
        <v>741</v>
      </c>
      <c r="C724" s="3" t="s">
        <v>7</v>
      </c>
      <c r="D724" s="3"/>
    </row>
    <row r="725" spans="1:4" ht="15.75" thickBot="1" x14ac:dyDescent="0.3">
      <c r="A725" s="10">
        <v>724</v>
      </c>
      <c r="B725" s="8" t="s">
        <v>742</v>
      </c>
      <c r="C725" s="4" t="s">
        <v>5</v>
      </c>
      <c r="D725" s="4" t="s">
        <v>77</v>
      </c>
    </row>
    <row r="726" spans="1:4" ht="15.75" thickBot="1" x14ac:dyDescent="0.3">
      <c r="A726" s="10">
        <v>725</v>
      </c>
      <c r="B726" s="7" t="s">
        <v>98</v>
      </c>
      <c r="C726" s="3" t="s">
        <v>7</v>
      </c>
      <c r="D726" s="3"/>
    </row>
    <row r="727" spans="1:4" ht="15.75" thickBot="1" x14ac:dyDescent="0.3">
      <c r="A727" s="10">
        <v>726</v>
      </c>
      <c r="B727" s="8" t="s">
        <v>743</v>
      </c>
      <c r="C727" s="4" t="s">
        <v>10</v>
      </c>
      <c r="D727" s="4" t="s">
        <v>3448</v>
      </c>
    </row>
    <row r="728" spans="1:4" ht="15.75" thickBot="1" x14ac:dyDescent="0.3">
      <c r="A728" s="10" t="s">
        <v>2024</v>
      </c>
      <c r="B728" s="7" t="s">
        <v>744</v>
      </c>
      <c r="C728" s="3" t="s">
        <v>10</v>
      </c>
      <c r="D728" s="3"/>
    </row>
    <row r="729" spans="1:4" ht="15.75" thickBot="1" x14ac:dyDescent="0.3">
      <c r="A729" s="10">
        <v>728</v>
      </c>
      <c r="B729" s="8" t="s">
        <v>745</v>
      </c>
      <c r="C729" s="4" t="s">
        <v>5</v>
      </c>
      <c r="D729" s="4"/>
    </row>
    <row r="730" spans="1:4" ht="15.75" thickBot="1" x14ac:dyDescent="0.3">
      <c r="A730" s="10">
        <v>729</v>
      </c>
      <c r="B730" s="7" t="s">
        <v>746</v>
      </c>
      <c r="C730" s="3" t="s">
        <v>7</v>
      </c>
      <c r="D730" s="3"/>
    </row>
    <row r="731" spans="1:4" ht="15.75" thickBot="1" x14ac:dyDescent="0.3">
      <c r="A731" s="10">
        <v>730</v>
      </c>
      <c r="B731" s="8" t="s">
        <v>747</v>
      </c>
      <c r="C731" s="4" t="s">
        <v>10</v>
      </c>
      <c r="D731" s="4"/>
    </row>
    <row r="732" spans="1:4" ht="15.75" thickBot="1" x14ac:dyDescent="0.3">
      <c r="A732" s="10">
        <v>731</v>
      </c>
      <c r="B732" s="7" t="s">
        <v>748</v>
      </c>
      <c r="C732" s="3" t="s">
        <v>7</v>
      </c>
      <c r="D732" s="3"/>
    </row>
    <row r="733" spans="1:4" ht="15.75" thickBot="1" x14ac:dyDescent="0.3">
      <c r="A733" s="10">
        <v>732</v>
      </c>
      <c r="B733" s="8" t="s">
        <v>749</v>
      </c>
      <c r="C733" s="4" t="s">
        <v>10</v>
      </c>
      <c r="D733" s="4"/>
    </row>
    <row r="734" spans="1:4" ht="15.75" thickBot="1" x14ac:dyDescent="0.3">
      <c r="A734" s="10">
        <v>733</v>
      </c>
      <c r="B734" s="7" t="s">
        <v>750</v>
      </c>
      <c r="C734" s="3" t="s">
        <v>5</v>
      </c>
      <c r="D734" s="3" t="s">
        <v>2473</v>
      </c>
    </row>
    <row r="735" spans="1:4" ht="15.75" thickBot="1" x14ac:dyDescent="0.3">
      <c r="A735" s="10" t="s">
        <v>2025</v>
      </c>
      <c r="B735" s="8" t="s">
        <v>751</v>
      </c>
      <c r="C735" s="4" t="s">
        <v>5</v>
      </c>
      <c r="D735" s="4"/>
    </row>
    <row r="736" spans="1:4" ht="15.75" thickBot="1" x14ac:dyDescent="0.3">
      <c r="A736" s="10">
        <v>735</v>
      </c>
      <c r="B736" s="7" t="s">
        <v>752</v>
      </c>
      <c r="C736" s="3" t="s">
        <v>7</v>
      </c>
      <c r="D736" s="3"/>
    </row>
    <row r="737" spans="1:4" ht="15.75" thickBot="1" x14ac:dyDescent="0.3">
      <c r="A737" s="10">
        <v>736</v>
      </c>
      <c r="B737" s="8" t="s">
        <v>753</v>
      </c>
      <c r="C737" s="4" t="s">
        <v>10</v>
      </c>
      <c r="D737" s="4"/>
    </row>
    <row r="738" spans="1:4" ht="15.75" thickBot="1" x14ac:dyDescent="0.3">
      <c r="A738" s="10" t="s">
        <v>2026</v>
      </c>
      <c r="B738" s="7" t="s">
        <v>754</v>
      </c>
      <c r="C738" s="3" t="s">
        <v>7</v>
      </c>
      <c r="D738" s="3"/>
    </row>
    <row r="739" spans="1:4" ht="15.75" thickBot="1" x14ac:dyDescent="0.3">
      <c r="A739" s="10">
        <v>738</v>
      </c>
      <c r="B739" s="8" t="s">
        <v>755</v>
      </c>
      <c r="C739" s="4" t="s">
        <v>7</v>
      </c>
      <c r="D739" s="4"/>
    </row>
    <row r="740" spans="1:4" ht="15.75" thickBot="1" x14ac:dyDescent="0.3">
      <c r="A740" s="10">
        <v>739</v>
      </c>
      <c r="B740" s="7" t="s">
        <v>756</v>
      </c>
      <c r="C740" s="3" t="s">
        <v>7</v>
      </c>
      <c r="D740" s="3" t="s">
        <v>2471</v>
      </c>
    </row>
    <row r="741" spans="1:4" ht="15.75" thickBot="1" x14ac:dyDescent="0.3">
      <c r="A741" s="10">
        <v>740</v>
      </c>
      <c r="B741" s="8" t="s">
        <v>757</v>
      </c>
      <c r="C741" s="4" t="s">
        <v>7</v>
      </c>
      <c r="D741" s="4"/>
    </row>
    <row r="742" spans="1:4" ht="15.75" thickBot="1" x14ac:dyDescent="0.3">
      <c r="A742" s="10">
        <v>741</v>
      </c>
      <c r="B742" s="7" t="s">
        <v>758</v>
      </c>
      <c r="C742" s="3" t="s">
        <v>10</v>
      </c>
      <c r="D742" s="3"/>
    </row>
    <row r="743" spans="1:4" ht="15.75" thickBot="1" x14ac:dyDescent="0.3">
      <c r="A743" s="10" t="s">
        <v>2027</v>
      </c>
      <c r="B743" s="8" t="s">
        <v>759</v>
      </c>
      <c r="C743" s="4" t="s">
        <v>7</v>
      </c>
      <c r="D743" s="4"/>
    </row>
    <row r="744" spans="1:4" ht="15.75" thickBot="1" x14ac:dyDescent="0.3">
      <c r="A744" s="10">
        <v>743</v>
      </c>
      <c r="B744" s="7" t="s">
        <v>760</v>
      </c>
      <c r="C744" s="3" t="s">
        <v>7</v>
      </c>
      <c r="D744" s="3"/>
    </row>
    <row r="745" spans="1:4" ht="15.75" thickBot="1" x14ac:dyDescent="0.3">
      <c r="A745" s="10">
        <v>744</v>
      </c>
      <c r="B745" s="8" t="s">
        <v>761</v>
      </c>
      <c r="C745" s="4" t="s">
        <v>5</v>
      </c>
      <c r="D745" s="4" t="s">
        <v>2480</v>
      </c>
    </row>
    <row r="746" spans="1:4" ht="15.75" thickBot="1" x14ac:dyDescent="0.3">
      <c r="A746" s="10">
        <v>745</v>
      </c>
      <c r="B746" s="7" t="s">
        <v>762</v>
      </c>
      <c r="C746" s="3" t="s">
        <v>10</v>
      </c>
      <c r="D746" s="3"/>
    </row>
    <row r="747" spans="1:4" ht="15.75" thickBot="1" x14ac:dyDescent="0.3">
      <c r="A747" s="10">
        <v>746</v>
      </c>
      <c r="B747" s="8" t="s">
        <v>763</v>
      </c>
      <c r="C747" s="4" t="s">
        <v>5</v>
      </c>
      <c r="D747" s="4"/>
    </row>
    <row r="748" spans="1:4" ht="15.75" thickBot="1" x14ac:dyDescent="0.3">
      <c r="A748" s="10">
        <v>747</v>
      </c>
      <c r="B748" s="7" t="s">
        <v>764</v>
      </c>
      <c r="C748" s="3" t="s">
        <v>5</v>
      </c>
      <c r="D748" s="3" t="s">
        <v>77</v>
      </c>
    </row>
    <row r="749" spans="1:4" ht="15.75" thickBot="1" x14ac:dyDescent="0.3">
      <c r="A749" s="10">
        <v>748</v>
      </c>
      <c r="B749" s="8" t="s">
        <v>765</v>
      </c>
      <c r="C749" s="4" t="s">
        <v>5</v>
      </c>
      <c r="D749" s="4"/>
    </row>
    <row r="750" spans="1:4" ht="15.75" thickBot="1" x14ac:dyDescent="0.3">
      <c r="A750" s="10">
        <v>749</v>
      </c>
      <c r="B750" s="7" t="s">
        <v>766</v>
      </c>
      <c r="C750" s="3" t="s">
        <v>10</v>
      </c>
      <c r="D750" s="3"/>
    </row>
    <row r="751" spans="1:4" ht="15.75" thickBot="1" x14ac:dyDescent="0.3">
      <c r="A751" s="10" t="s">
        <v>2028</v>
      </c>
      <c r="B751" s="8" t="s">
        <v>767</v>
      </c>
      <c r="C751" s="4" t="s">
        <v>7</v>
      </c>
      <c r="D751" s="4"/>
    </row>
    <row r="752" spans="1:4" ht="15.75" thickBot="1" x14ac:dyDescent="0.3">
      <c r="A752" s="10" t="s">
        <v>2029</v>
      </c>
      <c r="B752" s="7" t="s">
        <v>768</v>
      </c>
      <c r="C752" s="3" t="s">
        <v>5</v>
      </c>
      <c r="D752" s="3"/>
    </row>
    <row r="753" spans="1:4" ht="15.75" thickBot="1" x14ac:dyDescent="0.3">
      <c r="A753" s="10">
        <v>752</v>
      </c>
      <c r="B753" s="8" t="s">
        <v>769</v>
      </c>
      <c r="C753" s="4" t="s">
        <v>7</v>
      </c>
      <c r="D753" s="4" t="s">
        <v>2470</v>
      </c>
    </row>
    <row r="754" spans="1:4" ht="15.75" thickBot="1" x14ac:dyDescent="0.3">
      <c r="A754" s="10">
        <v>753</v>
      </c>
      <c r="B754" s="7" t="s">
        <v>770</v>
      </c>
      <c r="C754" s="3" t="s">
        <v>10</v>
      </c>
      <c r="D754" s="3"/>
    </row>
    <row r="755" spans="1:4" ht="15.75" thickBot="1" x14ac:dyDescent="0.3">
      <c r="A755" s="10">
        <v>754</v>
      </c>
      <c r="B755" s="8" t="s">
        <v>771</v>
      </c>
      <c r="C755" s="4" t="s">
        <v>7</v>
      </c>
      <c r="D755" s="4"/>
    </row>
    <row r="756" spans="1:4" ht="15.75" thickBot="1" x14ac:dyDescent="0.3">
      <c r="A756" s="10" t="s">
        <v>2030</v>
      </c>
      <c r="B756" s="7" t="s">
        <v>772</v>
      </c>
      <c r="C756" s="3" t="s">
        <v>7</v>
      </c>
      <c r="D756" s="3"/>
    </row>
    <row r="757" spans="1:4" ht="15.75" thickBot="1" x14ac:dyDescent="0.3">
      <c r="A757" s="10">
        <v>756</v>
      </c>
      <c r="B757" s="8" t="s">
        <v>773</v>
      </c>
      <c r="C757" s="4" t="s">
        <v>7</v>
      </c>
      <c r="D757" s="4"/>
    </row>
    <row r="758" spans="1:4" ht="15.75" thickBot="1" x14ac:dyDescent="0.3">
      <c r="A758" s="10">
        <v>757</v>
      </c>
      <c r="B758" s="7" t="s">
        <v>774</v>
      </c>
      <c r="C758" s="3" t="s">
        <v>10</v>
      </c>
      <c r="D758" s="3"/>
    </row>
    <row r="759" spans="1:4" ht="15.75" thickBot="1" x14ac:dyDescent="0.3">
      <c r="A759" s="10" t="s">
        <v>2031</v>
      </c>
      <c r="B759" s="8" t="s">
        <v>775</v>
      </c>
      <c r="C759" s="4" t="s">
        <v>5</v>
      </c>
      <c r="D759" s="4"/>
    </row>
    <row r="760" spans="1:4" ht="15.75" thickBot="1" x14ac:dyDescent="0.3">
      <c r="A760" s="10" t="s">
        <v>2032</v>
      </c>
      <c r="B760" s="7" t="s">
        <v>776</v>
      </c>
      <c r="C760" s="3" t="s">
        <v>10</v>
      </c>
      <c r="D760" s="3"/>
    </row>
    <row r="761" spans="1:4" ht="15.75" thickBot="1" x14ac:dyDescent="0.3">
      <c r="A761" s="10" t="s">
        <v>2033</v>
      </c>
      <c r="B761" s="8" t="s">
        <v>777</v>
      </c>
      <c r="C761" s="4" t="s">
        <v>5</v>
      </c>
      <c r="D761" s="4"/>
    </row>
    <row r="762" spans="1:4" ht="15.75" thickBot="1" x14ac:dyDescent="0.3">
      <c r="A762" s="10">
        <v>761</v>
      </c>
      <c r="B762" s="7" t="s">
        <v>778</v>
      </c>
      <c r="C762" s="3" t="s">
        <v>10</v>
      </c>
      <c r="D762" s="3"/>
    </row>
    <row r="763" spans="1:4" ht="15.75" thickBot="1" x14ac:dyDescent="0.3">
      <c r="A763" s="10">
        <v>762</v>
      </c>
      <c r="B763" s="8" t="s">
        <v>779</v>
      </c>
      <c r="C763" s="4" t="s">
        <v>5</v>
      </c>
      <c r="D763" s="4"/>
    </row>
    <row r="764" spans="1:4" ht="15.75" thickBot="1" x14ac:dyDescent="0.3">
      <c r="A764" s="10">
        <v>763</v>
      </c>
      <c r="B764" s="7" t="s">
        <v>780</v>
      </c>
      <c r="C764" s="3" t="s">
        <v>7</v>
      </c>
      <c r="D764" s="3"/>
    </row>
    <row r="765" spans="1:4" ht="15.75" thickBot="1" x14ac:dyDescent="0.3">
      <c r="A765" s="10">
        <v>764</v>
      </c>
      <c r="B765" s="8" t="s">
        <v>781</v>
      </c>
      <c r="C765" s="4" t="s">
        <v>7</v>
      </c>
      <c r="D765" s="4"/>
    </row>
    <row r="766" spans="1:4" ht="15.75" thickBot="1" x14ac:dyDescent="0.3">
      <c r="A766" s="10">
        <v>765</v>
      </c>
      <c r="B766" s="7" t="s">
        <v>782</v>
      </c>
      <c r="C766" s="3" t="s">
        <v>10</v>
      </c>
      <c r="D766" s="3"/>
    </row>
    <row r="767" spans="1:4" ht="15.75" thickBot="1" x14ac:dyDescent="0.3">
      <c r="A767" s="10">
        <v>766</v>
      </c>
      <c r="B767" s="8" t="s">
        <v>783</v>
      </c>
      <c r="C767" s="4" t="s">
        <v>5</v>
      </c>
      <c r="D767" s="4"/>
    </row>
    <row r="768" spans="1:4" ht="15.75" thickBot="1" x14ac:dyDescent="0.3">
      <c r="A768" s="10">
        <v>767</v>
      </c>
      <c r="B768" s="7" t="s">
        <v>784</v>
      </c>
      <c r="C768" s="3" t="s">
        <v>7</v>
      </c>
      <c r="D768" s="3"/>
    </row>
    <row r="769" spans="1:4" ht="15.75" thickBot="1" x14ac:dyDescent="0.3">
      <c r="A769" s="10">
        <v>768</v>
      </c>
      <c r="B769" s="8" t="s">
        <v>785</v>
      </c>
      <c r="C769" s="4" t="s">
        <v>10</v>
      </c>
      <c r="D769" s="4"/>
    </row>
    <row r="770" spans="1:4" ht="15.75" thickBot="1" x14ac:dyDescent="0.3">
      <c r="A770" s="10">
        <v>769</v>
      </c>
      <c r="B770" s="7" t="s">
        <v>786</v>
      </c>
      <c r="C770" s="3" t="s">
        <v>7</v>
      </c>
      <c r="D770" s="3"/>
    </row>
    <row r="771" spans="1:4" ht="15.75" thickBot="1" x14ac:dyDescent="0.3">
      <c r="A771" s="10">
        <v>770</v>
      </c>
      <c r="B771" s="8" t="s">
        <v>787</v>
      </c>
      <c r="C771" s="4" t="s">
        <v>10</v>
      </c>
      <c r="D771" s="4"/>
    </row>
    <row r="772" spans="1:4" ht="15.75" thickBot="1" x14ac:dyDescent="0.3">
      <c r="A772" s="10">
        <v>771</v>
      </c>
      <c r="B772" s="7" t="s">
        <v>788</v>
      </c>
      <c r="C772" s="3" t="s">
        <v>5</v>
      </c>
      <c r="D772" s="3" t="s">
        <v>2513</v>
      </c>
    </row>
    <row r="773" spans="1:4" ht="15.75" thickBot="1" x14ac:dyDescent="0.3">
      <c r="A773" s="10" t="s">
        <v>2034</v>
      </c>
      <c r="B773" s="8" t="s">
        <v>789</v>
      </c>
      <c r="C773" s="4" t="s">
        <v>10</v>
      </c>
      <c r="D773" s="4"/>
    </row>
    <row r="774" spans="1:4" ht="15.75" thickBot="1" x14ac:dyDescent="0.3">
      <c r="A774" s="10">
        <v>773</v>
      </c>
      <c r="B774" s="7" t="s">
        <v>790</v>
      </c>
      <c r="C774" s="3" t="s">
        <v>10</v>
      </c>
      <c r="D774" s="3"/>
    </row>
    <row r="775" spans="1:4" ht="15.75" thickBot="1" x14ac:dyDescent="0.3">
      <c r="A775" s="10" t="s">
        <v>2035</v>
      </c>
      <c r="B775" s="8" t="s">
        <v>791</v>
      </c>
      <c r="C775" s="4" t="s">
        <v>10</v>
      </c>
      <c r="D775" s="4"/>
    </row>
    <row r="776" spans="1:4" ht="15.75" thickBot="1" x14ac:dyDescent="0.3">
      <c r="A776" s="10">
        <v>775</v>
      </c>
      <c r="B776" s="7" t="s">
        <v>792</v>
      </c>
      <c r="C776" s="3" t="s">
        <v>7</v>
      </c>
      <c r="D776" s="3"/>
    </row>
    <row r="777" spans="1:4" ht="15.75" thickBot="1" x14ac:dyDescent="0.3">
      <c r="A777" s="10" t="s">
        <v>2036</v>
      </c>
      <c r="B777" s="8" t="s">
        <v>793</v>
      </c>
      <c r="C777" s="4" t="s">
        <v>7</v>
      </c>
      <c r="D777" s="4"/>
    </row>
    <row r="778" spans="1:4" ht="15.75" thickBot="1" x14ac:dyDescent="0.3">
      <c r="A778" s="10">
        <v>777</v>
      </c>
      <c r="B778" s="7" t="s">
        <v>794</v>
      </c>
      <c r="C778" s="3" t="s">
        <v>7</v>
      </c>
      <c r="D778" s="3"/>
    </row>
    <row r="779" spans="1:4" ht="15.75" thickBot="1" x14ac:dyDescent="0.3">
      <c r="A779" s="10">
        <v>778</v>
      </c>
      <c r="B779" s="8" t="s">
        <v>795</v>
      </c>
      <c r="C779" s="4" t="s">
        <v>10</v>
      </c>
      <c r="D779" s="4"/>
    </row>
    <row r="780" spans="1:4" ht="15.75" thickBot="1" x14ac:dyDescent="0.3">
      <c r="A780" s="10">
        <v>779</v>
      </c>
      <c r="B780" s="7" t="s">
        <v>796</v>
      </c>
      <c r="C780" s="3" t="s">
        <v>7</v>
      </c>
      <c r="D780" s="3" t="s">
        <v>3448</v>
      </c>
    </row>
    <row r="781" spans="1:4" ht="15.75" thickBot="1" x14ac:dyDescent="0.3">
      <c r="A781" s="10">
        <v>780</v>
      </c>
      <c r="B781" s="8" t="s">
        <v>797</v>
      </c>
      <c r="C781" s="4" t="s">
        <v>10</v>
      </c>
      <c r="D781" s="4"/>
    </row>
    <row r="782" spans="1:4" ht="15.75" thickBot="1" x14ac:dyDescent="0.3">
      <c r="A782" s="10">
        <v>781</v>
      </c>
      <c r="B782" s="7" t="s">
        <v>798</v>
      </c>
      <c r="C782" s="3" t="s">
        <v>7</v>
      </c>
      <c r="D782" s="3"/>
    </row>
    <row r="783" spans="1:4" ht="15.75" thickBot="1" x14ac:dyDescent="0.3">
      <c r="A783" s="10">
        <v>782</v>
      </c>
      <c r="B783" s="8" t="s">
        <v>799</v>
      </c>
      <c r="C783" s="4" t="s">
        <v>10</v>
      </c>
      <c r="D783" s="4"/>
    </row>
    <row r="784" spans="1:4" ht="15.75" thickBot="1" x14ac:dyDescent="0.3">
      <c r="A784" s="10">
        <v>783</v>
      </c>
      <c r="B784" s="7" t="s">
        <v>800</v>
      </c>
      <c r="C784" s="3" t="s">
        <v>5</v>
      </c>
      <c r="D784" s="3" t="s">
        <v>3419</v>
      </c>
    </row>
    <row r="785" spans="1:4" ht="15.75" thickBot="1" x14ac:dyDescent="0.3">
      <c r="A785" s="10">
        <v>784</v>
      </c>
      <c r="B785" s="8" t="s">
        <v>801</v>
      </c>
      <c r="C785" s="4" t="s">
        <v>5</v>
      </c>
      <c r="D785" s="4"/>
    </row>
    <row r="786" spans="1:4" ht="15.75" thickBot="1" x14ac:dyDescent="0.3">
      <c r="A786" s="10">
        <v>785</v>
      </c>
      <c r="B786" s="7" t="s">
        <v>802</v>
      </c>
      <c r="C786" s="3" t="s">
        <v>7</v>
      </c>
      <c r="D786" s="3"/>
    </row>
    <row r="787" spans="1:4" ht="15.75" thickBot="1" x14ac:dyDescent="0.3">
      <c r="A787" s="10">
        <v>786</v>
      </c>
      <c r="B787" s="8" t="s">
        <v>803</v>
      </c>
      <c r="C787" s="4" t="s">
        <v>10</v>
      </c>
      <c r="D787" s="4"/>
    </row>
    <row r="788" spans="1:4" ht="15.75" thickBot="1" x14ac:dyDescent="0.3">
      <c r="A788" s="10">
        <v>787</v>
      </c>
      <c r="B788" s="7" t="s">
        <v>804</v>
      </c>
      <c r="C788" s="3" t="s">
        <v>7</v>
      </c>
      <c r="D788" s="3" t="s">
        <v>3439</v>
      </c>
    </row>
    <row r="789" spans="1:4" ht="15.75" thickBot="1" x14ac:dyDescent="0.3">
      <c r="A789" s="10">
        <v>788</v>
      </c>
      <c r="B789" s="8" t="s">
        <v>805</v>
      </c>
      <c r="C789" s="4" t="s">
        <v>5</v>
      </c>
      <c r="D789" s="4"/>
    </row>
    <row r="790" spans="1:4" ht="15.75" thickBot="1" x14ac:dyDescent="0.3">
      <c r="A790" s="10">
        <v>789</v>
      </c>
      <c r="B790" s="7" t="s">
        <v>806</v>
      </c>
      <c r="C790" s="3" t="s">
        <v>7</v>
      </c>
      <c r="D790" s="3"/>
    </row>
    <row r="791" spans="1:4" ht="15.75" thickBot="1" x14ac:dyDescent="0.3">
      <c r="A791" s="10">
        <v>790</v>
      </c>
      <c r="B791" s="8" t="s">
        <v>807</v>
      </c>
      <c r="C791" s="4" t="s">
        <v>7</v>
      </c>
      <c r="D791" s="4"/>
    </row>
    <row r="792" spans="1:4" ht="15.75" thickBot="1" x14ac:dyDescent="0.3">
      <c r="A792" s="10">
        <v>791</v>
      </c>
      <c r="B792" s="7" t="s">
        <v>808</v>
      </c>
      <c r="C792" s="3" t="s">
        <v>7</v>
      </c>
      <c r="D792" s="3"/>
    </row>
    <row r="793" spans="1:4" ht="15.75" thickBot="1" x14ac:dyDescent="0.3">
      <c r="A793" s="10">
        <v>792</v>
      </c>
      <c r="B793" s="8" t="s">
        <v>809</v>
      </c>
      <c r="C793" s="4" t="s">
        <v>7</v>
      </c>
      <c r="D793" s="4"/>
    </row>
    <row r="794" spans="1:4" ht="15.75" thickBot="1" x14ac:dyDescent="0.3">
      <c r="A794" s="10">
        <v>793</v>
      </c>
      <c r="B794" s="7" t="s">
        <v>810</v>
      </c>
      <c r="C794" s="3" t="s">
        <v>10</v>
      </c>
      <c r="D794" s="3"/>
    </row>
    <row r="795" spans="1:4" ht="15.75" thickBot="1" x14ac:dyDescent="0.3">
      <c r="A795" s="10">
        <v>794</v>
      </c>
      <c r="B795" s="8" t="s">
        <v>811</v>
      </c>
      <c r="C795" s="4" t="s">
        <v>7</v>
      </c>
      <c r="D795" s="4"/>
    </row>
    <row r="796" spans="1:4" ht="15.75" thickBot="1" x14ac:dyDescent="0.3">
      <c r="A796" s="10">
        <v>795</v>
      </c>
      <c r="B796" s="7" t="s">
        <v>812</v>
      </c>
      <c r="C796" s="3" t="s">
        <v>7</v>
      </c>
      <c r="D796" s="3"/>
    </row>
    <row r="797" spans="1:4" ht="15.75" thickBot="1" x14ac:dyDescent="0.3">
      <c r="A797" s="10">
        <v>796</v>
      </c>
      <c r="B797" s="8" t="s">
        <v>813</v>
      </c>
      <c r="C797" s="4" t="s">
        <v>5</v>
      </c>
      <c r="D797" s="4"/>
    </row>
    <row r="798" spans="1:4" ht="15.75" thickBot="1" x14ac:dyDescent="0.3">
      <c r="A798" s="10">
        <v>797</v>
      </c>
      <c r="B798" s="7" t="s">
        <v>814</v>
      </c>
      <c r="C798" s="3" t="s">
        <v>7</v>
      </c>
      <c r="D798" s="3"/>
    </row>
    <row r="799" spans="1:4" ht="15.75" thickBot="1" x14ac:dyDescent="0.3">
      <c r="A799" s="10">
        <v>798</v>
      </c>
      <c r="B799" s="8" t="s">
        <v>815</v>
      </c>
      <c r="C799" s="4" t="s">
        <v>10</v>
      </c>
      <c r="D799" s="4"/>
    </row>
    <row r="800" spans="1:4" ht="15.75" thickBot="1" x14ac:dyDescent="0.3">
      <c r="A800" s="10">
        <v>799</v>
      </c>
      <c r="B800" s="7" t="s">
        <v>816</v>
      </c>
      <c r="C800" s="3" t="s">
        <v>7</v>
      </c>
      <c r="D800" s="3"/>
    </row>
    <row r="801" spans="1:4" ht="15.75" thickBot="1" x14ac:dyDescent="0.3">
      <c r="A801" s="10" t="s">
        <v>2037</v>
      </c>
      <c r="B801" s="8" t="s">
        <v>817</v>
      </c>
      <c r="C801" s="4" t="s">
        <v>5</v>
      </c>
      <c r="D801" s="4"/>
    </row>
    <row r="802" spans="1:4" ht="15.75" thickBot="1" x14ac:dyDescent="0.3">
      <c r="A802" s="10">
        <v>801</v>
      </c>
      <c r="B802" s="7" t="s">
        <v>818</v>
      </c>
      <c r="C802" s="3" t="s">
        <v>7</v>
      </c>
      <c r="D802" s="3"/>
    </row>
    <row r="803" spans="1:4" ht="15.75" thickBot="1" x14ac:dyDescent="0.3">
      <c r="A803" s="10">
        <v>802</v>
      </c>
      <c r="B803" s="8" t="s">
        <v>819</v>
      </c>
      <c r="C803" s="4" t="s">
        <v>7</v>
      </c>
      <c r="D803" s="4"/>
    </row>
    <row r="804" spans="1:4" ht="15.75" thickBot="1" x14ac:dyDescent="0.3">
      <c r="A804" s="10">
        <v>803</v>
      </c>
      <c r="B804" s="7" t="s">
        <v>820</v>
      </c>
      <c r="C804" s="3" t="s">
        <v>10</v>
      </c>
      <c r="D804" s="3"/>
    </row>
    <row r="805" spans="1:4" ht="15.75" thickBot="1" x14ac:dyDescent="0.3">
      <c r="A805" s="10">
        <v>804</v>
      </c>
      <c r="B805" s="8" t="s">
        <v>821</v>
      </c>
      <c r="C805" s="4" t="s">
        <v>5</v>
      </c>
      <c r="D805" s="4" t="s">
        <v>3175</v>
      </c>
    </row>
    <row r="806" spans="1:4" ht="15.75" thickBot="1" x14ac:dyDescent="0.3">
      <c r="A806" s="10">
        <v>805</v>
      </c>
      <c r="B806" s="7" t="s">
        <v>822</v>
      </c>
      <c r="C806" s="3" t="s">
        <v>10</v>
      </c>
      <c r="D806" s="3"/>
    </row>
    <row r="807" spans="1:4" ht="15.75" thickBot="1" x14ac:dyDescent="0.3">
      <c r="A807" s="10">
        <v>806</v>
      </c>
      <c r="B807" s="8" t="s">
        <v>823</v>
      </c>
      <c r="C807" s="4" t="s">
        <v>5</v>
      </c>
      <c r="D807" s="4"/>
    </row>
    <row r="808" spans="1:4" ht="15.75" thickBot="1" x14ac:dyDescent="0.3">
      <c r="A808" s="10">
        <v>807</v>
      </c>
      <c r="B808" s="7" t="s">
        <v>824</v>
      </c>
      <c r="C808" s="3" t="s">
        <v>7</v>
      </c>
      <c r="D808" s="3"/>
    </row>
    <row r="809" spans="1:4" ht="15.75" thickBot="1" x14ac:dyDescent="0.3">
      <c r="A809" s="10">
        <v>808</v>
      </c>
      <c r="B809" s="8" t="s">
        <v>825</v>
      </c>
      <c r="C809" s="4" t="s">
        <v>7</v>
      </c>
      <c r="D809" s="4"/>
    </row>
    <row r="810" spans="1:4" ht="15.75" thickBot="1" x14ac:dyDescent="0.3">
      <c r="A810" s="10">
        <v>809</v>
      </c>
      <c r="B810" s="7" t="s">
        <v>826</v>
      </c>
      <c r="C810" s="3" t="s">
        <v>7</v>
      </c>
      <c r="D810" s="3"/>
    </row>
    <row r="811" spans="1:4" ht="15.75" thickBot="1" x14ac:dyDescent="0.3">
      <c r="A811" s="10">
        <v>810</v>
      </c>
      <c r="B811" s="8" t="s">
        <v>827</v>
      </c>
      <c r="C811" s="4" t="s">
        <v>10</v>
      </c>
      <c r="D811" s="4"/>
    </row>
    <row r="812" spans="1:4" ht="15.75" thickBot="1" x14ac:dyDescent="0.3">
      <c r="A812" s="10">
        <v>811</v>
      </c>
      <c r="B812" s="7" t="s">
        <v>828</v>
      </c>
      <c r="C812" s="3" t="s">
        <v>5</v>
      </c>
      <c r="D812" s="3"/>
    </row>
    <row r="813" spans="1:4" ht="15.75" thickBot="1" x14ac:dyDescent="0.3">
      <c r="A813" s="10">
        <v>812</v>
      </c>
      <c r="B813" s="8" t="s">
        <v>829</v>
      </c>
      <c r="C813" s="4" t="s">
        <v>5</v>
      </c>
      <c r="D813" s="4"/>
    </row>
    <row r="814" spans="1:4" ht="15.75" thickBot="1" x14ac:dyDescent="0.3">
      <c r="A814" s="10">
        <v>813</v>
      </c>
      <c r="B814" s="7" t="s">
        <v>830</v>
      </c>
      <c r="C814" s="3" t="s">
        <v>7</v>
      </c>
      <c r="D814" s="3"/>
    </row>
    <row r="815" spans="1:4" ht="15.75" thickBot="1" x14ac:dyDescent="0.3">
      <c r="A815" s="10">
        <v>814</v>
      </c>
      <c r="B815" s="8" t="s">
        <v>831</v>
      </c>
      <c r="C815" s="4" t="s">
        <v>7</v>
      </c>
      <c r="D815" s="4"/>
    </row>
    <row r="816" spans="1:4" ht="15.75" thickBot="1" x14ac:dyDescent="0.3">
      <c r="A816" s="10">
        <v>815</v>
      </c>
      <c r="B816" s="7" t="s">
        <v>832</v>
      </c>
      <c r="C816" s="3" t="s">
        <v>10</v>
      </c>
      <c r="D816" s="3"/>
    </row>
    <row r="817" spans="1:4" ht="15.75" thickBot="1" x14ac:dyDescent="0.3">
      <c r="A817" s="10">
        <v>816</v>
      </c>
      <c r="B817" s="8" t="s">
        <v>833</v>
      </c>
      <c r="C817" s="4" t="s">
        <v>7</v>
      </c>
      <c r="D817" s="4"/>
    </row>
    <row r="818" spans="1:4" ht="15.75" thickBot="1" x14ac:dyDescent="0.3">
      <c r="A818" s="10">
        <v>817</v>
      </c>
      <c r="B818" s="7" t="s">
        <v>834</v>
      </c>
      <c r="C818" s="3" t="s">
        <v>7</v>
      </c>
      <c r="D818" s="3"/>
    </row>
    <row r="819" spans="1:4" ht="15.75" thickBot="1" x14ac:dyDescent="0.3">
      <c r="A819" s="10">
        <v>818</v>
      </c>
      <c r="B819" s="8" t="s">
        <v>835</v>
      </c>
      <c r="C819" s="4" t="s">
        <v>10</v>
      </c>
      <c r="D819" s="4"/>
    </row>
    <row r="820" spans="1:4" ht="15.75" thickBot="1" x14ac:dyDescent="0.3">
      <c r="A820" s="10">
        <v>819</v>
      </c>
      <c r="B820" s="7" t="s">
        <v>836</v>
      </c>
      <c r="C820" s="3" t="s">
        <v>5</v>
      </c>
      <c r="D820" s="3"/>
    </row>
    <row r="821" spans="1:4" ht="15.75" thickBot="1" x14ac:dyDescent="0.3">
      <c r="A821" s="10">
        <v>820</v>
      </c>
      <c r="B821" s="8" t="s">
        <v>837</v>
      </c>
      <c r="C821" s="4" t="s">
        <v>7</v>
      </c>
      <c r="D821" s="4"/>
    </row>
    <row r="822" spans="1:4" ht="15.75" thickBot="1" x14ac:dyDescent="0.3">
      <c r="A822" s="10">
        <v>821</v>
      </c>
      <c r="B822" s="7" t="s">
        <v>838</v>
      </c>
      <c r="C822" s="3" t="s">
        <v>5</v>
      </c>
      <c r="D822" s="3"/>
    </row>
    <row r="823" spans="1:4" ht="15.75" thickBot="1" x14ac:dyDescent="0.3">
      <c r="A823" s="10">
        <v>822</v>
      </c>
      <c r="B823" s="8" t="s">
        <v>839</v>
      </c>
      <c r="C823" s="4" t="s">
        <v>7</v>
      </c>
      <c r="D823" s="4"/>
    </row>
    <row r="824" spans="1:4" ht="15.75" thickBot="1" x14ac:dyDescent="0.3">
      <c r="A824" s="10">
        <v>823</v>
      </c>
      <c r="B824" s="7" t="s">
        <v>840</v>
      </c>
      <c r="C824" s="3" t="s">
        <v>7</v>
      </c>
      <c r="D824" s="3"/>
    </row>
    <row r="825" spans="1:4" ht="15.75" thickBot="1" x14ac:dyDescent="0.3">
      <c r="A825" s="10">
        <v>824</v>
      </c>
      <c r="B825" s="8" t="s">
        <v>841</v>
      </c>
      <c r="C825" s="4" t="s">
        <v>5</v>
      </c>
      <c r="D825" s="4"/>
    </row>
    <row r="826" spans="1:4" ht="15.75" thickBot="1" x14ac:dyDescent="0.3">
      <c r="A826" s="10">
        <v>825</v>
      </c>
      <c r="B826" s="7" t="s">
        <v>842</v>
      </c>
      <c r="C826" s="3" t="s">
        <v>7</v>
      </c>
      <c r="D826" s="3"/>
    </row>
    <row r="827" spans="1:4" ht="15.75" thickBot="1" x14ac:dyDescent="0.3">
      <c r="A827" s="10">
        <v>826</v>
      </c>
      <c r="B827" s="8" t="s">
        <v>843</v>
      </c>
      <c r="C827" s="4" t="s">
        <v>7</v>
      </c>
      <c r="D827" s="4"/>
    </row>
    <row r="828" spans="1:4" ht="15.75" thickBot="1" x14ac:dyDescent="0.3">
      <c r="A828" s="10">
        <v>827</v>
      </c>
      <c r="B828" s="7" t="s">
        <v>844</v>
      </c>
      <c r="C828" s="3" t="s">
        <v>10</v>
      </c>
      <c r="D828" s="3"/>
    </row>
    <row r="829" spans="1:4" ht="15.75" thickBot="1" x14ac:dyDescent="0.3">
      <c r="A829" s="10">
        <v>828</v>
      </c>
      <c r="B829" s="8" t="s">
        <v>845</v>
      </c>
      <c r="C829" s="4" t="s">
        <v>10</v>
      </c>
      <c r="D829" s="4"/>
    </row>
    <row r="830" spans="1:4" ht="15.75" thickBot="1" x14ac:dyDescent="0.3">
      <c r="A830" s="10">
        <v>829</v>
      </c>
      <c r="B830" s="7" t="s">
        <v>846</v>
      </c>
      <c r="C830" s="3" t="s">
        <v>10</v>
      </c>
      <c r="D830" s="3"/>
    </row>
    <row r="831" spans="1:4" ht="15.75" thickBot="1" x14ac:dyDescent="0.3">
      <c r="A831" s="10">
        <v>830</v>
      </c>
      <c r="B831" s="8" t="s">
        <v>847</v>
      </c>
      <c r="C831" s="4" t="s">
        <v>5</v>
      </c>
      <c r="D831" s="4" t="s">
        <v>3399</v>
      </c>
    </row>
    <row r="832" spans="1:4" ht="15.75" thickBot="1" x14ac:dyDescent="0.3">
      <c r="A832" s="10">
        <v>831</v>
      </c>
      <c r="B832" s="7" t="s">
        <v>848</v>
      </c>
      <c r="C832" s="3" t="s">
        <v>7</v>
      </c>
      <c r="D832" s="3"/>
    </row>
    <row r="833" spans="1:4" ht="15.75" thickBot="1" x14ac:dyDescent="0.3">
      <c r="A833" s="10">
        <v>832</v>
      </c>
      <c r="B833" s="8" t="s">
        <v>849</v>
      </c>
      <c r="C833" s="4" t="s">
        <v>5</v>
      </c>
      <c r="D833" s="4"/>
    </row>
    <row r="834" spans="1:4" ht="15.75" thickBot="1" x14ac:dyDescent="0.3">
      <c r="A834" s="10">
        <v>833</v>
      </c>
      <c r="B834" s="7" t="s">
        <v>850</v>
      </c>
      <c r="C834" s="3" t="s">
        <v>7</v>
      </c>
      <c r="D834" s="3"/>
    </row>
    <row r="835" spans="1:4" ht="15.75" thickBot="1" x14ac:dyDescent="0.3">
      <c r="A835" s="10">
        <v>834</v>
      </c>
      <c r="B835" s="8" t="s">
        <v>851</v>
      </c>
      <c r="C835" s="4" t="s">
        <v>10</v>
      </c>
      <c r="D835" s="4"/>
    </row>
    <row r="836" spans="1:4" ht="15.75" thickBot="1" x14ac:dyDescent="0.3">
      <c r="A836" s="10">
        <v>835</v>
      </c>
      <c r="B836" s="7" t="s">
        <v>852</v>
      </c>
      <c r="C836" s="3" t="s">
        <v>7</v>
      </c>
      <c r="D836" s="3"/>
    </row>
    <row r="837" spans="1:4" ht="15.75" thickBot="1" x14ac:dyDescent="0.3">
      <c r="A837" s="10">
        <v>836</v>
      </c>
      <c r="B837" s="8" t="s">
        <v>853</v>
      </c>
      <c r="C837" s="4" t="s">
        <v>5</v>
      </c>
      <c r="D837" s="4"/>
    </row>
    <row r="838" spans="1:4" ht="15.75" thickBot="1" x14ac:dyDescent="0.3">
      <c r="A838" s="10">
        <v>837</v>
      </c>
      <c r="B838" s="7" t="s">
        <v>854</v>
      </c>
      <c r="C838" s="3" t="s">
        <v>7</v>
      </c>
      <c r="D838" s="3"/>
    </row>
    <row r="839" spans="1:4" ht="15.75" thickBot="1" x14ac:dyDescent="0.3">
      <c r="A839" s="10">
        <v>838</v>
      </c>
      <c r="B839" s="8" t="s">
        <v>855</v>
      </c>
      <c r="C839" s="4" t="s">
        <v>7</v>
      </c>
      <c r="D839" s="4"/>
    </row>
    <row r="840" spans="1:4" ht="15.75" thickBot="1" x14ac:dyDescent="0.3">
      <c r="A840" s="10">
        <v>839</v>
      </c>
      <c r="B840" s="7" t="s">
        <v>856</v>
      </c>
      <c r="C840" s="3" t="s">
        <v>10</v>
      </c>
      <c r="D840" s="3"/>
    </row>
    <row r="841" spans="1:4" ht="15.75" thickBot="1" x14ac:dyDescent="0.3">
      <c r="A841" s="10">
        <v>840</v>
      </c>
      <c r="B841" s="8" t="s">
        <v>857</v>
      </c>
      <c r="C841" s="4" t="s">
        <v>5</v>
      </c>
      <c r="D841" s="4"/>
    </row>
    <row r="842" spans="1:4" ht="15.75" thickBot="1" x14ac:dyDescent="0.3">
      <c r="A842" s="10">
        <v>841</v>
      </c>
      <c r="B842" s="7" t="s">
        <v>858</v>
      </c>
      <c r="C842" s="3" t="s">
        <v>7</v>
      </c>
      <c r="D842" s="3" t="s">
        <v>2473</v>
      </c>
    </row>
    <row r="843" spans="1:4" ht="15.75" thickBot="1" x14ac:dyDescent="0.3">
      <c r="A843" s="10">
        <v>842</v>
      </c>
      <c r="B843" s="8" t="s">
        <v>859</v>
      </c>
      <c r="C843" s="4" t="s">
        <v>7</v>
      </c>
      <c r="D843" s="4"/>
    </row>
    <row r="844" spans="1:4" ht="15.75" thickBot="1" x14ac:dyDescent="0.3">
      <c r="A844" s="10">
        <v>843</v>
      </c>
      <c r="B844" s="7" t="s">
        <v>860</v>
      </c>
      <c r="C844" s="3" t="s">
        <v>10</v>
      </c>
      <c r="D844" s="3"/>
    </row>
    <row r="845" spans="1:4" ht="15.75" thickBot="1" x14ac:dyDescent="0.3">
      <c r="A845" s="10">
        <v>844</v>
      </c>
      <c r="B845" s="8" t="s">
        <v>861</v>
      </c>
      <c r="C845" s="4" t="s">
        <v>5</v>
      </c>
      <c r="D845" s="4"/>
    </row>
    <row r="846" spans="1:4" ht="15.75" thickBot="1" x14ac:dyDescent="0.3">
      <c r="A846" s="10">
        <v>845</v>
      </c>
      <c r="B846" s="7" t="s">
        <v>862</v>
      </c>
      <c r="C846" s="3" t="s">
        <v>7</v>
      </c>
      <c r="D846" s="3"/>
    </row>
    <row r="847" spans="1:4" ht="15.75" thickBot="1" x14ac:dyDescent="0.3">
      <c r="A847" s="10">
        <v>846</v>
      </c>
      <c r="B847" s="8" t="s">
        <v>863</v>
      </c>
      <c r="C847" s="4" t="s">
        <v>7</v>
      </c>
      <c r="D847" s="4"/>
    </row>
    <row r="848" spans="1:4" ht="15.75" thickBot="1" x14ac:dyDescent="0.3">
      <c r="A848" s="10">
        <v>847</v>
      </c>
      <c r="B848" s="7" t="s">
        <v>864</v>
      </c>
      <c r="C848" s="3" t="s">
        <v>10</v>
      </c>
      <c r="D848" s="3"/>
    </row>
    <row r="849" spans="1:4" ht="15.75" thickBot="1" x14ac:dyDescent="0.3">
      <c r="A849" s="10">
        <v>848</v>
      </c>
      <c r="B849" s="8" t="s">
        <v>865</v>
      </c>
      <c r="C849" s="4" t="s">
        <v>7</v>
      </c>
      <c r="D849" s="4"/>
    </row>
    <row r="850" spans="1:4" ht="15.75" thickBot="1" x14ac:dyDescent="0.3">
      <c r="A850" s="10">
        <v>849</v>
      </c>
      <c r="B850" s="7" t="s">
        <v>866</v>
      </c>
      <c r="C850" s="3" t="s">
        <v>5</v>
      </c>
      <c r="D850" s="3"/>
    </row>
    <row r="851" spans="1:4" ht="15.75" thickBot="1" x14ac:dyDescent="0.3">
      <c r="A851" s="10">
        <v>850</v>
      </c>
      <c r="B851" s="8" t="s">
        <v>867</v>
      </c>
      <c r="C851" s="4" t="s">
        <v>10</v>
      </c>
      <c r="D851" s="4"/>
    </row>
    <row r="852" spans="1:4" ht="15.75" thickBot="1" x14ac:dyDescent="0.3">
      <c r="A852" s="10">
        <v>851</v>
      </c>
      <c r="B852" s="7" t="s">
        <v>868</v>
      </c>
      <c r="C852" s="3" t="s">
        <v>7</v>
      </c>
      <c r="D852" s="3"/>
    </row>
    <row r="853" spans="1:4" ht="15.75" thickBot="1" x14ac:dyDescent="0.3">
      <c r="A853" s="10">
        <v>852</v>
      </c>
      <c r="B853" s="8" t="s">
        <v>869</v>
      </c>
      <c r="C853" s="4" t="s">
        <v>5</v>
      </c>
      <c r="D853" s="4"/>
    </row>
    <row r="854" spans="1:4" ht="15.75" thickBot="1" x14ac:dyDescent="0.3">
      <c r="A854" s="10">
        <v>853</v>
      </c>
      <c r="B854" s="7" t="s">
        <v>870</v>
      </c>
      <c r="C854" s="3" t="s">
        <v>7</v>
      </c>
      <c r="D854" s="3"/>
    </row>
    <row r="855" spans="1:4" ht="15.75" thickBot="1" x14ac:dyDescent="0.3">
      <c r="A855" s="10">
        <v>854</v>
      </c>
      <c r="B855" s="8" t="s">
        <v>871</v>
      </c>
      <c r="C855" s="4" t="s">
        <v>10</v>
      </c>
      <c r="D855" s="4"/>
    </row>
    <row r="856" spans="1:4" ht="15.75" thickBot="1" x14ac:dyDescent="0.3">
      <c r="A856" s="10">
        <v>855</v>
      </c>
      <c r="B856" s="7" t="s">
        <v>872</v>
      </c>
      <c r="C856" s="3" t="s">
        <v>7</v>
      </c>
      <c r="D856" s="3"/>
    </row>
    <row r="857" spans="1:4" ht="15.75" thickBot="1" x14ac:dyDescent="0.3">
      <c r="A857" s="10">
        <v>856</v>
      </c>
      <c r="B857" s="8" t="s">
        <v>873</v>
      </c>
      <c r="C857" s="4" t="s">
        <v>7</v>
      </c>
      <c r="D857" s="4"/>
    </row>
    <row r="858" spans="1:4" ht="15.75" thickBot="1" x14ac:dyDescent="0.3">
      <c r="A858" s="10">
        <v>857</v>
      </c>
      <c r="B858" s="7" t="s">
        <v>874</v>
      </c>
      <c r="C858" s="3" t="s">
        <v>10</v>
      </c>
      <c r="D858" s="3"/>
    </row>
    <row r="859" spans="1:4" ht="15.75" thickBot="1" x14ac:dyDescent="0.3">
      <c r="A859" s="10">
        <v>858</v>
      </c>
      <c r="B859" s="8" t="s">
        <v>875</v>
      </c>
      <c r="C859" s="4" t="s">
        <v>7</v>
      </c>
      <c r="D859" s="4"/>
    </row>
    <row r="860" spans="1:4" ht="15.75" thickBot="1" x14ac:dyDescent="0.3">
      <c r="A860" s="10">
        <v>859</v>
      </c>
      <c r="B860" s="7" t="s">
        <v>876</v>
      </c>
      <c r="C860" s="3" t="s">
        <v>5</v>
      </c>
      <c r="D860" s="3"/>
    </row>
    <row r="861" spans="1:4" ht="15.75" thickBot="1" x14ac:dyDescent="0.3">
      <c r="A861" s="10">
        <v>860</v>
      </c>
      <c r="B861" s="8" t="s">
        <v>877</v>
      </c>
      <c r="C861" s="4" t="s">
        <v>5</v>
      </c>
      <c r="D861" s="4"/>
    </row>
    <row r="862" spans="1:4" ht="15.75" thickBot="1" x14ac:dyDescent="0.3">
      <c r="A862" s="10">
        <v>861</v>
      </c>
      <c r="B862" s="7" t="s">
        <v>878</v>
      </c>
      <c r="C862" s="3" t="s">
        <v>7</v>
      </c>
      <c r="D862" s="3"/>
    </row>
    <row r="863" spans="1:4" ht="15.75" thickBot="1" x14ac:dyDescent="0.3">
      <c r="A863" s="10">
        <v>862</v>
      </c>
      <c r="B863" s="8" t="s">
        <v>879</v>
      </c>
      <c r="C863" s="4" t="s">
        <v>10</v>
      </c>
      <c r="D863" s="4"/>
    </row>
    <row r="864" spans="1:4" ht="15.75" thickBot="1" x14ac:dyDescent="0.3">
      <c r="A864" s="10">
        <v>863</v>
      </c>
      <c r="B864" s="7" t="s">
        <v>880</v>
      </c>
      <c r="C864" s="3" t="s">
        <v>7</v>
      </c>
      <c r="D864" s="3" t="s">
        <v>3445</v>
      </c>
    </row>
    <row r="865" spans="1:4" ht="15.75" thickBot="1" x14ac:dyDescent="0.3">
      <c r="A865" s="10">
        <v>864</v>
      </c>
      <c r="B865" s="8" t="s">
        <v>881</v>
      </c>
      <c r="C865" s="4" t="s">
        <v>10</v>
      </c>
      <c r="D865" s="4"/>
    </row>
    <row r="866" spans="1:4" ht="15.75" thickBot="1" x14ac:dyDescent="0.3">
      <c r="A866" s="10">
        <v>865</v>
      </c>
      <c r="B866" s="7" t="s">
        <v>882</v>
      </c>
      <c r="C866" s="3" t="s">
        <v>7</v>
      </c>
      <c r="D866" s="3"/>
    </row>
    <row r="867" spans="1:4" ht="15.75" thickBot="1" x14ac:dyDescent="0.3">
      <c r="A867" s="10">
        <v>866</v>
      </c>
      <c r="B867" s="8" t="s">
        <v>883</v>
      </c>
      <c r="C867" s="4" t="s">
        <v>7</v>
      </c>
      <c r="D867" s="4"/>
    </row>
    <row r="868" spans="1:4" ht="15.75" thickBot="1" x14ac:dyDescent="0.3">
      <c r="A868" s="10">
        <v>867</v>
      </c>
      <c r="B868" s="7" t="s">
        <v>884</v>
      </c>
      <c r="C868" s="3" t="s">
        <v>5</v>
      </c>
      <c r="D868" s="3"/>
    </row>
    <row r="869" spans="1:4" ht="15.75" thickBot="1" x14ac:dyDescent="0.3">
      <c r="A869" s="10">
        <v>868</v>
      </c>
      <c r="B869" s="8" t="s">
        <v>885</v>
      </c>
      <c r="C869" s="4" t="s">
        <v>5</v>
      </c>
      <c r="D869" s="4"/>
    </row>
    <row r="870" spans="1:4" ht="15.75" thickBot="1" x14ac:dyDescent="0.3">
      <c r="A870" s="10">
        <v>869</v>
      </c>
      <c r="B870" s="7" t="s">
        <v>886</v>
      </c>
      <c r="C870" s="3" t="s">
        <v>7</v>
      </c>
      <c r="D870" s="3"/>
    </row>
    <row r="871" spans="1:4" ht="15.75" thickBot="1" x14ac:dyDescent="0.3">
      <c r="A871" s="10">
        <v>870</v>
      </c>
      <c r="B871" s="8" t="s">
        <v>887</v>
      </c>
      <c r="C871" s="4" t="s">
        <v>7</v>
      </c>
      <c r="D871" s="4"/>
    </row>
    <row r="872" spans="1:4" ht="15.75" thickBot="1" x14ac:dyDescent="0.3">
      <c r="A872" s="10">
        <v>871</v>
      </c>
      <c r="B872" s="7" t="s">
        <v>888</v>
      </c>
      <c r="C872" s="3" t="s">
        <v>10</v>
      </c>
      <c r="D872" s="3"/>
    </row>
    <row r="873" spans="1:4" ht="15.75" thickBot="1" x14ac:dyDescent="0.3">
      <c r="A873" s="10">
        <v>872</v>
      </c>
      <c r="B873" s="8" t="s">
        <v>889</v>
      </c>
      <c r="C873" s="4" t="s">
        <v>5</v>
      </c>
      <c r="D873" s="4"/>
    </row>
    <row r="874" spans="1:4" ht="15.75" thickBot="1" x14ac:dyDescent="0.3">
      <c r="A874" s="10">
        <v>873</v>
      </c>
      <c r="B874" s="7" t="s">
        <v>890</v>
      </c>
      <c r="C874" s="3" t="s">
        <v>7</v>
      </c>
      <c r="D874" s="3"/>
    </row>
    <row r="875" spans="1:4" ht="15.75" thickBot="1" x14ac:dyDescent="0.3">
      <c r="A875" s="10">
        <v>874</v>
      </c>
      <c r="B875" s="8" t="s">
        <v>891</v>
      </c>
      <c r="C875" s="4" t="s">
        <v>5</v>
      </c>
      <c r="D875" s="4"/>
    </row>
    <row r="876" spans="1:4" ht="15.75" thickBot="1" x14ac:dyDescent="0.3">
      <c r="A876" s="10">
        <v>875</v>
      </c>
      <c r="B876" s="7" t="s">
        <v>892</v>
      </c>
      <c r="C876" s="3" t="s">
        <v>7</v>
      </c>
      <c r="D876" s="3"/>
    </row>
    <row r="877" spans="1:4" ht="15.75" thickBot="1" x14ac:dyDescent="0.3">
      <c r="A877" s="10">
        <v>876</v>
      </c>
      <c r="B877" s="8" t="s">
        <v>893</v>
      </c>
      <c r="C877" s="4" t="s">
        <v>5</v>
      </c>
      <c r="D877" s="4"/>
    </row>
    <row r="878" spans="1:4" ht="15.75" thickBot="1" x14ac:dyDescent="0.3">
      <c r="A878" s="10">
        <v>877</v>
      </c>
      <c r="B878" s="7" t="s">
        <v>894</v>
      </c>
      <c r="C878" s="3" t="s">
        <v>7</v>
      </c>
      <c r="D878" s="3"/>
    </row>
    <row r="879" spans="1:4" ht="15.75" thickBot="1" x14ac:dyDescent="0.3">
      <c r="A879" s="10">
        <v>878</v>
      </c>
      <c r="B879" s="8" t="s">
        <v>895</v>
      </c>
      <c r="C879" s="4" t="s">
        <v>10</v>
      </c>
      <c r="D879" s="4"/>
    </row>
    <row r="880" spans="1:4" ht="15.75" thickBot="1" x14ac:dyDescent="0.3">
      <c r="A880" s="10">
        <v>879</v>
      </c>
      <c r="B880" s="7" t="s">
        <v>896</v>
      </c>
      <c r="C880" s="3" t="s">
        <v>10</v>
      </c>
      <c r="D880" s="3"/>
    </row>
    <row r="881" spans="1:4" ht="15.75" thickBot="1" x14ac:dyDescent="0.3">
      <c r="A881" s="10">
        <v>880</v>
      </c>
      <c r="B881" s="8" t="s">
        <v>897</v>
      </c>
      <c r="C881" s="4" t="s">
        <v>7</v>
      </c>
      <c r="D881" s="4"/>
    </row>
    <row r="882" spans="1:4" ht="15.75" thickBot="1" x14ac:dyDescent="0.3">
      <c r="A882" s="10">
        <v>881</v>
      </c>
      <c r="B882" s="7" t="s">
        <v>898</v>
      </c>
      <c r="C882" s="3" t="s">
        <v>7</v>
      </c>
      <c r="D882" s="3"/>
    </row>
    <row r="883" spans="1:4" ht="15.75" thickBot="1" x14ac:dyDescent="0.3">
      <c r="A883" s="10">
        <v>882</v>
      </c>
      <c r="B883" s="8" t="s">
        <v>899</v>
      </c>
      <c r="C883" s="4" t="s">
        <v>10</v>
      </c>
      <c r="D883" s="4"/>
    </row>
    <row r="884" spans="1:4" ht="15.75" thickBot="1" x14ac:dyDescent="0.3">
      <c r="A884" s="10">
        <v>883</v>
      </c>
      <c r="B884" s="7" t="s">
        <v>900</v>
      </c>
      <c r="C884" s="3" t="s">
        <v>5</v>
      </c>
      <c r="D884" s="3"/>
    </row>
    <row r="885" spans="1:4" ht="15.75" thickBot="1" x14ac:dyDescent="0.3">
      <c r="A885" s="10">
        <v>884</v>
      </c>
      <c r="B885" s="8" t="s">
        <v>901</v>
      </c>
      <c r="C885" s="4" t="s">
        <v>5</v>
      </c>
      <c r="D885" s="4"/>
    </row>
    <row r="886" spans="1:4" ht="15.75" thickBot="1" x14ac:dyDescent="0.3">
      <c r="A886" s="10">
        <v>885</v>
      </c>
      <c r="B886" s="7" t="s">
        <v>902</v>
      </c>
      <c r="C886" s="3" t="s">
        <v>7</v>
      </c>
      <c r="D886" s="3"/>
    </row>
    <row r="887" spans="1:4" ht="15.75" thickBot="1" x14ac:dyDescent="0.3">
      <c r="A887" s="10">
        <v>886</v>
      </c>
      <c r="B887" s="8" t="s">
        <v>903</v>
      </c>
      <c r="C887" s="4" t="s">
        <v>7</v>
      </c>
      <c r="D887" s="4"/>
    </row>
    <row r="888" spans="1:4" ht="15.75" thickBot="1" x14ac:dyDescent="0.3">
      <c r="A888" s="10">
        <v>887</v>
      </c>
      <c r="B888" s="7" t="s">
        <v>904</v>
      </c>
      <c r="C888" s="3" t="s">
        <v>10</v>
      </c>
      <c r="D888" s="3"/>
    </row>
    <row r="889" spans="1:4" ht="15.75" thickBot="1" x14ac:dyDescent="0.3">
      <c r="A889" s="10">
        <v>888</v>
      </c>
      <c r="B889" s="8" t="s">
        <v>905</v>
      </c>
      <c r="C889" s="4" t="s">
        <v>5</v>
      </c>
      <c r="D889" s="4"/>
    </row>
    <row r="890" spans="1:4" ht="15.75" thickBot="1" x14ac:dyDescent="0.3">
      <c r="A890" s="10">
        <v>889</v>
      </c>
      <c r="B890" s="7" t="s">
        <v>906</v>
      </c>
      <c r="C890" s="3" t="s">
        <v>7</v>
      </c>
      <c r="D890" s="3" t="s">
        <v>3403</v>
      </c>
    </row>
    <row r="891" spans="1:4" ht="15.75" thickBot="1" x14ac:dyDescent="0.3">
      <c r="A891" s="10">
        <v>890</v>
      </c>
      <c r="B891" s="8" t="s">
        <v>907</v>
      </c>
      <c r="C891" s="4" t="s">
        <v>7</v>
      </c>
      <c r="D891" s="4"/>
    </row>
    <row r="892" spans="1:4" ht="15.75" thickBot="1" x14ac:dyDescent="0.3">
      <c r="A892" s="10">
        <v>891</v>
      </c>
      <c r="B892" s="7" t="s">
        <v>908</v>
      </c>
      <c r="C892" s="3" t="s">
        <v>10</v>
      </c>
      <c r="D892" s="3"/>
    </row>
    <row r="893" spans="1:4" ht="15.75" thickBot="1" x14ac:dyDescent="0.3">
      <c r="A893" s="10">
        <v>892</v>
      </c>
      <c r="B893" s="8" t="s">
        <v>909</v>
      </c>
      <c r="C893" s="4" t="s">
        <v>5</v>
      </c>
      <c r="D893" s="4"/>
    </row>
    <row r="894" spans="1:4" ht="15.75" thickBot="1" x14ac:dyDescent="0.3">
      <c r="A894" s="10">
        <v>893</v>
      </c>
      <c r="B894" s="7" t="s">
        <v>910</v>
      </c>
      <c r="C894" s="3" t="s">
        <v>5</v>
      </c>
      <c r="D894" s="3"/>
    </row>
    <row r="895" spans="1:4" ht="15.75" thickBot="1" x14ac:dyDescent="0.3">
      <c r="A895" s="10">
        <v>894</v>
      </c>
      <c r="B895" s="8" t="s">
        <v>911</v>
      </c>
      <c r="C895" s="4" t="s">
        <v>7</v>
      </c>
      <c r="D895" s="4"/>
    </row>
    <row r="896" spans="1:4" ht="15.75" thickBot="1" x14ac:dyDescent="0.3">
      <c r="A896" s="10">
        <v>895</v>
      </c>
      <c r="B896" s="7" t="s">
        <v>912</v>
      </c>
      <c r="C896" s="3" t="s">
        <v>10</v>
      </c>
      <c r="D896" s="3"/>
    </row>
    <row r="897" spans="1:4" ht="15.75" thickBot="1" x14ac:dyDescent="0.3">
      <c r="A897" s="10">
        <v>896</v>
      </c>
      <c r="B897" s="8" t="s">
        <v>913</v>
      </c>
      <c r="C897" s="4" t="s">
        <v>5</v>
      </c>
      <c r="D897" s="4"/>
    </row>
    <row r="898" spans="1:4" ht="15.75" thickBot="1" x14ac:dyDescent="0.3">
      <c r="A898" s="10">
        <v>897</v>
      </c>
      <c r="B898" s="7" t="s">
        <v>914</v>
      </c>
      <c r="C898" s="3" t="s">
        <v>5</v>
      </c>
      <c r="D898" s="3"/>
    </row>
    <row r="899" spans="1:4" ht="15.75" thickBot="1" x14ac:dyDescent="0.3">
      <c r="A899" s="10">
        <v>898</v>
      </c>
      <c r="B899" s="8" t="s">
        <v>915</v>
      </c>
      <c r="C899" s="4" t="s">
        <v>7</v>
      </c>
      <c r="D899" s="4"/>
    </row>
    <row r="900" spans="1:4" ht="15.75" thickBot="1" x14ac:dyDescent="0.3">
      <c r="A900" s="10">
        <v>899</v>
      </c>
      <c r="B900" s="7" t="s">
        <v>916</v>
      </c>
      <c r="C900" s="3" t="s">
        <v>10</v>
      </c>
      <c r="D900" s="3"/>
    </row>
    <row r="901" spans="1:4" ht="15.75" thickBot="1" x14ac:dyDescent="0.3">
      <c r="A901" s="10">
        <v>900</v>
      </c>
      <c r="B901" s="8" t="s">
        <v>917</v>
      </c>
      <c r="C901" s="4" t="s">
        <v>7</v>
      </c>
      <c r="D901" s="4"/>
    </row>
    <row r="902" spans="1:4" ht="15.75" thickBot="1" x14ac:dyDescent="0.3">
      <c r="A902" s="10">
        <v>901</v>
      </c>
      <c r="B902" s="7" t="s">
        <v>918</v>
      </c>
      <c r="C902" s="3" t="s">
        <v>7</v>
      </c>
      <c r="D902" s="3"/>
    </row>
    <row r="903" spans="1:4" ht="15.75" thickBot="1" x14ac:dyDescent="0.3">
      <c r="A903" s="10">
        <v>902</v>
      </c>
      <c r="B903" s="8" t="s">
        <v>919</v>
      </c>
      <c r="C903" s="4" t="s">
        <v>10</v>
      </c>
      <c r="D903" s="4"/>
    </row>
    <row r="904" spans="1:4" ht="15.75" thickBot="1" x14ac:dyDescent="0.3">
      <c r="A904" s="10">
        <v>903</v>
      </c>
      <c r="B904" s="7" t="s">
        <v>920</v>
      </c>
      <c r="C904" s="3" t="s">
        <v>10</v>
      </c>
      <c r="D904" s="3"/>
    </row>
    <row r="905" spans="1:4" ht="15.75" thickBot="1" x14ac:dyDescent="0.3">
      <c r="A905" s="10">
        <v>904</v>
      </c>
      <c r="B905" s="8" t="s">
        <v>921</v>
      </c>
      <c r="C905" s="4" t="s">
        <v>7</v>
      </c>
      <c r="D905" s="4"/>
    </row>
    <row r="906" spans="1:4" ht="15.75" thickBot="1" x14ac:dyDescent="0.3">
      <c r="A906" s="10">
        <v>905</v>
      </c>
      <c r="B906" s="7" t="s">
        <v>922</v>
      </c>
      <c r="C906" s="3" t="s">
        <v>5</v>
      </c>
      <c r="D906" s="3" t="s">
        <v>3154</v>
      </c>
    </row>
    <row r="907" spans="1:4" ht="15.75" thickBot="1" x14ac:dyDescent="0.3">
      <c r="A907" s="10">
        <v>906</v>
      </c>
      <c r="B907" s="8" t="s">
        <v>923</v>
      </c>
      <c r="C907" s="4" t="s">
        <v>10</v>
      </c>
      <c r="D907" s="4"/>
    </row>
    <row r="908" spans="1:4" ht="15.75" thickBot="1" x14ac:dyDescent="0.3">
      <c r="A908" s="10">
        <v>907</v>
      </c>
      <c r="B908" s="7" t="s">
        <v>924</v>
      </c>
      <c r="C908" s="3" t="s">
        <v>7</v>
      </c>
      <c r="D908" s="3"/>
    </row>
    <row r="909" spans="1:4" ht="15.75" thickBot="1" x14ac:dyDescent="0.3">
      <c r="A909" s="10">
        <v>908</v>
      </c>
      <c r="B909" s="8" t="s">
        <v>925</v>
      </c>
      <c r="C909" s="4" t="s">
        <v>5</v>
      </c>
      <c r="D909" s="4"/>
    </row>
    <row r="910" spans="1:4" ht="15.75" thickBot="1" x14ac:dyDescent="0.3">
      <c r="A910" s="10">
        <v>909</v>
      </c>
      <c r="B910" s="7" t="s">
        <v>926</v>
      </c>
      <c r="C910" s="3" t="s">
        <v>7</v>
      </c>
      <c r="D910" s="3"/>
    </row>
    <row r="911" spans="1:4" ht="15.75" thickBot="1" x14ac:dyDescent="0.3">
      <c r="A911" s="10">
        <v>910</v>
      </c>
      <c r="B911" s="8" t="s">
        <v>927</v>
      </c>
      <c r="C911" s="4" t="s">
        <v>7</v>
      </c>
      <c r="D911" s="4"/>
    </row>
    <row r="912" spans="1:4" ht="15.75" thickBot="1" x14ac:dyDescent="0.3">
      <c r="A912" s="10">
        <v>911</v>
      </c>
      <c r="B912" s="7" t="s">
        <v>928</v>
      </c>
      <c r="C912" s="3" t="s">
        <v>7</v>
      </c>
      <c r="D912" s="3"/>
    </row>
    <row r="913" spans="1:4" ht="15.75" thickBot="1" x14ac:dyDescent="0.3">
      <c r="A913" s="10">
        <v>912</v>
      </c>
      <c r="B913" s="8" t="s">
        <v>929</v>
      </c>
      <c r="C913" s="4" t="s">
        <v>7</v>
      </c>
      <c r="D913" s="4"/>
    </row>
    <row r="914" spans="1:4" ht="15.75" thickBot="1" x14ac:dyDescent="0.3">
      <c r="A914" s="10">
        <v>913</v>
      </c>
      <c r="B914" s="7" t="s">
        <v>930</v>
      </c>
      <c r="C914" s="3" t="s">
        <v>10</v>
      </c>
      <c r="D914" s="3"/>
    </row>
    <row r="915" spans="1:4" ht="15.75" thickBot="1" x14ac:dyDescent="0.3">
      <c r="A915" s="10">
        <v>914</v>
      </c>
      <c r="B915" s="8" t="s">
        <v>931</v>
      </c>
      <c r="C915" s="4" t="s">
        <v>5</v>
      </c>
      <c r="D915" s="4"/>
    </row>
    <row r="916" spans="1:4" ht="15.75" thickBot="1" x14ac:dyDescent="0.3">
      <c r="A916" s="10">
        <v>915</v>
      </c>
      <c r="B916" s="7" t="s">
        <v>932</v>
      </c>
      <c r="C916" s="3" t="s">
        <v>7</v>
      </c>
      <c r="D916" s="3"/>
    </row>
    <row r="917" spans="1:4" ht="15.75" thickBot="1" x14ac:dyDescent="0.3">
      <c r="A917" s="10">
        <v>916</v>
      </c>
      <c r="B917" s="8" t="s">
        <v>933</v>
      </c>
      <c r="C917" s="4" t="s">
        <v>7</v>
      </c>
      <c r="D917" s="4"/>
    </row>
    <row r="918" spans="1:4" ht="15.75" thickBot="1" x14ac:dyDescent="0.3">
      <c r="A918" s="10">
        <v>917</v>
      </c>
      <c r="B918" s="7" t="s">
        <v>934</v>
      </c>
      <c r="C918" s="3" t="s">
        <v>5</v>
      </c>
      <c r="D918" s="3"/>
    </row>
    <row r="919" spans="1:4" ht="15.75" thickBot="1" x14ac:dyDescent="0.3">
      <c r="A919" s="10">
        <v>918</v>
      </c>
      <c r="B919" s="8" t="s">
        <v>935</v>
      </c>
      <c r="C919" s="4" t="s">
        <v>7</v>
      </c>
      <c r="D919" s="4"/>
    </row>
    <row r="920" spans="1:4" ht="15.75" thickBot="1" x14ac:dyDescent="0.3">
      <c r="A920" s="10">
        <v>919</v>
      </c>
      <c r="B920" s="7" t="s">
        <v>936</v>
      </c>
      <c r="C920" s="3" t="s">
        <v>7</v>
      </c>
      <c r="D920" s="3"/>
    </row>
    <row r="921" spans="1:4" ht="15.75" thickBot="1" x14ac:dyDescent="0.3">
      <c r="A921" s="10">
        <v>920</v>
      </c>
      <c r="B921" s="8" t="s">
        <v>937</v>
      </c>
      <c r="C921" s="4" t="s">
        <v>10</v>
      </c>
      <c r="D921" s="4"/>
    </row>
    <row r="922" spans="1:4" ht="15.75" thickBot="1" x14ac:dyDescent="0.3">
      <c r="A922" s="10">
        <v>921</v>
      </c>
      <c r="B922" s="7" t="s">
        <v>938</v>
      </c>
      <c r="C922" s="3" t="s">
        <v>7</v>
      </c>
      <c r="D922" s="3"/>
    </row>
    <row r="923" spans="1:4" ht="15.75" thickBot="1" x14ac:dyDescent="0.3">
      <c r="A923" s="10">
        <v>922</v>
      </c>
      <c r="B923" s="8" t="s">
        <v>939</v>
      </c>
      <c r="C923" s="4" t="s">
        <v>5</v>
      </c>
      <c r="D923" s="4"/>
    </row>
    <row r="924" spans="1:4" ht="15.75" thickBot="1" x14ac:dyDescent="0.3">
      <c r="A924" s="10">
        <v>923</v>
      </c>
      <c r="B924" s="7" t="s">
        <v>940</v>
      </c>
      <c r="C924" s="3" t="s">
        <v>7</v>
      </c>
      <c r="D924" s="3"/>
    </row>
    <row r="925" spans="1:4" ht="15.75" thickBot="1" x14ac:dyDescent="0.3">
      <c r="A925" s="10">
        <v>924</v>
      </c>
      <c r="B925" s="8" t="s">
        <v>941</v>
      </c>
      <c r="C925" s="4" t="s">
        <v>10</v>
      </c>
      <c r="D925" s="4"/>
    </row>
    <row r="926" spans="1:4" ht="15.75" thickBot="1" x14ac:dyDescent="0.3">
      <c r="A926" s="10">
        <v>925</v>
      </c>
      <c r="B926" s="7" t="s">
        <v>942</v>
      </c>
      <c r="C926" s="3" t="s">
        <v>5</v>
      </c>
      <c r="D926" s="3"/>
    </row>
    <row r="927" spans="1:4" ht="15.75" thickBot="1" x14ac:dyDescent="0.3">
      <c r="A927" s="10">
        <v>926</v>
      </c>
      <c r="B927" s="8" t="s">
        <v>943</v>
      </c>
      <c r="C927" s="4" t="s">
        <v>7</v>
      </c>
      <c r="D927" s="4"/>
    </row>
    <row r="928" spans="1:4" ht="15.75" thickBot="1" x14ac:dyDescent="0.3">
      <c r="A928" s="10">
        <v>927</v>
      </c>
      <c r="B928" s="7" t="s">
        <v>944</v>
      </c>
      <c r="C928" s="3" t="s">
        <v>10</v>
      </c>
      <c r="D928" s="3"/>
    </row>
    <row r="929" spans="1:4" ht="15.75" thickBot="1" x14ac:dyDescent="0.3">
      <c r="A929" s="10">
        <v>928</v>
      </c>
      <c r="B929" s="8" t="s">
        <v>945</v>
      </c>
      <c r="C929" s="4" t="s">
        <v>10</v>
      </c>
      <c r="D929" s="4"/>
    </row>
    <row r="930" spans="1:4" ht="15.75" thickBot="1" x14ac:dyDescent="0.3">
      <c r="A930" s="10">
        <v>929</v>
      </c>
      <c r="B930" s="7" t="s">
        <v>946</v>
      </c>
      <c r="C930" s="3" t="s">
        <v>5</v>
      </c>
      <c r="D930" s="3" t="s">
        <v>3175</v>
      </c>
    </row>
    <row r="931" spans="1:4" ht="15.75" thickBot="1" x14ac:dyDescent="0.3">
      <c r="A931" s="10">
        <v>930</v>
      </c>
      <c r="B931" s="8" t="s">
        <v>947</v>
      </c>
      <c r="C931" s="4" t="s">
        <v>7</v>
      </c>
      <c r="D931" s="4"/>
    </row>
    <row r="932" spans="1:4" ht="15.75" thickBot="1" x14ac:dyDescent="0.3">
      <c r="A932" s="10">
        <v>931</v>
      </c>
      <c r="B932" s="7" t="s">
        <v>948</v>
      </c>
      <c r="C932" s="3" t="s">
        <v>7</v>
      </c>
      <c r="D932" s="3"/>
    </row>
    <row r="933" spans="1:4" ht="15.75" thickBot="1" x14ac:dyDescent="0.3">
      <c r="A933" s="10">
        <v>932</v>
      </c>
      <c r="B933" s="8" t="s">
        <v>949</v>
      </c>
      <c r="C933" s="4" t="s">
        <v>7</v>
      </c>
      <c r="D933" s="4"/>
    </row>
    <row r="934" spans="1:4" ht="15.75" thickBot="1" x14ac:dyDescent="0.3">
      <c r="A934" s="10">
        <v>933</v>
      </c>
      <c r="B934" s="7" t="s">
        <v>950</v>
      </c>
      <c r="C934" s="3" t="s">
        <v>5</v>
      </c>
      <c r="D934" s="3"/>
    </row>
    <row r="935" spans="1:4" ht="15.75" thickBot="1" x14ac:dyDescent="0.3">
      <c r="A935" s="10">
        <v>934</v>
      </c>
      <c r="B935" s="8" t="s">
        <v>951</v>
      </c>
      <c r="C935" s="4" t="s">
        <v>7</v>
      </c>
      <c r="D935" s="4"/>
    </row>
    <row r="936" spans="1:4" ht="15.75" thickBot="1" x14ac:dyDescent="0.3">
      <c r="A936" s="10">
        <v>935</v>
      </c>
      <c r="B936" s="7" t="s">
        <v>952</v>
      </c>
      <c r="C936" s="3" t="s">
        <v>7</v>
      </c>
      <c r="D936" s="3"/>
    </row>
    <row r="937" spans="1:4" ht="15.75" thickBot="1" x14ac:dyDescent="0.3">
      <c r="A937" s="10">
        <v>936</v>
      </c>
      <c r="B937" s="8" t="s">
        <v>953</v>
      </c>
      <c r="C937" s="4" t="s">
        <v>10</v>
      </c>
      <c r="D937" s="4"/>
    </row>
    <row r="938" spans="1:4" ht="15.75" thickBot="1" x14ac:dyDescent="0.3">
      <c r="A938" s="10">
        <v>937</v>
      </c>
      <c r="B938" s="7" t="s">
        <v>954</v>
      </c>
      <c r="C938" s="3" t="s">
        <v>5</v>
      </c>
      <c r="D938" s="3"/>
    </row>
    <row r="939" spans="1:4" ht="15.75" thickBot="1" x14ac:dyDescent="0.3">
      <c r="A939" s="10">
        <v>938</v>
      </c>
      <c r="B939" s="8" t="s">
        <v>955</v>
      </c>
      <c r="C939" s="4" t="s">
        <v>5</v>
      </c>
      <c r="D939" s="4"/>
    </row>
    <row r="940" spans="1:4" ht="15.75" thickBot="1" x14ac:dyDescent="0.3">
      <c r="A940" s="10">
        <v>939</v>
      </c>
      <c r="B940" s="7" t="s">
        <v>956</v>
      </c>
      <c r="C940" s="3" t="s">
        <v>7</v>
      </c>
      <c r="D940" s="3"/>
    </row>
    <row r="941" spans="1:4" ht="15.75" thickBot="1" x14ac:dyDescent="0.3">
      <c r="A941" s="10">
        <v>940</v>
      </c>
      <c r="B941" s="8" t="s">
        <v>957</v>
      </c>
      <c r="C941" s="4" t="s">
        <v>10</v>
      </c>
      <c r="D941" s="4"/>
    </row>
    <row r="942" spans="1:4" ht="15.75" thickBot="1" x14ac:dyDescent="0.3">
      <c r="A942" s="10">
        <v>941</v>
      </c>
      <c r="B942" s="7" t="s">
        <v>958</v>
      </c>
      <c r="C942" s="3" t="s">
        <v>5</v>
      </c>
      <c r="D942" s="3" t="s">
        <v>3149</v>
      </c>
    </row>
    <row r="943" spans="1:4" ht="15.75" thickBot="1" x14ac:dyDescent="0.3">
      <c r="A943" s="10">
        <v>942</v>
      </c>
      <c r="B943" s="8" t="s">
        <v>959</v>
      </c>
      <c r="C943" s="4" t="s">
        <v>5</v>
      </c>
      <c r="D943" s="4"/>
    </row>
    <row r="944" spans="1:4" ht="15.75" thickBot="1" x14ac:dyDescent="0.3">
      <c r="A944" s="10">
        <v>943</v>
      </c>
      <c r="B944" s="7" t="s">
        <v>960</v>
      </c>
      <c r="C944" s="3" t="s">
        <v>10</v>
      </c>
      <c r="D944" s="3"/>
    </row>
    <row r="945" spans="1:4" ht="15.75" thickBot="1" x14ac:dyDescent="0.3">
      <c r="A945" s="10">
        <v>944</v>
      </c>
      <c r="B945" s="8" t="s">
        <v>961</v>
      </c>
      <c r="C945" s="4" t="s">
        <v>5</v>
      </c>
      <c r="D945" s="4"/>
    </row>
    <row r="946" spans="1:4" ht="15.75" thickBot="1" x14ac:dyDescent="0.3">
      <c r="A946" s="10">
        <v>945</v>
      </c>
      <c r="B946" s="7" t="s">
        <v>962</v>
      </c>
      <c r="C946" s="3" t="s">
        <v>7</v>
      </c>
      <c r="D946" s="3"/>
    </row>
    <row r="947" spans="1:4" ht="15.75" thickBot="1" x14ac:dyDescent="0.3">
      <c r="A947" s="10">
        <v>946</v>
      </c>
      <c r="B947" s="8" t="s">
        <v>963</v>
      </c>
      <c r="C947" s="4" t="s">
        <v>7</v>
      </c>
      <c r="D947" s="4"/>
    </row>
    <row r="948" spans="1:4" ht="15.75" thickBot="1" x14ac:dyDescent="0.3">
      <c r="A948" s="10">
        <v>947</v>
      </c>
      <c r="B948" s="7" t="s">
        <v>964</v>
      </c>
      <c r="C948" s="3" t="s">
        <v>7</v>
      </c>
      <c r="D948" s="3"/>
    </row>
    <row r="949" spans="1:4" ht="15.75" thickBot="1" x14ac:dyDescent="0.3">
      <c r="A949" s="10">
        <v>948</v>
      </c>
      <c r="B949" s="8" t="s">
        <v>965</v>
      </c>
      <c r="C949" s="4" t="s">
        <v>7</v>
      </c>
      <c r="D949" s="4"/>
    </row>
    <row r="950" spans="1:4" ht="15.75" thickBot="1" x14ac:dyDescent="0.3">
      <c r="A950" s="10">
        <v>949</v>
      </c>
      <c r="B950" s="7" t="s">
        <v>966</v>
      </c>
      <c r="C950" s="3" t="s">
        <v>5</v>
      </c>
      <c r="D950" s="3"/>
    </row>
    <row r="951" spans="1:4" ht="15.75" thickBot="1" x14ac:dyDescent="0.3">
      <c r="A951" s="10">
        <v>950</v>
      </c>
      <c r="B951" s="8" t="s">
        <v>967</v>
      </c>
      <c r="C951" s="4" t="s">
        <v>7</v>
      </c>
      <c r="D951" s="4"/>
    </row>
    <row r="952" spans="1:4" ht="15.75" thickBot="1" x14ac:dyDescent="0.3">
      <c r="A952" s="10">
        <v>951</v>
      </c>
      <c r="B952" s="7" t="s">
        <v>968</v>
      </c>
      <c r="C952" s="3" t="s">
        <v>7</v>
      </c>
      <c r="D952" s="3"/>
    </row>
    <row r="953" spans="1:4" ht="15.75" thickBot="1" x14ac:dyDescent="0.3">
      <c r="A953" s="10">
        <v>952</v>
      </c>
      <c r="B953" s="8" t="s">
        <v>969</v>
      </c>
      <c r="C953" s="4" t="s">
        <v>10</v>
      </c>
      <c r="D953" s="4"/>
    </row>
    <row r="954" spans="1:4" ht="15.75" thickBot="1" x14ac:dyDescent="0.3">
      <c r="A954" s="10">
        <v>953</v>
      </c>
      <c r="B954" s="7" t="s">
        <v>970</v>
      </c>
      <c r="C954" s="3" t="s">
        <v>5</v>
      </c>
      <c r="D954" s="3"/>
    </row>
    <row r="955" spans="1:4" ht="15.75" thickBot="1" x14ac:dyDescent="0.3">
      <c r="A955" s="10">
        <v>954</v>
      </c>
      <c r="B955" s="8" t="s">
        <v>971</v>
      </c>
      <c r="C955" s="4" t="s">
        <v>7</v>
      </c>
      <c r="D955" s="4"/>
    </row>
    <row r="956" spans="1:4" ht="15.75" thickBot="1" x14ac:dyDescent="0.3">
      <c r="A956" s="10">
        <v>955</v>
      </c>
      <c r="B956" s="7" t="s">
        <v>972</v>
      </c>
      <c r="C956" s="3" t="s">
        <v>7</v>
      </c>
      <c r="D956" s="3"/>
    </row>
    <row r="957" spans="1:4" ht="15.75" thickBot="1" x14ac:dyDescent="0.3">
      <c r="A957" s="10">
        <v>956</v>
      </c>
      <c r="B957" s="8" t="s">
        <v>973</v>
      </c>
      <c r="C957" s="4" t="s">
        <v>10</v>
      </c>
      <c r="D957" s="4"/>
    </row>
    <row r="958" spans="1:4" ht="15.75" thickBot="1" x14ac:dyDescent="0.3">
      <c r="A958" s="10">
        <v>957</v>
      </c>
      <c r="B958" s="7" t="s">
        <v>974</v>
      </c>
      <c r="C958" s="3" t="s">
        <v>7</v>
      </c>
      <c r="D958" s="3"/>
    </row>
    <row r="959" spans="1:4" ht="15.75" thickBot="1" x14ac:dyDescent="0.3">
      <c r="A959" s="10">
        <v>958</v>
      </c>
      <c r="B959" s="8" t="s">
        <v>975</v>
      </c>
      <c r="C959" s="4" t="s">
        <v>7</v>
      </c>
      <c r="D959" s="4"/>
    </row>
    <row r="960" spans="1:4" ht="15.75" thickBot="1" x14ac:dyDescent="0.3">
      <c r="A960" s="10">
        <v>959</v>
      </c>
      <c r="B960" s="7" t="s">
        <v>976</v>
      </c>
      <c r="C960" s="3" t="s">
        <v>7</v>
      </c>
      <c r="D960" s="3"/>
    </row>
    <row r="961" spans="1:4" ht="15.75" thickBot="1" x14ac:dyDescent="0.3">
      <c r="A961" s="10">
        <v>960</v>
      </c>
      <c r="B961" s="8" t="s">
        <v>977</v>
      </c>
      <c r="C961" s="4" t="s">
        <v>10</v>
      </c>
      <c r="D961" s="4"/>
    </row>
    <row r="962" spans="1:4" ht="15.75" thickBot="1" x14ac:dyDescent="0.3">
      <c r="A962" s="10">
        <v>961</v>
      </c>
      <c r="B962" s="7" t="s">
        <v>978</v>
      </c>
      <c r="C962" s="3" t="s">
        <v>5</v>
      </c>
      <c r="D962" s="3"/>
    </row>
    <row r="963" spans="1:4" ht="15.75" thickBot="1" x14ac:dyDescent="0.3">
      <c r="A963" s="10">
        <v>962</v>
      </c>
      <c r="B963" s="8" t="s">
        <v>979</v>
      </c>
      <c r="C963" s="4" t="s">
        <v>7</v>
      </c>
      <c r="D963" s="4"/>
    </row>
    <row r="964" spans="1:4" ht="15.75" thickBot="1" x14ac:dyDescent="0.3">
      <c r="A964" s="10">
        <v>963</v>
      </c>
      <c r="B964" s="7" t="s">
        <v>980</v>
      </c>
      <c r="C964" s="3" t="s">
        <v>7</v>
      </c>
      <c r="D964" s="3"/>
    </row>
    <row r="965" spans="1:4" ht="15.75" thickBot="1" x14ac:dyDescent="0.3">
      <c r="A965" s="10">
        <v>964</v>
      </c>
      <c r="B965" s="8" t="s">
        <v>981</v>
      </c>
      <c r="C965" s="4" t="s">
        <v>10</v>
      </c>
      <c r="D965" s="4"/>
    </row>
    <row r="966" spans="1:4" ht="15.75" thickBot="1" x14ac:dyDescent="0.3">
      <c r="A966" s="10">
        <v>965</v>
      </c>
      <c r="B966" s="7" t="s">
        <v>982</v>
      </c>
      <c r="C966" s="3" t="s">
        <v>5</v>
      </c>
      <c r="D966" s="3"/>
    </row>
    <row r="967" spans="1:4" ht="15.75" thickBot="1" x14ac:dyDescent="0.3">
      <c r="A967" s="10">
        <v>966</v>
      </c>
      <c r="B967" s="8" t="s">
        <v>983</v>
      </c>
      <c r="C967" s="4" t="s">
        <v>7</v>
      </c>
      <c r="D967" s="4"/>
    </row>
    <row r="968" spans="1:4" ht="15.75" thickBot="1" x14ac:dyDescent="0.3">
      <c r="A968" s="10">
        <v>967</v>
      </c>
      <c r="B968" s="7" t="s">
        <v>984</v>
      </c>
      <c r="C968" s="3" t="s">
        <v>7</v>
      </c>
      <c r="D968" s="3"/>
    </row>
    <row r="969" spans="1:4" ht="15.75" thickBot="1" x14ac:dyDescent="0.3">
      <c r="A969" s="10">
        <v>968</v>
      </c>
      <c r="B969" s="8" t="s">
        <v>985</v>
      </c>
      <c r="C969" s="4" t="s">
        <v>10</v>
      </c>
      <c r="D969" s="4"/>
    </row>
    <row r="970" spans="1:4" ht="15.75" thickBot="1" x14ac:dyDescent="0.3">
      <c r="A970" s="10">
        <v>969</v>
      </c>
      <c r="B970" s="7" t="s">
        <v>986</v>
      </c>
      <c r="C970" s="3" t="s">
        <v>7</v>
      </c>
      <c r="D970" s="3"/>
    </row>
    <row r="971" spans="1:4" ht="15.75" thickBot="1" x14ac:dyDescent="0.3">
      <c r="A971" s="10">
        <v>970</v>
      </c>
      <c r="B971" s="8" t="s">
        <v>987</v>
      </c>
      <c r="C971" s="4" t="s">
        <v>5</v>
      </c>
      <c r="D971" s="4"/>
    </row>
    <row r="972" spans="1:4" ht="15.75" thickBot="1" x14ac:dyDescent="0.3">
      <c r="A972" s="10">
        <v>971</v>
      </c>
      <c r="B972" s="7" t="s">
        <v>988</v>
      </c>
      <c r="C972" s="3" t="s">
        <v>7</v>
      </c>
      <c r="D972" s="3" t="s">
        <v>3447</v>
      </c>
    </row>
    <row r="973" spans="1:4" ht="15.75" thickBot="1" x14ac:dyDescent="0.3">
      <c r="A973" s="10">
        <v>972</v>
      </c>
      <c r="B973" s="8" t="s">
        <v>989</v>
      </c>
      <c r="C973" s="4" t="s">
        <v>10</v>
      </c>
      <c r="D973" s="4"/>
    </row>
    <row r="974" spans="1:4" ht="15.75" thickBot="1" x14ac:dyDescent="0.3">
      <c r="A974" s="10">
        <v>973</v>
      </c>
      <c r="B974" s="7" t="s">
        <v>990</v>
      </c>
      <c r="C974" s="3" t="s">
        <v>7</v>
      </c>
      <c r="D974" s="3"/>
    </row>
    <row r="975" spans="1:4" ht="15.75" thickBot="1" x14ac:dyDescent="0.3">
      <c r="A975" s="10">
        <v>974</v>
      </c>
      <c r="B975" s="8" t="s">
        <v>991</v>
      </c>
      <c r="C975" s="4" t="s">
        <v>7</v>
      </c>
      <c r="D975" s="4"/>
    </row>
    <row r="976" spans="1:4" ht="15.75" thickBot="1" x14ac:dyDescent="0.3">
      <c r="A976" s="10">
        <v>975</v>
      </c>
      <c r="B976" s="7" t="s">
        <v>992</v>
      </c>
      <c r="C976" s="3" t="s">
        <v>10</v>
      </c>
      <c r="D976" s="3"/>
    </row>
    <row r="977" spans="1:4" ht="15.75" thickBot="1" x14ac:dyDescent="0.3">
      <c r="A977" s="10">
        <v>976</v>
      </c>
      <c r="B977" s="8" t="s">
        <v>993</v>
      </c>
      <c r="C977" s="4" t="s">
        <v>5</v>
      </c>
      <c r="D977" s="4"/>
    </row>
    <row r="978" spans="1:4" ht="15.75" thickBot="1" x14ac:dyDescent="0.3">
      <c r="A978" s="10">
        <v>977</v>
      </c>
      <c r="B978" s="7" t="s">
        <v>994</v>
      </c>
      <c r="C978" s="3" t="s">
        <v>5</v>
      </c>
      <c r="D978" s="3"/>
    </row>
    <row r="979" spans="1:4" ht="15.75" thickBot="1" x14ac:dyDescent="0.3">
      <c r="A979" s="10">
        <v>978</v>
      </c>
      <c r="B979" s="8" t="s">
        <v>995</v>
      </c>
      <c r="C979" s="4" t="s">
        <v>7</v>
      </c>
      <c r="D979" s="4"/>
    </row>
    <row r="980" spans="1:4" ht="15.75" thickBot="1" x14ac:dyDescent="0.3">
      <c r="A980" s="10">
        <v>979</v>
      </c>
      <c r="B980" s="7" t="s">
        <v>996</v>
      </c>
      <c r="C980" s="3" t="s">
        <v>7</v>
      </c>
      <c r="D980" s="3"/>
    </row>
    <row r="981" spans="1:4" ht="15.75" thickBot="1" x14ac:dyDescent="0.3">
      <c r="A981" s="10">
        <v>980</v>
      </c>
      <c r="B981" s="8" t="s">
        <v>997</v>
      </c>
      <c r="C981" s="4" t="s">
        <v>10</v>
      </c>
      <c r="D981" s="4"/>
    </row>
    <row r="982" spans="1:4" ht="15.75" thickBot="1" x14ac:dyDescent="0.3">
      <c r="A982" s="10">
        <v>981</v>
      </c>
      <c r="B982" s="7" t="s">
        <v>998</v>
      </c>
      <c r="C982" s="3" t="s">
        <v>7</v>
      </c>
      <c r="D982" s="3"/>
    </row>
    <row r="983" spans="1:4" ht="15.75" thickBot="1" x14ac:dyDescent="0.3">
      <c r="A983" s="10">
        <v>982</v>
      </c>
      <c r="B983" s="8" t="s">
        <v>999</v>
      </c>
      <c r="C983" s="4" t="s">
        <v>10</v>
      </c>
      <c r="D983" s="4"/>
    </row>
    <row r="984" spans="1:4" ht="15.75" thickBot="1" x14ac:dyDescent="0.3">
      <c r="A984" s="10">
        <v>983</v>
      </c>
      <c r="B984" s="7" t="s">
        <v>1000</v>
      </c>
      <c r="C984" s="3" t="s">
        <v>7</v>
      </c>
      <c r="D984" s="3"/>
    </row>
    <row r="985" spans="1:4" ht="15.75" thickBot="1" x14ac:dyDescent="0.3">
      <c r="A985" s="10">
        <v>984</v>
      </c>
      <c r="B985" s="8" t="s">
        <v>1001</v>
      </c>
      <c r="C985" s="4" t="s">
        <v>7</v>
      </c>
      <c r="D985" s="4"/>
    </row>
    <row r="986" spans="1:4" ht="15.75" thickBot="1" x14ac:dyDescent="0.3">
      <c r="A986" s="10">
        <v>985</v>
      </c>
      <c r="B986" s="7" t="s">
        <v>1002</v>
      </c>
      <c r="C986" s="3" t="s">
        <v>5</v>
      </c>
      <c r="D986" s="3"/>
    </row>
    <row r="987" spans="1:4" ht="15.75" thickBot="1" x14ac:dyDescent="0.3">
      <c r="A987" s="10">
        <v>986</v>
      </c>
      <c r="B987" s="8" t="s">
        <v>1003</v>
      </c>
      <c r="C987" s="4" t="s">
        <v>7</v>
      </c>
      <c r="D987" s="4"/>
    </row>
    <row r="988" spans="1:4" ht="15.75" thickBot="1" x14ac:dyDescent="0.3">
      <c r="A988" s="10">
        <v>987</v>
      </c>
      <c r="B988" s="7" t="s">
        <v>1004</v>
      </c>
      <c r="C988" s="3" t="s">
        <v>7</v>
      </c>
      <c r="D988" s="3"/>
    </row>
    <row r="989" spans="1:4" ht="15.75" thickBot="1" x14ac:dyDescent="0.3">
      <c r="A989" s="10">
        <v>988</v>
      </c>
      <c r="B989" s="8" t="s">
        <v>1005</v>
      </c>
      <c r="C989" s="4" t="s">
        <v>7</v>
      </c>
      <c r="D989" s="4" t="s">
        <v>3447</v>
      </c>
    </row>
    <row r="990" spans="1:4" ht="15.75" thickBot="1" x14ac:dyDescent="0.3">
      <c r="A990" s="10">
        <v>989</v>
      </c>
      <c r="B990" s="7" t="s">
        <v>1006</v>
      </c>
      <c r="C990" s="3" t="s">
        <v>5</v>
      </c>
      <c r="D990" s="3"/>
    </row>
    <row r="991" spans="1:4" ht="15.75" thickBot="1" x14ac:dyDescent="0.3">
      <c r="A991" s="10">
        <v>990</v>
      </c>
      <c r="B991" s="8" t="s">
        <v>1007</v>
      </c>
      <c r="C991" s="4" t="s">
        <v>7</v>
      </c>
      <c r="D991" s="4"/>
    </row>
    <row r="992" spans="1:4" ht="15.75" thickBot="1" x14ac:dyDescent="0.3">
      <c r="A992" s="10">
        <v>991</v>
      </c>
      <c r="B992" s="7" t="s">
        <v>1008</v>
      </c>
      <c r="C992" s="3" t="s">
        <v>7</v>
      </c>
      <c r="D992" s="3"/>
    </row>
    <row r="993" spans="1:4" ht="15.75" thickBot="1" x14ac:dyDescent="0.3">
      <c r="A993" s="10">
        <v>992</v>
      </c>
      <c r="B993" s="8" t="s">
        <v>1009</v>
      </c>
      <c r="C993" s="4" t="s">
        <v>10</v>
      </c>
      <c r="D993" s="4"/>
    </row>
    <row r="994" spans="1:4" ht="15.75" thickBot="1" x14ac:dyDescent="0.3">
      <c r="A994" s="10">
        <v>993</v>
      </c>
      <c r="B994" s="7" t="s">
        <v>1010</v>
      </c>
      <c r="C994" s="3" t="s">
        <v>5</v>
      </c>
      <c r="D994" s="3"/>
    </row>
    <row r="995" spans="1:4" ht="15.75" thickBot="1" x14ac:dyDescent="0.3">
      <c r="A995" s="10">
        <v>994</v>
      </c>
      <c r="B995" s="8" t="s">
        <v>1011</v>
      </c>
      <c r="C995" s="4" t="s">
        <v>7</v>
      </c>
      <c r="D995" s="4"/>
    </row>
    <row r="996" spans="1:4" ht="15.75" thickBot="1" x14ac:dyDescent="0.3">
      <c r="A996" s="10">
        <v>995</v>
      </c>
      <c r="B996" s="7" t="s">
        <v>1012</v>
      </c>
      <c r="C996" s="3" t="s">
        <v>10</v>
      </c>
      <c r="D996" s="3"/>
    </row>
    <row r="997" spans="1:4" ht="15.75" thickBot="1" x14ac:dyDescent="0.3">
      <c r="A997" s="10">
        <v>996</v>
      </c>
      <c r="B997" s="8" t="s">
        <v>1013</v>
      </c>
      <c r="C997" s="4" t="s">
        <v>10</v>
      </c>
      <c r="D997" s="4"/>
    </row>
    <row r="998" spans="1:4" ht="15.75" thickBot="1" x14ac:dyDescent="0.3">
      <c r="A998" s="10">
        <v>997</v>
      </c>
      <c r="B998" s="7" t="s">
        <v>1014</v>
      </c>
      <c r="C998" s="3" t="s">
        <v>5</v>
      </c>
      <c r="D998" s="3"/>
    </row>
    <row r="999" spans="1:4" ht="15.75" thickBot="1" x14ac:dyDescent="0.3">
      <c r="A999" s="10">
        <v>998</v>
      </c>
      <c r="B999" s="8" t="s">
        <v>1015</v>
      </c>
      <c r="C999" s="4" t="s">
        <v>7</v>
      </c>
      <c r="D999" s="4" t="s">
        <v>3447</v>
      </c>
    </row>
    <row r="1000" spans="1:4" ht="15.75" thickBot="1" x14ac:dyDescent="0.3">
      <c r="A1000" s="10">
        <v>999</v>
      </c>
      <c r="B1000" s="7" t="s">
        <v>1016</v>
      </c>
      <c r="C1000" s="3" t="s">
        <v>5</v>
      </c>
      <c r="D1000" s="3"/>
    </row>
    <row r="1001" spans="1:4" ht="15.75" thickBot="1" x14ac:dyDescent="0.3">
      <c r="A1001" s="10">
        <v>1000</v>
      </c>
      <c r="B1001" s="8" t="s">
        <v>1017</v>
      </c>
      <c r="C1001" s="4" t="s">
        <v>10</v>
      </c>
      <c r="D1001" s="4"/>
    </row>
    <row r="1002" spans="1:4" ht="15.75" thickBot="1" x14ac:dyDescent="0.3">
      <c r="A1002" s="10">
        <v>1001</v>
      </c>
      <c r="B1002" s="7" t="s">
        <v>1018</v>
      </c>
      <c r="C1002" s="3" t="s">
        <v>10</v>
      </c>
      <c r="D1002" s="3"/>
    </row>
    <row r="1003" spans="1:4" ht="15.75" thickBot="1" x14ac:dyDescent="0.3">
      <c r="A1003" s="10">
        <v>1002</v>
      </c>
      <c r="B1003" s="8" t="s">
        <v>1019</v>
      </c>
      <c r="C1003" s="4" t="s">
        <v>5</v>
      </c>
      <c r="D1003" s="4" t="s">
        <v>3158</v>
      </c>
    </row>
    <row r="1004" spans="1:4" ht="15.75" thickBot="1" x14ac:dyDescent="0.3">
      <c r="A1004" s="10">
        <v>1003</v>
      </c>
      <c r="B1004" s="7" t="s">
        <v>1020</v>
      </c>
      <c r="C1004" s="3" t="s">
        <v>7</v>
      </c>
      <c r="D1004" s="3"/>
    </row>
    <row r="1005" spans="1:4" ht="15.75" thickBot="1" x14ac:dyDescent="0.3">
      <c r="A1005" s="10">
        <v>1004</v>
      </c>
      <c r="B1005" s="8" t="s">
        <v>1021</v>
      </c>
      <c r="C1005" s="4" t="s">
        <v>7</v>
      </c>
      <c r="D1005" s="4"/>
    </row>
    <row r="1006" spans="1:4" ht="15.75" thickBot="1" x14ac:dyDescent="0.3">
      <c r="A1006" s="10">
        <v>1005</v>
      </c>
      <c r="B1006" s="7" t="s">
        <v>1022</v>
      </c>
      <c r="C1006" s="3" t="s">
        <v>5</v>
      </c>
      <c r="D1006" s="3"/>
    </row>
    <row r="1007" spans="1:4" ht="15.75" thickBot="1" x14ac:dyDescent="0.3">
      <c r="A1007" s="10">
        <v>1006</v>
      </c>
      <c r="B1007" s="8" t="s">
        <v>1023</v>
      </c>
      <c r="C1007" s="4" t="s">
        <v>7</v>
      </c>
      <c r="D1007" s="4"/>
    </row>
    <row r="1008" spans="1:4" ht="15.75" thickBot="1" x14ac:dyDescent="0.3">
      <c r="A1008" s="10">
        <v>1007</v>
      </c>
      <c r="B1008" s="7" t="s">
        <v>1024</v>
      </c>
      <c r="C1008" s="3" t="s">
        <v>7</v>
      </c>
      <c r="D1008" s="3"/>
    </row>
    <row r="1009" spans="1:4" ht="15.75" thickBot="1" x14ac:dyDescent="0.3">
      <c r="A1009" s="10">
        <v>1008</v>
      </c>
      <c r="B1009" s="8" t="s">
        <v>1025</v>
      </c>
      <c r="C1009" s="4" t="s">
        <v>7</v>
      </c>
      <c r="D1009" s="4" t="s">
        <v>3447</v>
      </c>
    </row>
    <row r="1010" spans="1:4" ht="15.75" thickBot="1" x14ac:dyDescent="0.3">
      <c r="A1010" s="10">
        <v>1009</v>
      </c>
      <c r="B1010" s="7" t="s">
        <v>1026</v>
      </c>
      <c r="C1010" s="3" t="s">
        <v>5</v>
      </c>
      <c r="D1010" s="3" t="s">
        <v>3388</v>
      </c>
    </row>
    <row r="1011" spans="1:4" ht="15.75" thickBot="1" x14ac:dyDescent="0.3">
      <c r="A1011" s="10">
        <v>1010</v>
      </c>
      <c r="B1011" s="8" t="s">
        <v>1027</v>
      </c>
      <c r="C1011" s="4" t="s">
        <v>5</v>
      </c>
      <c r="D1011" s="4"/>
    </row>
    <row r="1012" spans="1:4" ht="15.75" thickBot="1" x14ac:dyDescent="0.3">
      <c r="A1012" s="10">
        <v>1011</v>
      </c>
      <c r="B1012" s="7" t="s">
        <v>1028</v>
      </c>
      <c r="C1012" s="3" t="s">
        <v>7</v>
      </c>
      <c r="D1012" s="3"/>
    </row>
    <row r="1013" spans="1:4" ht="15.75" thickBot="1" x14ac:dyDescent="0.3">
      <c r="A1013" s="10">
        <v>1012</v>
      </c>
      <c r="B1013" s="8" t="s">
        <v>1029</v>
      </c>
      <c r="C1013" s="4" t="s">
        <v>10</v>
      </c>
      <c r="D1013" s="4"/>
    </row>
    <row r="1014" spans="1:4" ht="15.75" thickBot="1" x14ac:dyDescent="0.3">
      <c r="A1014" s="10">
        <v>1013</v>
      </c>
      <c r="B1014" s="7" t="s">
        <v>1030</v>
      </c>
      <c r="C1014" s="3" t="s">
        <v>5</v>
      </c>
      <c r="D1014" s="3" t="s">
        <v>3154</v>
      </c>
    </row>
    <row r="1015" spans="1:4" ht="15.75" thickBot="1" x14ac:dyDescent="0.3">
      <c r="A1015" s="10">
        <v>1014</v>
      </c>
      <c r="B1015" s="8" t="s">
        <v>1031</v>
      </c>
      <c r="C1015" s="4" t="s">
        <v>7</v>
      </c>
      <c r="D1015" s="4"/>
    </row>
    <row r="1016" spans="1:4" ht="15.75" thickBot="1" x14ac:dyDescent="0.3">
      <c r="A1016" s="10">
        <v>1015</v>
      </c>
      <c r="B1016" s="7" t="s">
        <v>1032</v>
      </c>
      <c r="C1016" s="3" t="s">
        <v>7</v>
      </c>
      <c r="D1016" s="3"/>
    </row>
    <row r="1017" spans="1:4" ht="15.75" thickBot="1" x14ac:dyDescent="0.3">
      <c r="A1017" s="10">
        <v>1016</v>
      </c>
      <c r="B1017" s="8" t="s">
        <v>1033</v>
      </c>
      <c r="C1017" s="4" t="s">
        <v>7</v>
      </c>
      <c r="D1017" s="4"/>
    </row>
    <row r="1018" spans="1:4" ht="15.75" thickBot="1" x14ac:dyDescent="0.3">
      <c r="A1018" s="10">
        <v>1017</v>
      </c>
      <c r="B1018" s="7" t="s">
        <v>1034</v>
      </c>
      <c r="C1018" s="3" t="s">
        <v>7</v>
      </c>
      <c r="D1018" s="3"/>
    </row>
    <row r="1019" spans="1:4" ht="15.75" thickBot="1" x14ac:dyDescent="0.3">
      <c r="A1019" s="10">
        <v>1018</v>
      </c>
      <c r="B1019" s="8" t="s">
        <v>1035</v>
      </c>
      <c r="C1019" s="4" t="s">
        <v>5</v>
      </c>
      <c r="D1019" s="4"/>
    </row>
    <row r="1020" spans="1:4" ht="15.75" thickBot="1" x14ac:dyDescent="0.3">
      <c r="A1020" s="10">
        <v>1019</v>
      </c>
      <c r="B1020" s="7" t="s">
        <v>1036</v>
      </c>
      <c r="C1020" s="3" t="s">
        <v>7</v>
      </c>
      <c r="D1020" s="3"/>
    </row>
    <row r="1021" spans="1:4" ht="15.75" thickBot="1" x14ac:dyDescent="0.3">
      <c r="A1021" s="10">
        <v>1020</v>
      </c>
      <c r="B1021" s="8" t="s">
        <v>1037</v>
      </c>
      <c r="C1021" s="4" t="s">
        <v>7</v>
      </c>
      <c r="D1021" s="4"/>
    </row>
    <row r="1022" spans="1:4" ht="15.75" thickBot="1" x14ac:dyDescent="0.3">
      <c r="A1022" s="10">
        <v>1021</v>
      </c>
      <c r="B1022" s="7" t="s">
        <v>1038</v>
      </c>
      <c r="C1022" s="3" t="s">
        <v>5</v>
      </c>
      <c r="D1022" s="3"/>
    </row>
    <row r="1023" spans="1:4" ht="15.75" thickBot="1" x14ac:dyDescent="0.3">
      <c r="A1023" s="10">
        <v>1022</v>
      </c>
      <c r="B1023" s="8" t="s">
        <v>1039</v>
      </c>
      <c r="C1023" s="4" t="s">
        <v>5</v>
      </c>
      <c r="D1023" s="4"/>
    </row>
    <row r="1024" spans="1:4" ht="15.75" thickBot="1" x14ac:dyDescent="0.3">
      <c r="A1024" s="10">
        <v>1023</v>
      </c>
      <c r="B1024" s="7" t="s">
        <v>1040</v>
      </c>
      <c r="C1024" s="3" t="s">
        <v>7</v>
      </c>
      <c r="D1024" s="3"/>
    </row>
    <row r="1025" spans="1:4" ht="15.75" thickBot="1" x14ac:dyDescent="0.3">
      <c r="A1025" s="10">
        <v>1024</v>
      </c>
      <c r="B1025" s="8" t="s">
        <v>1041</v>
      </c>
      <c r="C1025" s="4" t="s">
        <v>7</v>
      </c>
      <c r="D1025" s="4"/>
    </row>
    <row r="1026" spans="1:4" ht="15.75" thickBot="1" x14ac:dyDescent="0.3">
      <c r="A1026" s="10">
        <v>1025</v>
      </c>
      <c r="B1026" s="7" t="s">
        <v>1042</v>
      </c>
      <c r="C1026" s="3" t="s">
        <v>5</v>
      </c>
      <c r="D1026" s="3" t="s">
        <v>3398</v>
      </c>
    </row>
    <row r="1027" spans="1:4" ht="15.75" thickBot="1" x14ac:dyDescent="0.3">
      <c r="A1027" s="10">
        <v>1026</v>
      </c>
      <c r="B1027" s="8" t="s">
        <v>1043</v>
      </c>
      <c r="C1027" s="4" t="s">
        <v>7</v>
      </c>
      <c r="D1027" s="4"/>
    </row>
    <row r="1028" spans="1:4" ht="15.75" thickBot="1" x14ac:dyDescent="0.3">
      <c r="A1028" s="10">
        <v>1027</v>
      </c>
      <c r="B1028" s="7" t="s">
        <v>1044</v>
      </c>
      <c r="C1028" s="3" t="s">
        <v>7</v>
      </c>
      <c r="D1028" s="3"/>
    </row>
    <row r="1029" spans="1:4" ht="15.75" thickBot="1" x14ac:dyDescent="0.3">
      <c r="A1029" s="10">
        <v>1028</v>
      </c>
      <c r="B1029" s="8" t="s">
        <v>1045</v>
      </c>
      <c r="C1029" s="4" t="s">
        <v>10</v>
      </c>
      <c r="D1029" s="4"/>
    </row>
    <row r="1030" spans="1:4" ht="15.75" thickBot="1" x14ac:dyDescent="0.3">
      <c r="A1030" s="10">
        <v>1029</v>
      </c>
      <c r="B1030" s="7" t="s">
        <v>1046</v>
      </c>
      <c r="C1030" s="3" t="s">
        <v>5</v>
      </c>
      <c r="D1030" s="3"/>
    </row>
    <row r="1031" spans="1:4" ht="15.75" thickBot="1" x14ac:dyDescent="0.3">
      <c r="A1031" s="10">
        <v>1030</v>
      </c>
      <c r="B1031" s="8" t="s">
        <v>1047</v>
      </c>
      <c r="C1031" s="4" t="s">
        <v>5</v>
      </c>
      <c r="D1031" s="4"/>
    </row>
    <row r="1032" spans="1:4" ht="15.75" thickBot="1" x14ac:dyDescent="0.3">
      <c r="A1032" s="10">
        <v>1031</v>
      </c>
      <c r="B1032" s="7" t="s">
        <v>1048</v>
      </c>
      <c r="C1032" s="3" t="s">
        <v>7</v>
      </c>
      <c r="D1032" s="3"/>
    </row>
    <row r="1033" spans="1:4" ht="15.75" thickBot="1" x14ac:dyDescent="0.3">
      <c r="A1033" s="10">
        <v>1032</v>
      </c>
      <c r="B1033" s="8" t="s">
        <v>1049</v>
      </c>
      <c r="C1033" s="4" t="s">
        <v>10</v>
      </c>
      <c r="D1033" s="4"/>
    </row>
    <row r="1034" spans="1:4" ht="15.75" thickBot="1" x14ac:dyDescent="0.3">
      <c r="A1034" s="10">
        <v>1033</v>
      </c>
      <c r="B1034" s="7" t="s">
        <v>1050</v>
      </c>
      <c r="C1034" s="3" t="s">
        <v>5</v>
      </c>
      <c r="D1034" s="3"/>
    </row>
    <row r="1035" spans="1:4" ht="15.75" thickBot="1" x14ac:dyDescent="0.3">
      <c r="A1035" s="10">
        <v>1034</v>
      </c>
      <c r="B1035" s="8" t="s">
        <v>1051</v>
      </c>
      <c r="C1035" s="4" t="s">
        <v>7</v>
      </c>
      <c r="D1035" s="4"/>
    </row>
    <row r="1036" spans="1:4" ht="15.75" thickBot="1" x14ac:dyDescent="0.3">
      <c r="A1036" s="10">
        <v>1035</v>
      </c>
      <c r="B1036" s="7" t="s">
        <v>1052</v>
      </c>
      <c r="C1036" s="3" t="s">
        <v>7</v>
      </c>
      <c r="D1036" s="3"/>
    </row>
    <row r="1037" spans="1:4" ht="15.75" thickBot="1" x14ac:dyDescent="0.3">
      <c r="A1037" s="10">
        <v>1036</v>
      </c>
      <c r="B1037" s="8" t="s">
        <v>1053</v>
      </c>
      <c r="C1037" s="4" t="s">
        <v>10</v>
      </c>
      <c r="D1037" s="4" t="s">
        <v>3437</v>
      </c>
    </row>
    <row r="1038" spans="1:4" ht="15.75" thickBot="1" x14ac:dyDescent="0.3">
      <c r="A1038" s="10">
        <v>1037</v>
      </c>
      <c r="B1038" s="7" t="s">
        <v>1054</v>
      </c>
      <c r="C1038" s="3" t="s">
        <v>5</v>
      </c>
      <c r="D1038" s="3"/>
    </row>
    <row r="1039" spans="1:4" ht="15.75" thickBot="1" x14ac:dyDescent="0.3">
      <c r="A1039" s="10">
        <v>1038</v>
      </c>
      <c r="B1039" s="8" t="s">
        <v>1055</v>
      </c>
      <c r="C1039" s="4" t="s">
        <v>7</v>
      </c>
      <c r="D1039" s="4" t="s">
        <v>3418</v>
      </c>
    </row>
    <row r="1040" spans="1:4" ht="15.75" thickBot="1" x14ac:dyDescent="0.3">
      <c r="A1040" s="10">
        <v>1039</v>
      </c>
      <c r="B1040" s="7" t="s">
        <v>1056</v>
      </c>
      <c r="C1040" s="3" t="s">
        <v>7</v>
      </c>
      <c r="D1040" s="3"/>
    </row>
    <row r="1041" spans="1:4" ht="15.75" thickBot="1" x14ac:dyDescent="0.3">
      <c r="A1041" s="10">
        <v>1040</v>
      </c>
      <c r="B1041" s="8" t="s">
        <v>1057</v>
      </c>
      <c r="C1041" s="4" t="s">
        <v>7</v>
      </c>
      <c r="D1041" s="4"/>
    </row>
    <row r="1042" spans="1:4" ht="15.75" thickBot="1" x14ac:dyDescent="0.3">
      <c r="A1042" s="10">
        <v>1041</v>
      </c>
      <c r="B1042" s="7" t="s">
        <v>1058</v>
      </c>
      <c r="C1042" s="3" t="s">
        <v>7</v>
      </c>
      <c r="D1042" s="3"/>
    </row>
    <row r="1043" spans="1:4" ht="15.75" thickBot="1" x14ac:dyDescent="0.3">
      <c r="A1043" s="10">
        <v>1042</v>
      </c>
      <c r="B1043" s="8" t="s">
        <v>1059</v>
      </c>
      <c r="C1043" s="4" t="s">
        <v>5</v>
      </c>
      <c r="D1043" s="4"/>
    </row>
    <row r="1044" spans="1:4" ht="15.75" thickBot="1" x14ac:dyDescent="0.3">
      <c r="A1044" s="10">
        <v>1043</v>
      </c>
      <c r="B1044" s="7" t="s">
        <v>1060</v>
      </c>
      <c r="C1044" s="3" t="s">
        <v>7</v>
      </c>
      <c r="D1044" s="3"/>
    </row>
    <row r="1045" spans="1:4" ht="15.75" thickBot="1" x14ac:dyDescent="0.3">
      <c r="A1045" s="10">
        <v>1044</v>
      </c>
      <c r="B1045" s="8" t="s">
        <v>1061</v>
      </c>
      <c r="C1045" s="4" t="s">
        <v>10</v>
      </c>
      <c r="D1045" s="4"/>
    </row>
    <row r="1046" spans="1:4" ht="15.75" thickBot="1" x14ac:dyDescent="0.3">
      <c r="A1046" s="23" t="s">
        <v>2038</v>
      </c>
      <c r="B1046" s="24" t="s">
        <v>1062</v>
      </c>
      <c r="C1046" s="25" t="s">
        <v>7</v>
      </c>
      <c r="D1046" s="45" t="s">
        <v>3143</v>
      </c>
    </row>
    <row r="1047" spans="1:4" ht="15.75" thickBot="1" x14ac:dyDescent="0.3">
      <c r="A1047" s="10">
        <v>1046</v>
      </c>
      <c r="B1047" s="8" t="s">
        <v>1063</v>
      </c>
      <c r="C1047" s="4" t="s">
        <v>5</v>
      </c>
      <c r="D1047" s="4"/>
    </row>
    <row r="1048" spans="1:4" ht="15.75" thickBot="1" x14ac:dyDescent="0.3">
      <c r="A1048" s="10">
        <v>1047</v>
      </c>
      <c r="B1048" s="7" t="s">
        <v>1064</v>
      </c>
      <c r="C1048" s="3" t="s">
        <v>5</v>
      </c>
      <c r="D1048" s="3"/>
    </row>
    <row r="1049" spans="1:4" ht="15.75" thickBot="1" x14ac:dyDescent="0.3">
      <c r="A1049" s="10">
        <v>1048</v>
      </c>
      <c r="B1049" s="8" t="s">
        <v>1065</v>
      </c>
      <c r="C1049" s="4" t="s">
        <v>7</v>
      </c>
      <c r="D1049" s="4"/>
    </row>
    <row r="1050" spans="1:4" ht="15.75" thickBot="1" x14ac:dyDescent="0.3">
      <c r="A1050" s="10">
        <v>1049</v>
      </c>
      <c r="B1050" s="7" t="s">
        <v>1066</v>
      </c>
      <c r="C1050" s="3" t="s">
        <v>7</v>
      </c>
      <c r="D1050" s="3"/>
    </row>
    <row r="1051" spans="1:4" ht="15.75" thickBot="1" x14ac:dyDescent="0.3">
      <c r="A1051" s="23" t="s">
        <v>2039</v>
      </c>
      <c r="B1051" s="24" t="s">
        <v>1067</v>
      </c>
      <c r="C1051" s="25" t="s">
        <v>5</v>
      </c>
      <c r="D1051" s="45" t="s">
        <v>3143</v>
      </c>
    </row>
    <row r="1052" spans="1:4" ht="15.75" thickBot="1" x14ac:dyDescent="0.3">
      <c r="A1052" s="10">
        <v>1051</v>
      </c>
      <c r="B1052" s="7" t="s">
        <v>1068</v>
      </c>
      <c r="C1052" s="3" t="s">
        <v>5</v>
      </c>
      <c r="D1052" s="3"/>
    </row>
    <row r="1053" spans="1:4" ht="15.75" thickBot="1" x14ac:dyDescent="0.3">
      <c r="A1053" s="10">
        <v>1052</v>
      </c>
      <c r="B1053" s="8" t="s">
        <v>1069</v>
      </c>
      <c r="C1053" s="4" t="s">
        <v>7</v>
      </c>
      <c r="D1053" s="4"/>
    </row>
    <row r="1054" spans="1:4" ht="15.75" thickBot="1" x14ac:dyDescent="0.3">
      <c r="A1054" s="10">
        <v>1053</v>
      </c>
      <c r="B1054" s="7" t="s">
        <v>1070</v>
      </c>
      <c r="C1054" s="3" t="s">
        <v>7</v>
      </c>
      <c r="D1054" s="3"/>
    </row>
    <row r="1055" spans="1:4" ht="15.75" thickBot="1" x14ac:dyDescent="0.3">
      <c r="A1055" s="10">
        <v>1054</v>
      </c>
      <c r="B1055" s="8" t="s">
        <v>1071</v>
      </c>
      <c r="C1055" s="4" t="s">
        <v>7</v>
      </c>
      <c r="D1055" s="4"/>
    </row>
    <row r="1056" spans="1:4" ht="15.75" thickBot="1" x14ac:dyDescent="0.3">
      <c r="A1056" s="10" t="s">
        <v>2040</v>
      </c>
      <c r="B1056" s="7" t="s">
        <v>1072</v>
      </c>
      <c r="C1056" s="3" t="s">
        <v>7</v>
      </c>
      <c r="D1056" s="3"/>
    </row>
    <row r="1057" spans="1:4" ht="15.75" thickBot="1" x14ac:dyDescent="0.3">
      <c r="A1057" s="10" t="s">
        <v>2041</v>
      </c>
      <c r="B1057" s="8" t="s">
        <v>1073</v>
      </c>
      <c r="C1057" s="4" t="s">
        <v>5</v>
      </c>
      <c r="D1057" s="4"/>
    </row>
    <row r="1058" spans="1:4" ht="15.75" thickBot="1" x14ac:dyDescent="0.3">
      <c r="A1058" s="10" t="s">
        <v>2042</v>
      </c>
      <c r="B1058" s="7" t="s">
        <v>1074</v>
      </c>
      <c r="C1058" s="3" t="s">
        <v>7</v>
      </c>
      <c r="D1058" s="3"/>
    </row>
    <row r="1059" spans="1:4" ht="15.75" thickBot="1" x14ac:dyDescent="0.3">
      <c r="A1059" s="10" t="s">
        <v>2043</v>
      </c>
      <c r="B1059" s="8" t="s">
        <v>1075</v>
      </c>
      <c r="C1059" s="4" t="s">
        <v>7</v>
      </c>
      <c r="D1059" s="4"/>
    </row>
    <row r="1060" spans="1:4" ht="15.75" thickBot="1" x14ac:dyDescent="0.3">
      <c r="A1060" s="10" t="s">
        <v>2044</v>
      </c>
      <c r="B1060" s="7" t="s">
        <v>1076</v>
      </c>
      <c r="C1060" s="3" t="s">
        <v>7</v>
      </c>
      <c r="D1060" s="3"/>
    </row>
    <row r="1061" spans="1:4" ht="15.75" thickBot="1" x14ac:dyDescent="0.3">
      <c r="A1061" s="10" t="s">
        <v>2045</v>
      </c>
      <c r="B1061" s="8" t="s">
        <v>1077</v>
      </c>
      <c r="C1061" s="4" t="s">
        <v>7</v>
      </c>
      <c r="D1061" s="4"/>
    </row>
    <row r="1062" spans="1:4" ht="15.75" thickBot="1" x14ac:dyDescent="0.3">
      <c r="A1062" s="10" t="s">
        <v>2046</v>
      </c>
      <c r="B1062" s="7" t="s">
        <v>1078</v>
      </c>
      <c r="C1062" s="3" t="s">
        <v>7</v>
      </c>
      <c r="D1062" s="3"/>
    </row>
    <row r="1063" spans="1:4" ht="15.75" thickBot="1" x14ac:dyDescent="0.3">
      <c r="A1063" s="10" t="s">
        <v>2047</v>
      </c>
      <c r="B1063" s="8" t="s">
        <v>1061</v>
      </c>
      <c r="C1063" s="4" t="s">
        <v>7</v>
      </c>
      <c r="D1063" s="4"/>
    </row>
    <row r="1064" spans="1:4" ht="15.75" thickBot="1" x14ac:dyDescent="0.3">
      <c r="A1064" s="10" t="s">
        <v>2048</v>
      </c>
      <c r="B1064" s="7" t="s">
        <v>1079</v>
      </c>
      <c r="C1064" s="3" t="s">
        <v>10</v>
      </c>
      <c r="D1064" s="3"/>
    </row>
    <row r="1065" spans="1:4" ht="15.75" thickBot="1" x14ac:dyDescent="0.3">
      <c r="A1065" s="10" t="s">
        <v>2049</v>
      </c>
      <c r="B1065" s="8" t="s">
        <v>1080</v>
      </c>
      <c r="C1065" s="4" t="s">
        <v>5</v>
      </c>
      <c r="D1065" s="4"/>
    </row>
    <row r="1066" spans="1:4" ht="15.75" thickBot="1" x14ac:dyDescent="0.3">
      <c r="A1066" s="10" t="s">
        <v>2050</v>
      </c>
      <c r="B1066" s="7" t="s">
        <v>1081</v>
      </c>
      <c r="C1066" s="3" t="s">
        <v>5</v>
      </c>
      <c r="D1066" s="3"/>
    </row>
    <row r="1067" spans="1:4" ht="15.75" thickBot="1" x14ac:dyDescent="0.3">
      <c r="A1067" s="10" t="s">
        <v>2051</v>
      </c>
      <c r="B1067" s="8" t="s">
        <v>1082</v>
      </c>
      <c r="C1067" s="4" t="s">
        <v>7</v>
      </c>
      <c r="D1067" s="4"/>
    </row>
    <row r="1068" spans="1:4" ht="15.75" thickBot="1" x14ac:dyDescent="0.3">
      <c r="A1068" s="10" t="s">
        <v>2052</v>
      </c>
      <c r="B1068" s="7" t="s">
        <v>1083</v>
      </c>
      <c r="C1068" s="3" t="s">
        <v>10</v>
      </c>
      <c r="D1068" s="3"/>
    </row>
    <row r="1069" spans="1:4" ht="15.75" thickBot="1" x14ac:dyDescent="0.3">
      <c r="A1069" s="23" t="s">
        <v>2053</v>
      </c>
      <c r="B1069" s="24" t="s">
        <v>1084</v>
      </c>
      <c r="C1069" s="25" t="s">
        <v>5</v>
      </c>
      <c r="D1069" s="45" t="s">
        <v>3143</v>
      </c>
    </row>
    <row r="1070" spans="1:4" ht="15.75" thickBot="1" x14ac:dyDescent="0.3">
      <c r="A1070" s="23" t="s">
        <v>2054</v>
      </c>
      <c r="B1070" s="24" t="s">
        <v>1085</v>
      </c>
      <c r="C1070" s="25" t="s">
        <v>5</v>
      </c>
      <c r="D1070" s="45" t="s">
        <v>3143</v>
      </c>
    </row>
    <row r="1071" spans="1:4" ht="15.75" thickBot="1" x14ac:dyDescent="0.3">
      <c r="A1071" s="23" t="s">
        <v>2055</v>
      </c>
      <c r="B1071" s="24" t="s">
        <v>1086</v>
      </c>
      <c r="C1071" s="25" t="s">
        <v>7</v>
      </c>
      <c r="D1071" s="45" t="s">
        <v>3143</v>
      </c>
    </row>
    <row r="1072" spans="1:4" ht="15.75" thickBot="1" x14ac:dyDescent="0.3">
      <c r="A1072" s="10">
        <v>1071</v>
      </c>
      <c r="B1072" s="7" t="s">
        <v>1087</v>
      </c>
      <c r="C1072" s="3" t="s">
        <v>5</v>
      </c>
      <c r="D1072" s="3"/>
    </row>
    <row r="1073" spans="1:4" ht="15.75" thickBot="1" x14ac:dyDescent="0.3">
      <c r="A1073" s="10">
        <v>1072</v>
      </c>
      <c r="B1073" s="8" t="s">
        <v>1088</v>
      </c>
      <c r="C1073" s="4" t="s">
        <v>7</v>
      </c>
      <c r="D1073" s="4"/>
    </row>
    <row r="1074" spans="1:4" ht="15.75" thickBot="1" x14ac:dyDescent="0.3">
      <c r="A1074" s="10">
        <v>1073</v>
      </c>
      <c r="B1074" s="7" t="s">
        <v>1089</v>
      </c>
      <c r="C1074" s="3" t="s">
        <v>7</v>
      </c>
      <c r="D1074" s="3"/>
    </row>
    <row r="1075" spans="1:4" ht="15.75" thickBot="1" x14ac:dyDescent="0.3">
      <c r="A1075" s="10">
        <v>1074</v>
      </c>
      <c r="B1075" s="8" t="s">
        <v>1090</v>
      </c>
      <c r="C1075" s="4" t="s">
        <v>10</v>
      </c>
      <c r="D1075" s="4"/>
    </row>
    <row r="1076" spans="1:4" ht="15.75" thickBot="1" x14ac:dyDescent="0.3">
      <c r="A1076" s="23" t="s">
        <v>2056</v>
      </c>
      <c r="B1076" s="24" t="s">
        <v>1091</v>
      </c>
      <c r="C1076" s="25" t="s">
        <v>5</v>
      </c>
      <c r="D1076" s="45" t="s">
        <v>3143</v>
      </c>
    </row>
    <row r="1077" spans="1:4" ht="15.75" thickBot="1" x14ac:dyDescent="0.3">
      <c r="A1077" s="23" t="s">
        <v>2057</v>
      </c>
      <c r="B1077" s="24" t="s">
        <v>1092</v>
      </c>
      <c r="C1077" s="25" t="s">
        <v>5</v>
      </c>
      <c r="D1077" s="45" t="s">
        <v>3143</v>
      </c>
    </row>
    <row r="1078" spans="1:4" ht="15.75" thickBot="1" x14ac:dyDescent="0.3">
      <c r="A1078" s="23" t="s">
        <v>2058</v>
      </c>
      <c r="B1078" s="24" t="s">
        <v>1093</v>
      </c>
      <c r="C1078" s="25" t="s">
        <v>7</v>
      </c>
      <c r="D1078" s="45" t="s">
        <v>3143</v>
      </c>
    </row>
    <row r="1079" spans="1:4" ht="15.75" thickBot="1" x14ac:dyDescent="0.3">
      <c r="A1079" s="10">
        <v>1078</v>
      </c>
      <c r="B1079" s="8" t="s">
        <v>1094</v>
      </c>
      <c r="C1079" s="4" t="s">
        <v>5</v>
      </c>
      <c r="D1079" s="4"/>
    </row>
    <row r="1080" spans="1:4" ht="15.75" thickBot="1" x14ac:dyDescent="0.3">
      <c r="A1080" s="10">
        <v>1079</v>
      </c>
      <c r="B1080" s="7" t="s">
        <v>1095</v>
      </c>
      <c r="C1080" s="3" t="s">
        <v>7</v>
      </c>
      <c r="D1080" s="3"/>
    </row>
    <row r="1081" spans="1:4" ht="15.75" thickBot="1" x14ac:dyDescent="0.3">
      <c r="A1081" s="10">
        <v>1080</v>
      </c>
      <c r="B1081" s="8" t="s">
        <v>1096</v>
      </c>
      <c r="C1081" s="4" t="s">
        <v>7</v>
      </c>
      <c r="D1081" s="4"/>
    </row>
    <row r="1082" spans="1:4" ht="15.75" thickBot="1" x14ac:dyDescent="0.3">
      <c r="A1082" s="10">
        <v>1081</v>
      </c>
      <c r="B1082" s="7" t="s">
        <v>1097</v>
      </c>
      <c r="C1082" s="3" t="s">
        <v>7</v>
      </c>
      <c r="D1082" s="3"/>
    </row>
    <row r="1083" spans="1:4" ht="15.75" thickBot="1" x14ac:dyDescent="0.3">
      <c r="A1083" s="23" t="s">
        <v>2059</v>
      </c>
      <c r="B1083" s="24" t="s">
        <v>1098</v>
      </c>
      <c r="C1083" s="25" t="s">
        <v>5</v>
      </c>
      <c r="D1083" s="45" t="s">
        <v>3143</v>
      </c>
    </row>
    <row r="1084" spans="1:4" ht="15.75" thickBot="1" x14ac:dyDescent="0.3">
      <c r="A1084" s="23" t="s">
        <v>2060</v>
      </c>
      <c r="B1084" s="24" t="s">
        <v>1099</v>
      </c>
      <c r="C1084" s="25" t="s">
        <v>5</v>
      </c>
      <c r="D1084" s="45" t="s">
        <v>3143</v>
      </c>
    </row>
    <row r="1085" spans="1:4" ht="15.75" thickBot="1" x14ac:dyDescent="0.3">
      <c r="A1085" s="23" t="s">
        <v>2061</v>
      </c>
      <c r="B1085" s="24" t="s">
        <v>1100</v>
      </c>
      <c r="C1085" s="25" t="s">
        <v>5</v>
      </c>
      <c r="D1085" s="45" t="s">
        <v>3143</v>
      </c>
    </row>
    <row r="1086" spans="1:4" ht="15.75" thickBot="1" x14ac:dyDescent="0.3">
      <c r="A1086" s="10" t="s">
        <v>2062</v>
      </c>
      <c r="B1086" s="7" t="s">
        <v>1101</v>
      </c>
      <c r="C1086" s="3" t="s">
        <v>5</v>
      </c>
      <c r="D1086" s="3"/>
    </row>
    <row r="1087" spans="1:4" ht="15.75" thickBot="1" x14ac:dyDescent="0.3">
      <c r="A1087" s="10" t="s">
        <v>2063</v>
      </c>
      <c r="B1087" s="8" t="s">
        <v>1102</v>
      </c>
      <c r="C1087" s="4" t="s">
        <v>5</v>
      </c>
      <c r="D1087" s="4"/>
    </row>
    <row r="1088" spans="1:4" ht="15.75" thickBot="1" x14ac:dyDescent="0.3">
      <c r="A1088" s="10" t="s">
        <v>2064</v>
      </c>
      <c r="B1088" s="7" t="s">
        <v>1103</v>
      </c>
      <c r="C1088" s="3" t="s">
        <v>7</v>
      </c>
      <c r="D1088" s="3"/>
    </row>
    <row r="1089" spans="1:4" ht="15.75" thickBot="1" x14ac:dyDescent="0.3">
      <c r="A1089" s="10" t="s">
        <v>2065</v>
      </c>
      <c r="B1089" s="8" t="s">
        <v>1104</v>
      </c>
      <c r="C1089" s="4" t="s">
        <v>10</v>
      </c>
      <c r="D1089" s="4"/>
    </row>
    <row r="1090" spans="1:4" ht="15.75" thickBot="1" x14ac:dyDescent="0.3">
      <c r="A1090" s="10">
        <v>1089</v>
      </c>
      <c r="B1090" s="7" t="s">
        <v>1105</v>
      </c>
      <c r="C1090" s="3" t="s">
        <v>5</v>
      </c>
      <c r="D1090" s="3"/>
    </row>
    <row r="1091" spans="1:4" ht="15.75" thickBot="1" x14ac:dyDescent="0.3">
      <c r="A1091" s="10">
        <v>1090</v>
      </c>
      <c r="B1091" s="8" t="s">
        <v>1106</v>
      </c>
      <c r="C1091" s="4" t="s">
        <v>7</v>
      </c>
      <c r="D1091" s="4"/>
    </row>
    <row r="1092" spans="1:4" ht="15.75" thickBot="1" x14ac:dyDescent="0.3">
      <c r="A1092" s="10">
        <v>1091</v>
      </c>
      <c r="B1092" s="7" t="s">
        <v>1107</v>
      </c>
      <c r="C1092" s="3" t="s">
        <v>7</v>
      </c>
      <c r="D1092" s="3"/>
    </row>
    <row r="1093" spans="1:4" ht="15.75" thickBot="1" x14ac:dyDescent="0.3">
      <c r="A1093" s="10">
        <v>1092</v>
      </c>
      <c r="B1093" s="8" t="s">
        <v>1108</v>
      </c>
      <c r="C1093" s="4" t="s">
        <v>10</v>
      </c>
      <c r="D1093" s="4"/>
    </row>
    <row r="1094" spans="1:4" ht="15.75" thickBot="1" x14ac:dyDescent="0.3">
      <c r="A1094" s="10">
        <v>1093</v>
      </c>
      <c r="B1094" s="7" t="s">
        <v>1109</v>
      </c>
      <c r="C1094" s="3" t="s">
        <v>7</v>
      </c>
      <c r="D1094" s="3"/>
    </row>
    <row r="1095" spans="1:4" ht="15.75" thickBot="1" x14ac:dyDescent="0.3">
      <c r="A1095" s="10">
        <v>1094</v>
      </c>
      <c r="B1095" s="8" t="s">
        <v>1110</v>
      </c>
      <c r="C1095" s="4" t="s">
        <v>7</v>
      </c>
      <c r="D1095" s="4"/>
    </row>
    <row r="1096" spans="1:4" ht="15.75" thickBot="1" x14ac:dyDescent="0.3">
      <c r="A1096" s="10">
        <v>1095</v>
      </c>
      <c r="B1096" s="7" t="s">
        <v>1111</v>
      </c>
      <c r="C1096" s="3" t="s">
        <v>10</v>
      </c>
      <c r="D1096" s="3"/>
    </row>
    <row r="1097" spans="1:4" ht="15.75" thickBot="1" x14ac:dyDescent="0.3">
      <c r="A1097" s="10">
        <v>1096</v>
      </c>
      <c r="B1097" s="8" t="s">
        <v>1112</v>
      </c>
      <c r="C1097" s="4" t="s">
        <v>10</v>
      </c>
      <c r="D1097" s="4"/>
    </row>
    <row r="1098" spans="1:4" ht="15.75" thickBot="1" x14ac:dyDescent="0.3">
      <c r="A1098" s="23" t="s">
        <v>2066</v>
      </c>
      <c r="B1098" s="24" t="s">
        <v>1113</v>
      </c>
      <c r="C1098" s="25" t="s">
        <v>10</v>
      </c>
      <c r="D1098" s="45" t="s">
        <v>3143</v>
      </c>
    </row>
    <row r="1099" spans="1:4" ht="15.75" thickBot="1" x14ac:dyDescent="0.3">
      <c r="A1099" s="23" t="s">
        <v>2067</v>
      </c>
      <c r="B1099" s="24" t="s">
        <v>1114</v>
      </c>
      <c r="C1099" s="25" t="s">
        <v>7</v>
      </c>
      <c r="D1099" s="45" t="s">
        <v>3143</v>
      </c>
    </row>
    <row r="1100" spans="1:4" ht="15.75" thickBot="1" x14ac:dyDescent="0.3">
      <c r="A1100" s="10" t="s">
        <v>2068</v>
      </c>
      <c r="B1100" s="7" t="s">
        <v>1115</v>
      </c>
      <c r="C1100" s="3" t="s">
        <v>5</v>
      </c>
      <c r="D1100" s="3"/>
    </row>
    <row r="1101" spans="1:4" ht="15.75" thickBot="1" x14ac:dyDescent="0.3">
      <c r="A1101" s="10" t="s">
        <v>2069</v>
      </c>
      <c r="B1101" s="8" t="s">
        <v>1116</v>
      </c>
      <c r="C1101" s="4" t="s">
        <v>7</v>
      </c>
      <c r="D1101" s="4"/>
    </row>
    <row r="1102" spans="1:4" ht="15.75" thickBot="1" x14ac:dyDescent="0.3">
      <c r="A1102" s="10" t="s">
        <v>2070</v>
      </c>
      <c r="B1102" s="7" t="s">
        <v>1117</v>
      </c>
      <c r="C1102" s="3" t="s">
        <v>7</v>
      </c>
      <c r="D1102" s="3"/>
    </row>
    <row r="1103" spans="1:4" ht="15.75" thickBot="1" x14ac:dyDescent="0.3">
      <c r="A1103" s="10" t="s">
        <v>2071</v>
      </c>
      <c r="B1103" s="8" t="s">
        <v>1118</v>
      </c>
      <c r="C1103" s="4" t="s">
        <v>7</v>
      </c>
      <c r="D1103" s="4"/>
    </row>
    <row r="1104" spans="1:4" ht="15.75" thickBot="1" x14ac:dyDescent="0.3">
      <c r="A1104" s="10">
        <v>1103</v>
      </c>
      <c r="B1104" s="7" t="s">
        <v>1119</v>
      </c>
      <c r="C1104" s="3" t="s">
        <v>5</v>
      </c>
      <c r="D1104" s="3"/>
    </row>
    <row r="1105" spans="1:4" ht="15.75" thickBot="1" x14ac:dyDescent="0.3">
      <c r="A1105" s="10">
        <v>1104</v>
      </c>
      <c r="B1105" s="8" t="s">
        <v>1120</v>
      </c>
      <c r="C1105" s="4" t="s">
        <v>7</v>
      </c>
      <c r="D1105" s="4"/>
    </row>
    <row r="1106" spans="1:4" ht="15.75" thickBot="1" x14ac:dyDescent="0.3">
      <c r="A1106" s="10">
        <v>1105</v>
      </c>
      <c r="B1106" s="7" t="s">
        <v>1121</v>
      </c>
      <c r="C1106" s="3" t="s">
        <v>7</v>
      </c>
      <c r="D1106" s="3"/>
    </row>
    <row r="1107" spans="1:4" ht="15.75" thickBot="1" x14ac:dyDescent="0.3">
      <c r="A1107" s="10">
        <v>1106</v>
      </c>
      <c r="B1107" s="8" t="s">
        <v>1122</v>
      </c>
      <c r="C1107" s="4" t="s">
        <v>10</v>
      </c>
      <c r="D1107" s="4"/>
    </row>
    <row r="1108" spans="1:4" ht="15.75" thickBot="1" x14ac:dyDescent="0.3">
      <c r="A1108" s="23" t="s">
        <v>2072</v>
      </c>
      <c r="B1108" s="24" t="s">
        <v>1123</v>
      </c>
      <c r="C1108" s="25" t="s">
        <v>7</v>
      </c>
      <c r="D1108" s="45" t="s">
        <v>3143</v>
      </c>
    </row>
    <row r="1109" spans="1:4" ht="15.75" thickBot="1" x14ac:dyDescent="0.3">
      <c r="A1109" s="10">
        <v>1108</v>
      </c>
      <c r="B1109" s="8" t="s">
        <v>1124</v>
      </c>
      <c r="C1109" s="4" t="s">
        <v>5</v>
      </c>
      <c r="D1109" s="4"/>
    </row>
    <row r="1110" spans="1:4" ht="15.75" thickBot="1" x14ac:dyDescent="0.3">
      <c r="A1110" s="10">
        <v>1109</v>
      </c>
      <c r="B1110" s="7" t="s">
        <v>1125</v>
      </c>
      <c r="C1110" s="3" t="s">
        <v>7</v>
      </c>
      <c r="D1110" s="3"/>
    </row>
    <row r="1111" spans="1:4" ht="15.75" thickBot="1" x14ac:dyDescent="0.3">
      <c r="A1111" s="10">
        <v>1110</v>
      </c>
      <c r="B1111" s="8" t="s">
        <v>1126</v>
      </c>
      <c r="C1111" s="4" t="s">
        <v>7</v>
      </c>
      <c r="D1111" s="4"/>
    </row>
    <row r="1112" spans="1:4" ht="15.75" thickBot="1" x14ac:dyDescent="0.3">
      <c r="A1112" s="10">
        <v>1111</v>
      </c>
      <c r="B1112" s="7" t="s">
        <v>1127</v>
      </c>
      <c r="C1112" s="3" t="s">
        <v>7</v>
      </c>
      <c r="D1112" s="3"/>
    </row>
    <row r="1113" spans="1:4" ht="15.75" thickBot="1" x14ac:dyDescent="0.3">
      <c r="A1113" s="23" t="s">
        <v>2073</v>
      </c>
      <c r="B1113" s="24" t="s">
        <v>1128</v>
      </c>
      <c r="C1113" s="25" t="s">
        <v>7</v>
      </c>
      <c r="D1113" s="45" t="s">
        <v>3143</v>
      </c>
    </row>
    <row r="1114" spans="1:4" ht="15.75" thickBot="1" x14ac:dyDescent="0.3">
      <c r="A1114" s="23" t="s">
        <v>2074</v>
      </c>
      <c r="B1114" s="24" t="s">
        <v>1129</v>
      </c>
      <c r="C1114" s="25" t="s">
        <v>5</v>
      </c>
      <c r="D1114" s="45" t="s">
        <v>3143</v>
      </c>
    </row>
    <row r="1115" spans="1:4" ht="15.75" thickBot="1" x14ac:dyDescent="0.3">
      <c r="A1115" s="10">
        <v>1114</v>
      </c>
      <c r="B1115" s="8" t="s">
        <v>1130</v>
      </c>
      <c r="C1115" s="4" t="s">
        <v>5</v>
      </c>
      <c r="D1115" s="4"/>
    </row>
    <row r="1116" spans="1:4" ht="15.75" thickBot="1" x14ac:dyDescent="0.3">
      <c r="A1116" s="10">
        <v>1115</v>
      </c>
      <c r="B1116" s="7" t="s">
        <v>1131</v>
      </c>
      <c r="C1116" s="3" t="s">
        <v>7</v>
      </c>
      <c r="D1116" s="3"/>
    </row>
    <row r="1117" spans="1:4" ht="15.75" thickBot="1" x14ac:dyDescent="0.3">
      <c r="A1117" s="10">
        <v>1116</v>
      </c>
      <c r="B1117" s="8" t="s">
        <v>1132</v>
      </c>
      <c r="C1117" s="4" t="s">
        <v>7</v>
      </c>
      <c r="D1117" s="4"/>
    </row>
    <row r="1118" spans="1:4" ht="15.75" thickBot="1" x14ac:dyDescent="0.3">
      <c r="A1118" s="10">
        <v>1117</v>
      </c>
      <c r="B1118" s="7" t="s">
        <v>1133</v>
      </c>
      <c r="C1118" s="3" t="s">
        <v>7</v>
      </c>
      <c r="D1118" s="3"/>
    </row>
    <row r="1119" spans="1:4" ht="15.75" thickBot="1" x14ac:dyDescent="0.3">
      <c r="A1119" s="10" t="s">
        <v>2075</v>
      </c>
      <c r="B1119" s="8" t="s">
        <v>1134</v>
      </c>
      <c r="C1119" s="4" t="s">
        <v>5</v>
      </c>
      <c r="D1119" s="4"/>
    </row>
    <row r="1120" spans="1:4" ht="15.75" thickBot="1" x14ac:dyDescent="0.3">
      <c r="A1120" s="10" t="s">
        <v>2076</v>
      </c>
      <c r="B1120" s="7" t="s">
        <v>1135</v>
      </c>
      <c r="C1120" s="3" t="s">
        <v>5</v>
      </c>
      <c r="D1120" s="3"/>
    </row>
    <row r="1121" spans="1:4" ht="15.75" thickBot="1" x14ac:dyDescent="0.3">
      <c r="A1121" s="10" t="s">
        <v>2077</v>
      </c>
      <c r="B1121" s="8" t="s">
        <v>1136</v>
      </c>
      <c r="C1121" s="4" t="s">
        <v>7</v>
      </c>
      <c r="D1121" s="4"/>
    </row>
    <row r="1122" spans="1:4" ht="15.75" thickBot="1" x14ac:dyDescent="0.3">
      <c r="A1122" s="10" t="s">
        <v>2078</v>
      </c>
      <c r="B1122" s="7" t="s">
        <v>1137</v>
      </c>
      <c r="C1122" s="3" t="s">
        <v>10</v>
      </c>
      <c r="D1122" s="3"/>
    </row>
    <row r="1123" spans="1:4" ht="15.75" thickBot="1" x14ac:dyDescent="0.3">
      <c r="A1123" s="10">
        <v>1122</v>
      </c>
      <c r="B1123" s="8" t="s">
        <v>1138</v>
      </c>
      <c r="C1123" s="4" t="s">
        <v>5</v>
      </c>
      <c r="D1123" s="4"/>
    </row>
    <row r="1124" spans="1:4" ht="15.75" thickBot="1" x14ac:dyDescent="0.3">
      <c r="A1124" s="10">
        <v>1123</v>
      </c>
      <c r="B1124" s="7" t="s">
        <v>1139</v>
      </c>
      <c r="C1124" s="3" t="s">
        <v>7</v>
      </c>
      <c r="D1124" s="3"/>
    </row>
    <row r="1125" spans="1:4" ht="15.75" thickBot="1" x14ac:dyDescent="0.3">
      <c r="A1125" s="10">
        <v>1124</v>
      </c>
      <c r="B1125" s="8" t="s">
        <v>1140</v>
      </c>
      <c r="C1125" s="4" t="s">
        <v>7</v>
      </c>
      <c r="D1125" s="4"/>
    </row>
    <row r="1126" spans="1:4" ht="15.75" thickBot="1" x14ac:dyDescent="0.3">
      <c r="A1126" s="10">
        <v>1125</v>
      </c>
      <c r="B1126" s="7" t="s">
        <v>1141</v>
      </c>
      <c r="C1126" s="3" t="s">
        <v>10</v>
      </c>
      <c r="D1126" s="3"/>
    </row>
    <row r="1127" spans="1:4" ht="15.75" thickBot="1" x14ac:dyDescent="0.3">
      <c r="A1127" s="23" t="s">
        <v>2079</v>
      </c>
      <c r="B1127" s="24" t="s">
        <v>1142</v>
      </c>
      <c r="C1127" s="25" t="s">
        <v>7</v>
      </c>
      <c r="D1127" s="45" t="s">
        <v>3143</v>
      </c>
    </row>
    <row r="1128" spans="1:4" ht="15.75" thickBot="1" x14ac:dyDescent="0.3">
      <c r="A1128" s="23" t="s">
        <v>2080</v>
      </c>
      <c r="B1128" s="24" t="s">
        <v>1143</v>
      </c>
      <c r="C1128" s="25" t="s">
        <v>10</v>
      </c>
      <c r="D1128" s="45" t="s">
        <v>3143</v>
      </c>
    </row>
    <row r="1129" spans="1:4" ht="15.75" thickBot="1" x14ac:dyDescent="0.3">
      <c r="A1129" s="10">
        <v>1128</v>
      </c>
      <c r="B1129" s="8" t="s">
        <v>1144</v>
      </c>
      <c r="C1129" s="4" t="s">
        <v>5</v>
      </c>
      <c r="D1129" s="4"/>
    </row>
    <row r="1130" spans="1:4" ht="15.75" thickBot="1" x14ac:dyDescent="0.3">
      <c r="A1130" s="10">
        <v>1129</v>
      </c>
      <c r="B1130" s="7" t="s">
        <v>1145</v>
      </c>
      <c r="C1130" s="3" t="s">
        <v>7</v>
      </c>
      <c r="D1130" s="3"/>
    </row>
    <row r="1131" spans="1:4" ht="15.75" thickBot="1" x14ac:dyDescent="0.3">
      <c r="A1131" s="10">
        <v>1130</v>
      </c>
      <c r="B1131" s="8" t="s">
        <v>1146</v>
      </c>
      <c r="C1131" s="4" t="s">
        <v>7</v>
      </c>
      <c r="D1131" s="4"/>
    </row>
    <row r="1132" spans="1:4" ht="15.75" thickBot="1" x14ac:dyDescent="0.3">
      <c r="A1132" s="10">
        <v>1131</v>
      </c>
      <c r="B1132" s="7" t="s">
        <v>1147</v>
      </c>
      <c r="C1132" s="3" t="s">
        <v>7</v>
      </c>
      <c r="D1132" s="3"/>
    </row>
    <row r="1133" spans="1:4" ht="15.75" thickBot="1" x14ac:dyDescent="0.3">
      <c r="A1133" s="23" t="s">
        <v>2081</v>
      </c>
      <c r="B1133" s="24" t="s">
        <v>1148</v>
      </c>
      <c r="C1133" s="25" t="s">
        <v>7</v>
      </c>
      <c r="D1133" s="45" t="s">
        <v>3143</v>
      </c>
    </row>
    <row r="1134" spans="1:4" ht="15.75" thickBot="1" x14ac:dyDescent="0.3">
      <c r="A1134" s="10" t="s">
        <v>2082</v>
      </c>
      <c r="B1134" s="7" t="s">
        <v>1149</v>
      </c>
      <c r="C1134" s="3" t="s">
        <v>5</v>
      </c>
      <c r="D1134" s="3"/>
    </row>
    <row r="1135" spans="1:4" ht="15.75" thickBot="1" x14ac:dyDescent="0.3">
      <c r="A1135" s="10" t="s">
        <v>2083</v>
      </c>
      <c r="B1135" s="8" t="s">
        <v>1150</v>
      </c>
      <c r="C1135" s="4" t="s">
        <v>5</v>
      </c>
      <c r="D1135" s="4"/>
    </row>
    <row r="1136" spans="1:4" ht="15.75" thickBot="1" x14ac:dyDescent="0.3">
      <c r="A1136" s="10" t="s">
        <v>2084</v>
      </c>
      <c r="B1136" s="7" t="s">
        <v>1151</v>
      </c>
      <c r="C1136" s="3" t="s">
        <v>7</v>
      </c>
      <c r="D1136" s="3"/>
    </row>
    <row r="1137" spans="1:4" ht="15.75" thickBot="1" x14ac:dyDescent="0.3">
      <c r="A1137" s="10" t="s">
        <v>2085</v>
      </c>
      <c r="B1137" s="8" t="s">
        <v>1152</v>
      </c>
      <c r="C1137" s="4" t="s">
        <v>10</v>
      </c>
      <c r="D1137" s="4"/>
    </row>
    <row r="1138" spans="1:4" ht="15.75" thickBot="1" x14ac:dyDescent="0.3">
      <c r="A1138" s="10">
        <v>1137</v>
      </c>
      <c r="B1138" s="7" t="s">
        <v>1153</v>
      </c>
      <c r="C1138" s="3" t="s">
        <v>5</v>
      </c>
      <c r="D1138" s="3"/>
    </row>
    <row r="1139" spans="1:4" ht="15.75" thickBot="1" x14ac:dyDescent="0.3">
      <c r="A1139" s="10">
        <v>1138</v>
      </c>
      <c r="B1139" s="8" t="s">
        <v>1154</v>
      </c>
      <c r="C1139" s="4" t="s">
        <v>7</v>
      </c>
      <c r="D1139" s="4"/>
    </row>
    <row r="1140" spans="1:4" ht="15.75" thickBot="1" x14ac:dyDescent="0.3">
      <c r="A1140" s="10">
        <v>1139</v>
      </c>
      <c r="B1140" s="7" t="s">
        <v>1155</v>
      </c>
      <c r="C1140" s="3" t="s">
        <v>7</v>
      </c>
      <c r="D1140" s="3"/>
    </row>
    <row r="1141" spans="1:4" ht="15.75" thickBot="1" x14ac:dyDescent="0.3">
      <c r="A1141" s="10">
        <v>1140</v>
      </c>
      <c r="B1141" s="8" t="s">
        <v>1156</v>
      </c>
      <c r="C1141" s="4" t="s">
        <v>7</v>
      </c>
      <c r="D1141" s="4"/>
    </row>
    <row r="1142" spans="1:4" ht="15.75" thickBot="1" x14ac:dyDescent="0.3">
      <c r="A1142" s="23" t="s">
        <v>2086</v>
      </c>
      <c r="B1142" s="24" t="s">
        <v>1157</v>
      </c>
      <c r="C1142" s="25" t="s">
        <v>5</v>
      </c>
      <c r="D1142" s="45" t="s">
        <v>3143</v>
      </c>
    </row>
    <row r="1143" spans="1:4" ht="15.75" thickBot="1" x14ac:dyDescent="0.3">
      <c r="A1143" s="23" t="s">
        <v>2087</v>
      </c>
      <c r="B1143" s="24" t="s">
        <v>1158</v>
      </c>
      <c r="C1143" s="25" t="s">
        <v>5</v>
      </c>
      <c r="D1143" s="45" t="s">
        <v>3143</v>
      </c>
    </row>
    <row r="1144" spans="1:4" ht="15.75" thickBot="1" x14ac:dyDescent="0.3">
      <c r="A1144" s="10">
        <v>1143</v>
      </c>
      <c r="B1144" s="7" t="s">
        <v>1159</v>
      </c>
      <c r="C1144" s="3" t="s">
        <v>7</v>
      </c>
      <c r="D1144" s="3"/>
    </row>
    <row r="1145" spans="1:4" ht="15.75" thickBot="1" x14ac:dyDescent="0.3">
      <c r="A1145" s="10">
        <v>1144</v>
      </c>
      <c r="B1145" s="8" t="s">
        <v>1160</v>
      </c>
      <c r="C1145" s="4" t="s">
        <v>7</v>
      </c>
      <c r="D1145" s="4"/>
    </row>
    <row r="1146" spans="1:4" ht="15.75" thickBot="1" x14ac:dyDescent="0.3">
      <c r="A1146" s="10">
        <v>1145</v>
      </c>
      <c r="B1146" s="7" t="s">
        <v>1161</v>
      </c>
      <c r="C1146" s="3" t="s">
        <v>7</v>
      </c>
      <c r="D1146" s="3"/>
    </row>
    <row r="1147" spans="1:4" ht="15.75" thickBot="1" x14ac:dyDescent="0.3">
      <c r="A1147" s="10">
        <v>1146</v>
      </c>
      <c r="B1147" s="8" t="s">
        <v>1162</v>
      </c>
      <c r="C1147" s="4" t="s">
        <v>7</v>
      </c>
      <c r="D1147" s="4"/>
    </row>
    <row r="1148" spans="1:4" ht="15.75" thickBot="1" x14ac:dyDescent="0.3">
      <c r="A1148" s="10">
        <v>1147</v>
      </c>
      <c r="B1148" s="7" t="s">
        <v>1163</v>
      </c>
      <c r="C1148" s="3" t="s">
        <v>10</v>
      </c>
      <c r="D1148" s="3"/>
    </row>
    <row r="1149" spans="1:4" ht="15.75" thickBot="1" x14ac:dyDescent="0.3">
      <c r="A1149" s="23" t="s">
        <v>2088</v>
      </c>
      <c r="B1149" s="24" t="s">
        <v>1164</v>
      </c>
      <c r="C1149" s="25" t="s">
        <v>5</v>
      </c>
      <c r="D1149" s="45" t="s">
        <v>3143</v>
      </c>
    </row>
    <row r="1150" spans="1:4" ht="15.75" thickBot="1" x14ac:dyDescent="0.3">
      <c r="A1150" s="23" t="s">
        <v>2089</v>
      </c>
      <c r="B1150" s="24" t="s">
        <v>1165</v>
      </c>
      <c r="C1150" s="25" t="s">
        <v>7</v>
      </c>
      <c r="D1150" s="45" t="s">
        <v>3143</v>
      </c>
    </row>
    <row r="1151" spans="1:4" ht="15.75" thickBot="1" x14ac:dyDescent="0.3">
      <c r="A1151" s="10" t="s">
        <v>2090</v>
      </c>
      <c r="B1151" s="8" t="s">
        <v>1166</v>
      </c>
      <c r="C1151" s="4" t="s">
        <v>5</v>
      </c>
      <c r="D1151" s="4"/>
    </row>
    <row r="1152" spans="1:4" ht="15.75" thickBot="1" x14ac:dyDescent="0.3">
      <c r="A1152" s="10" t="s">
        <v>2091</v>
      </c>
      <c r="B1152" s="7" t="s">
        <v>1167</v>
      </c>
      <c r="C1152" s="3" t="s">
        <v>7</v>
      </c>
      <c r="D1152" s="3"/>
    </row>
    <row r="1153" spans="1:4" ht="15.75" thickBot="1" x14ac:dyDescent="0.3">
      <c r="A1153" s="10" t="s">
        <v>2092</v>
      </c>
      <c r="B1153" s="8" t="s">
        <v>1168</v>
      </c>
      <c r="C1153" s="4" t="s">
        <v>7</v>
      </c>
      <c r="D1153" s="4"/>
    </row>
    <row r="1154" spans="1:4" ht="15.75" thickBot="1" x14ac:dyDescent="0.3">
      <c r="A1154" s="10" t="s">
        <v>2093</v>
      </c>
      <c r="B1154" s="7" t="s">
        <v>1169</v>
      </c>
      <c r="C1154" s="3" t="s">
        <v>10</v>
      </c>
      <c r="D1154" s="3"/>
    </row>
    <row r="1155" spans="1:4" ht="15.75" thickBot="1" x14ac:dyDescent="0.3">
      <c r="A1155" s="10">
        <v>1154</v>
      </c>
      <c r="B1155" s="8" t="s">
        <v>1170</v>
      </c>
      <c r="C1155" s="4" t="s">
        <v>5</v>
      </c>
      <c r="D1155" s="4"/>
    </row>
    <row r="1156" spans="1:4" ht="15.75" thickBot="1" x14ac:dyDescent="0.3">
      <c r="A1156" s="10">
        <v>1155</v>
      </c>
      <c r="B1156" s="7" t="s">
        <v>1171</v>
      </c>
      <c r="C1156" s="3" t="s">
        <v>7</v>
      </c>
      <c r="D1156" s="3"/>
    </row>
    <row r="1157" spans="1:4" ht="15.75" thickBot="1" x14ac:dyDescent="0.3">
      <c r="A1157" s="10">
        <v>1156</v>
      </c>
      <c r="B1157" s="8" t="s">
        <v>1172</v>
      </c>
      <c r="C1157" s="4" t="s">
        <v>7</v>
      </c>
      <c r="D1157" s="4"/>
    </row>
    <row r="1158" spans="1:4" ht="15.75" thickBot="1" x14ac:dyDescent="0.3">
      <c r="A1158" s="10">
        <v>1157</v>
      </c>
      <c r="B1158" s="7" t="s">
        <v>1173</v>
      </c>
      <c r="C1158" s="3" t="s">
        <v>10</v>
      </c>
      <c r="D1158" s="3"/>
    </row>
    <row r="1159" spans="1:4" ht="15.75" thickBot="1" x14ac:dyDescent="0.3">
      <c r="A1159" s="23" t="s">
        <v>2094</v>
      </c>
      <c r="B1159" s="24" t="s">
        <v>1174</v>
      </c>
      <c r="C1159" s="25" t="s">
        <v>7</v>
      </c>
      <c r="D1159" s="45" t="s">
        <v>3143</v>
      </c>
    </row>
    <row r="1160" spans="1:4" ht="15.75" thickBot="1" x14ac:dyDescent="0.3">
      <c r="A1160" s="23" t="s">
        <v>2095</v>
      </c>
      <c r="B1160" s="24" t="s">
        <v>1175</v>
      </c>
      <c r="C1160" s="25" t="s">
        <v>10</v>
      </c>
      <c r="D1160" s="45" t="s">
        <v>3143</v>
      </c>
    </row>
    <row r="1161" spans="1:4" ht="15.75" thickBot="1" x14ac:dyDescent="0.3">
      <c r="A1161" s="10">
        <v>1160</v>
      </c>
      <c r="B1161" s="8" t="s">
        <v>1176</v>
      </c>
      <c r="C1161" s="4" t="s">
        <v>5</v>
      </c>
      <c r="D1161" s="4"/>
    </row>
    <row r="1162" spans="1:4" ht="15.75" thickBot="1" x14ac:dyDescent="0.3">
      <c r="A1162" s="10">
        <v>1161</v>
      </c>
      <c r="B1162" s="7" t="s">
        <v>1177</v>
      </c>
      <c r="C1162" s="3" t="s">
        <v>7</v>
      </c>
      <c r="D1162" s="3"/>
    </row>
    <row r="1163" spans="1:4" ht="15.75" thickBot="1" x14ac:dyDescent="0.3">
      <c r="A1163" s="10">
        <v>1162</v>
      </c>
      <c r="B1163" s="8" t="s">
        <v>1178</v>
      </c>
      <c r="C1163" s="4" t="s">
        <v>7</v>
      </c>
      <c r="D1163" s="4"/>
    </row>
    <row r="1164" spans="1:4" ht="15.75" thickBot="1" x14ac:dyDescent="0.3">
      <c r="A1164" s="10">
        <v>1163</v>
      </c>
      <c r="B1164" s="7" t="s">
        <v>1179</v>
      </c>
      <c r="C1164" s="3" t="s">
        <v>10</v>
      </c>
      <c r="D1164" s="3"/>
    </row>
    <row r="1165" spans="1:4" ht="15.75" thickBot="1" x14ac:dyDescent="0.3">
      <c r="A1165" s="23" t="s">
        <v>2096</v>
      </c>
      <c r="B1165" s="24" t="s">
        <v>1180</v>
      </c>
      <c r="C1165" s="25" t="s">
        <v>7</v>
      </c>
      <c r="D1165" s="45" t="s">
        <v>3143</v>
      </c>
    </row>
    <row r="1166" spans="1:4" ht="15.75" thickBot="1" x14ac:dyDescent="0.3">
      <c r="A1166" s="10" t="s">
        <v>2097</v>
      </c>
      <c r="B1166" s="7" t="s">
        <v>1181</v>
      </c>
      <c r="C1166" s="3" t="s">
        <v>5</v>
      </c>
      <c r="D1166" s="3"/>
    </row>
    <row r="1167" spans="1:4" ht="15.75" thickBot="1" x14ac:dyDescent="0.3">
      <c r="A1167" s="10" t="s">
        <v>2098</v>
      </c>
      <c r="B1167" s="8" t="s">
        <v>1182</v>
      </c>
      <c r="C1167" s="4" t="s">
        <v>7</v>
      </c>
      <c r="D1167" s="4"/>
    </row>
    <row r="1168" spans="1:4" ht="15.75" thickBot="1" x14ac:dyDescent="0.3">
      <c r="A1168" s="10" t="s">
        <v>2099</v>
      </c>
      <c r="B1168" s="7" t="s">
        <v>1183</v>
      </c>
      <c r="C1168" s="3" t="s">
        <v>7</v>
      </c>
      <c r="D1168" s="3"/>
    </row>
    <row r="1169" spans="1:4" ht="15.75" thickBot="1" x14ac:dyDescent="0.3">
      <c r="A1169" s="10" t="s">
        <v>2100</v>
      </c>
      <c r="B1169" s="8" t="s">
        <v>1184</v>
      </c>
      <c r="C1169" s="4" t="s">
        <v>10</v>
      </c>
      <c r="D1169" s="4"/>
    </row>
    <row r="1170" spans="1:4" ht="15.75" thickBot="1" x14ac:dyDescent="0.3">
      <c r="A1170" s="10">
        <v>1169</v>
      </c>
      <c r="B1170" s="7" t="s">
        <v>1185</v>
      </c>
      <c r="C1170" s="3" t="s">
        <v>7</v>
      </c>
      <c r="D1170" s="3"/>
    </row>
    <row r="1171" spans="1:4" ht="15.75" thickBot="1" x14ac:dyDescent="0.3">
      <c r="A1171" s="10">
        <v>1170</v>
      </c>
      <c r="B1171" s="8" t="s">
        <v>1186</v>
      </c>
      <c r="C1171" s="4" t="s">
        <v>5</v>
      </c>
      <c r="D1171" s="4"/>
    </row>
    <row r="1172" spans="1:4" ht="15.75" thickBot="1" x14ac:dyDescent="0.3">
      <c r="A1172" s="10">
        <v>1171</v>
      </c>
      <c r="B1172" s="7" t="s">
        <v>1187</v>
      </c>
      <c r="C1172" s="3" t="s">
        <v>7</v>
      </c>
      <c r="D1172" s="3"/>
    </row>
    <row r="1173" spans="1:4" ht="15.75" thickBot="1" x14ac:dyDescent="0.3">
      <c r="A1173" s="10">
        <v>1172</v>
      </c>
      <c r="B1173" s="8" t="s">
        <v>1188</v>
      </c>
      <c r="C1173" s="4" t="s">
        <v>10</v>
      </c>
      <c r="D1173" s="4"/>
    </row>
    <row r="1174" spans="1:4" ht="15.75" thickBot="1" x14ac:dyDescent="0.3">
      <c r="A1174" s="23" t="s">
        <v>2101</v>
      </c>
      <c r="B1174" s="24" t="s">
        <v>1189</v>
      </c>
      <c r="C1174" s="25" t="s">
        <v>5</v>
      </c>
      <c r="D1174" s="45" t="s">
        <v>3143</v>
      </c>
    </row>
    <row r="1175" spans="1:4" ht="15.75" thickBot="1" x14ac:dyDescent="0.3">
      <c r="A1175" s="23" t="s">
        <v>2102</v>
      </c>
      <c r="B1175" s="24" t="s">
        <v>1190</v>
      </c>
      <c r="C1175" s="25" t="s">
        <v>7</v>
      </c>
      <c r="D1175" s="45" t="s">
        <v>3143</v>
      </c>
    </row>
    <row r="1176" spans="1:4" ht="15.75" thickBot="1" x14ac:dyDescent="0.3">
      <c r="A1176" s="10" t="s">
        <v>2104</v>
      </c>
      <c r="B1176" s="7" t="s">
        <v>1191</v>
      </c>
      <c r="C1176" s="3" t="s">
        <v>5</v>
      </c>
      <c r="D1176" s="3"/>
    </row>
    <row r="1177" spans="1:4" ht="15.75" thickBot="1" x14ac:dyDescent="0.3">
      <c r="A1177" s="10" t="s">
        <v>2103</v>
      </c>
      <c r="B1177" s="8" t="s">
        <v>1192</v>
      </c>
      <c r="C1177" s="4" t="s">
        <v>5</v>
      </c>
      <c r="D1177" s="4"/>
    </row>
    <row r="1178" spans="1:4" ht="15.75" thickBot="1" x14ac:dyDescent="0.3">
      <c r="A1178" s="10">
        <v>1177</v>
      </c>
      <c r="B1178" s="7" t="s">
        <v>1193</v>
      </c>
      <c r="C1178" s="3" t="s">
        <v>7</v>
      </c>
      <c r="D1178" s="3"/>
    </row>
    <row r="1179" spans="1:4" ht="15.75" thickBot="1" x14ac:dyDescent="0.3">
      <c r="A1179" s="10">
        <v>1178</v>
      </c>
      <c r="B1179" s="8" t="s">
        <v>1194</v>
      </c>
      <c r="C1179" s="4" t="s">
        <v>10</v>
      </c>
      <c r="D1179" s="4"/>
    </row>
    <row r="1180" spans="1:4" ht="15.75" thickBot="1" x14ac:dyDescent="0.3">
      <c r="A1180" s="23">
        <v>1179</v>
      </c>
      <c r="B1180" s="24" t="s">
        <v>1195</v>
      </c>
      <c r="C1180" s="25" t="s">
        <v>5</v>
      </c>
      <c r="D1180" s="45" t="s">
        <v>3143</v>
      </c>
    </row>
    <row r="1181" spans="1:4" ht="15.75" thickBot="1" x14ac:dyDescent="0.3">
      <c r="A1181" s="10" t="s">
        <v>2105</v>
      </c>
      <c r="B1181" s="8" t="s">
        <v>1196</v>
      </c>
      <c r="C1181" s="4" t="s">
        <v>5</v>
      </c>
      <c r="D1181" s="4"/>
    </row>
    <row r="1182" spans="1:4" ht="15.75" thickBot="1" x14ac:dyDescent="0.3">
      <c r="A1182" s="10" t="s">
        <v>2106</v>
      </c>
      <c r="B1182" s="7" t="s">
        <v>1197</v>
      </c>
      <c r="C1182" s="3" t="s">
        <v>7</v>
      </c>
      <c r="D1182" s="3"/>
    </row>
    <row r="1183" spans="1:4" ht="15.75" thickBot="1" x14ac:dyDescent="0.3">
      <c r="A1183" s="10" t="s">
        <v>2107</v>
      </c>
      <c r="B1183" s="8" t="s">
        <v>1198</v>
      </c>
      <c r="C1183" s="4" t="s">
        <v>7</v>
      </c>
      <c r="D1183" s="4"/>
    </row>
    <row r="1184" spans="1:4" ht="15.75" thickBot="1" x14ac:dyDescent="0.3">
      <c r="A1184" s="10" t="s">
        <v>2108</v>
      </c>
      <c r="B1184" s="7" t="s">
        <v>1199</v>
      </c>
      <c r="C1184" s="3" t="s">
        <v>10</v>
      </c>
      <c r="D1184" s="3"/>
    </row>
    <row r="1185" spans="1:4" ht="15.75" thickBot="1" x14ac:dyDescent="0.3">
      <c r="A1185" s="10">
        <v>1184</v>
      </c>
      <c r="B1185" s="8" t="s">
        <v>1200</v>
      </c>
      <c r="C1185" s="4" t="s">
        <v>5</v>
      </c>
      <c r="D1185" s="4"/>
    </row>
    <row r="1186" spans="1:4" ht="15.75" thickBot="1" x14ac:dyDescent="0.3">
      <c r="A1186" s="10">
        <v>1185</v>
      </c>
      <c r="B1186" s="7" t="s">
        <v>1201</v>
      </c>
      <c r="C1186" s="3" t="s">
        <v>5</v>
      </c>
      <c r="D1186" s="3"/>
    </row>
    <row r="1187" spans="1:4" ht="15.75" thickBot="1" x14ac:dyDescent="0.3">
      <c r="A1187" s="10">
        <v>1186</v>
      </c>
      <c r="B1187" s="8" t="s">
        <v>1202</v>
      </c>
      <c r="C1187" s="4" t="s">
        <v>7</v>
      </c>
      <c r="D1187" s="4"/>
    </row>
    <row r="1188" spans="1:4" ht="15.75" thickBot="1" x14ac:dyDescent="0.3">
      <c r="A1188" s="10">
        <v>1187</v>
      </c>
      <c r="B1188" s="7" t="s">
        <v>1203</v>
      </c>
      <c r="C1188" s="3" t="s">
        <v>10</v>
      </c>
      <c r="D1188" s="3"/>
    </row>
    <row r="1189" spans="1:4" ht="15.75" thickBot="1" x14ac:dyDescent="0.3">
      <c r="A1189" s="10" t="s">
        <v>2109</v>
      </c>
      <c r="B1189" s="8" t="s">
        <v>1204</v>
      </c>
      <c r="C1189" s="4" t="s">
        <v>7</v>
      </c>
      <c r="D1189" s="4"/>
    </row>
    <row r="1190" spans="1:4" ht="15.75" thickBot="1" x14ac:dyDescent="0.3">
      <c r="A1190" s="10">
        <v>1189</v>
      </c>
      <c r="B1190" s="7" t="s">
        <v>1205</v>
      </c>
      <c r="C1190" s="3" t="s">
        <v>5</v>
      </c>
      <c r="D1190" s="3"/>
    </row>
    <row r="1191" spans="1:4" ht="15.75" thickBot="1" x14ac:dyDescent="0.3">
      <c r="A1191" s="10">
        <v>1190</v>
      </c>
      <c r="B1191" s="8" t="s">
        <v>1206</v>
      </c>
      <c r="C1191" s="4" t="s">
        <v>7</v>
      </c>
      <c r="D1191" s="4"/>
    </row>
    <row r="1192" spans="1:4" ht="15.75" thickBot="1" x14ac:dyDescent="0.3">
      <c r="A1192" s="10">
        <v>1191</v>
      </c>
      <c r="B1192" s="7" t="s">
        <v>1207</v>
      </c>
      <c r="C1192" s="3" t="s">
        <v>7</v>
      </c>
      <c r="D1192" s="3"/>
    </row>
    <row r="1193" spans="1:4" ht="15.75" thickBot="1" x14ac:dyDescent="0.3">
      <c r="A1193" s="10">
        <v>1192</v>
      </c>
      <c r="B1193" s="8" t="s">
        <v>1208</v>
      </c>
      <c r="C1193" s="4" t="s">
        <v>10</v>
      </c>
      <c r="D1193" s="4"/>
    </row>
    <row r="1194" spans="1:4" ht="15.75" thickBot="1" x14ac:dyDescent="0.3">
      <c r="A1194" s="23" t="s">
        <v>2110</v>
      </c>
      <c r="B1194" s="24" t="s">
        <v>1209</v>
      </c>
      <c r="C1194" s="25" t="s">
        <v>7</v>
      </c>
      <c r="D1194" s="45" t="s">
        <v>3143</v>
      </c>
    </row>
    <row r="1195" spans="1:4" ht="15.75" thickBot="1" x14ac:dyDescent="0.3">
      <c r="A1195" s="23" t="s">
        <v>2111</v>
      </c>
      <c r="B1195" s="24" t="s">
        <v>1210</v>
      </c>
      <c r="C1195" s="25" t="s">
        <v>10</v>
      </c>
      <c r="D1195" s="45" t="s">
        <v>3143</v>
      </c>
    </row>
    <row r="1196" spans="1:4" ht="15.75" thickBot="1" x14ac:dyDescent="0.3">
      <c r="A1196" s="10" t="s">
        <v>2116</v>
      </c>
      <c r="B1196" s="7" t="s">
        <v>1211</v>
      </c>
      <c r="C1196" s="3" t="s">
        <v>7</v>
      </c>
      <c r="D1196" s="3"/>
    </row>
    <row r="1197" spans="1:4" ht="15.75" thickBot="1" x14ac:dyDescent="0.3">
      <c r="A1197" s="10" t="s">
        <v>2112</v>
      </c>
      <c r="B1197" s="8" t="s">
        <v>1212</v>
      </c>
      <c r="C1197" s="4" t="s">
        <v>5</v>
      </c>
      <c r="D1197" s="4"/>
    </row>
    <row r="1198" spans="1:4" ht="15.75" thickBot="1" x14ac:dyDescent="0.3">
      <c r="A1198" s="10" t="s">
        <v>2113</v>
      </c>
      <c r="B1198" s="7" t="s">
        <v>1213</v>
      </c>
      <c r="C1198" s="3" t="s">
        <v>7</v>
      </c>
      <c r="D1198" s="3"/>
    </row>
    <row r="1199" spans="1:4" ht="15.75" thickBot="1" x14ac:dyDescent="0.3">
      <c r="A1199" s="10" t="s">
        <v>2114</v>
      </c>
      <c r="B1199" s="8" t="s">
        <v>1214</v>
      </c>
      <c r="C1199" s="4" t="s">
        <v>7</v>
      </c>
      <c r="D1199" s="4"/>
    </row>
    <row r="1200" spans="1:4" ht="15.75" thickBot="1" x14ac:dyDescent="0.3">
      <c r="A1200" s="10" t="s">
        <v>2115</v>
      </c>
      <c r="B1200" s="7" t="s">
        <v>1215</v>
      </c>
      <c r="C1200" s="3" t="s">
        <v>10</v>
      </c>
      <c r="D1200" s="3"/>
    </row>
    <row r="1201" spans="1:4" ht="15.75" thickBot="1" x14ac:dyDescent="0.3">
      <c r="A1201" s="10">
        <v>1200</v>
      </c>
      <c r="B1201" s="8" t="s">
        <v>1216</v>
      </c>
      <c r="C1201" s="4" t="s">
        <v>5</v>
      </c>
      <c r="D1201" s="4"/>
    </row>
    <row r="1202" spans="1:4" ht="15.75" thickBot="1" x14ac:dyDescent="0.3">
      <c r="A1202" s="10">
        <v>1201</v>
      </c>
      <c r="B1202" s="7" t="s">
        <v>1217</v>
      </c>
      <c r="C1202" s="3" t="s">
        <v>7</v>
      </c>
      <c r="D1202" s="3"/>
    </row>
    <row r="1203" spans="1:4" ht="15.75" thickBot="1" x14ac:dyDescent="0.3">
      <c r="A1203" s="10">
        <v>1202</v>
      </c>
      <c r="B1203" s="8" t="s">
        <v>1218</v>
      </c>
      <c r="C1203" s="4" t="s">
        <v>7</v>
      </c>
      <c r="D1203" s="4"/>
    </row>
    <row r="1204" spans="1:4" ht="15.75" thickBot="1" x14ac:dyDescent="0.3">
      <c r="A1204" s="10">
        <v>1203</v>
      </c>
      <c r="B1204" s="7" t="s">
        <v>1219</v>
      </c>
      <c r="C1204" s="3" t="s">
        <v>10</v>
      </c>
      <c r="D1204" s="3"/>
    </row>
    <row r="1205" spans="1:4" ht="15.75" thickBot="1" x14ac:dyDescent="0.3">
      <c r="A1205" s="23" t="s">
        <v>2117</v>
      </c>
      <c r="B1205" s="24" t="s">
        <v>1220</v>
      </c>
      <c r="C1205" s="25" t="s">
        <v>7</v>
      </c>
      <c r="D1205" s="45" t="s">
        <v>3143</v>
      </c>
    </row>
    <row r="1206" spans="1:4" ht="15.75" thickBot="1" x14ac:dyDescent="0.3">
      <c r="A1206" s="23" t="s">
        <v>2118</v>
      </c>
      <c r="B1206" s="24" t="s">
        <v>1221</v>
      </c>
      <c r="C1206" s="25" t="s">
        <v>7</v>
      </c>
      <c r="D1206" s="45" t="s">
        <v>3143</v>
      </c>
    </row>
    <row r="1207" spans="1:4" ht="15.75" thickBot="1" x14ac:dyDescent="0.3">
      <c r="A1207" s="10">
        <v>1206</v>
      </c>
      <c r="B1207" s="8" t="s">
        <v>1222</v>
      </c>
      <c r="C1207" s="4" t="s">
        <v>10</v>
      </c>
      <c r="D1207" s="4"/>
    </row>
    <row r="1208" spans="1:4" ht="15.75" thickBot="1" x14ac:dyDescent="0.3">
      <c r="A1208" s="10">
        <v>1207</v>
      </c>
      <c r="B1208" s="7" t="s">
        <v>1223</v>
      </c>
      <c r="C1208" s="3" t="s">
        <v>5</v>
      </c>
      <c r="D1208" s="3"/>
    </row>
    <row r="1209" spans="1:4" ht="15.75" thickBot="1" x14ac:dyDescent="0.3">
      <c r="A1209" s="10">
        <v>1208</v>
      </c>
      <c r="B1209" s="8" t="s">
        <v>1224</v>
      </c>
      <c r="C1209" s="4" t="s">
        <v>7</v>
      </c>
      <c r="D1209" s="4"/>
    </row>
    <row r="1210" spans="1:4" ht="15.75" thickBot="1" x14ac:dyDescent="0.3">
      <c r="A1210" s="10">
        <v>1209</v>
      </c>
      <c r="B1210" s="7" t="s">
        <v>1225</v>
      </c>
      <c r="C1210" s="3" t="s">
        <v>7</v>
      </c>
      <c r="D1210" s="3"/>
    </row>
    <row r="1211" spans="1:4" ht="15.75" thickBot="1" x14ac:dyDescent="0.3">
      <c r="A1211" s="10">
        <v>1210</v>
      </c>
      <c r="B1211" s="8" t="s">
        <v>1226</v>
      </c>
      <c r="C1211" s="4" t="s">
        <v>10</v>
      </c>
      <c r="D1211" s="4"/>
    </row>
    <row r="1212" spans="1:4" ht="15.75" thickBot="1" x14ac:dyDescent="0.3">
      <c r="A1212" s="23" t="s">
        <v>2119</v>
      </c>
      <c r="B1212" s="24" t="s">
        <v>1227</v>
      </c>
      <c r="C1212" s="25" t="s">
        <v>5</v>
      </c>
      <c r="D1212" s="45" t="s">
        <v>3143</v>
      </c>
    </row>
    <row r="1213" spans="1:4" ht="15.75" thickBot="1" x14ac:dyDescent="0.3">
      <c r="A1213" s="23" t="s">
        <v>2120</v>
      </c>
      <c r="B1213" s="24" t="s">
        <v>1228</v>
      </c>
      <c r="C1213" s="25" t="s">
        <v>7</v>
      </c>
      <c r="D1213" s="45" t="s">
        <v>3143</v>
      </c>
    </row>
    <row r="1214" spans="1:4" ht="15.75" thickBot="1" x14ac:dyDescent="0.3">
      <c r="A1214" s="10" t="s">
        <v>2121</v>
      </c>
      <c r="B1214" s="7" t="s">
        <v>1229</v>
      </c>
      <c r="C1214" s="3" t="s">
        <v>5</v>
      </c>
      <c r="D1214" s="45"/>
    </row>
    <row r="1215" spans="1:4" ht="15.75" thickBot="1" x14ac:dyDescent="0.3">
      <c r="A1215" s="10" t="s">
        <v>2122</v>
      </c>
      <c r="B1215" s="8" t="s">
        <v>1230</v>
      </c>
      <c r="C1215" s="4" t="s">
        <v>7</v>
      </c>
      <c r="D1215" s="4"/>
    </row>
    <row r="1216" spans="1:4" ht="15.75" thickBot="1" x14ac:dyDescent="0.3">
      <c r="A1216" s="10" t="s">
        <v>2123</v>
      </c>
      <c r="B1216" s="7" t="s">
        <v>1231</v>
      </c>
      <c r="C1216" s="3" t="s">
        <v>7</v>
      </c>
      <c r="D1216" s="3"/>
    </row>
    <row r="1217" spans="1:4" ht="15.75" thickBot="1" x14ac:dyDescent="0.3">
      <c r="A1217" s="10" t="s">
        <v>2124</v>
      </c>
      <c r="B1217" s="8" t="s">
        <v>1232</v>
      </c>
      <c r="C1217" s="4" t="s">
        <v>10</v>
      </c>
      <c r="D1217" s="4"/>
    </row>
    <row r="1218" spans="1:4" ht="15.75" thickBot="1" x14ac:dyDescent="0.3">
      <c r="A1218" s="10">
        <v>1217</v>
      </c>
      <c r="B1218" s="7" t="s">
        <v>1233</v>
      </c>
      <c r="C1218" s="3" t="s">
        <v>5</v>
      </c>
      <c r="D1218" s="3" t="s">
        <v>3153</v>
      </c>
    </row>
    <row r="1219" spans="1:4" ht="15.75" thickBot="1" x14ac:dyDescent="0.3">
      <c r="A1219" s="10">
        <v>1218</v>
      </c>
      <c r="B1219" s="8" t="s">
        <v>1234</v>
      </c>
      <c r="C1219" s="4" t="s">
        <v>7</v>
      </c>
      <c r="D1219" s="4"/>
    </row>
    <row r="1220" spans="1:4" ht="15.75" thickBot="1" x14ac:dyDescent="0.3">
      <c r="A1220" s="10">
        <v>1219</v>
      </c>
      <c r="B1220" s="7" t="s">
        <v>1235</v>
      </c>
      <c r="C1220" s="3" t="s">
        <v>7</v>
      </c>
      <c r="D1220" s="3"/>
    </row>
    <row r="1221" spans="1:4" ht="15.75" thickBot="1" x14ac:dyDescent="0.3">
      <c r="A1221" s="10">
        <v>1220</v>
      </c>
      <c r="B1221" s="8" t="s">
        <v>1236</v>
      </c>
      <c r="C1221" s="4" t="s">
        <v>10</v>
      </c>
      <c r="D1221" s="4"/>
    </row>
    <row r="1222" spans="1:4" ht="15.75" thickBot="1" x14ac:dyDescent="0.3">
      <c r="A1222" s="10">
        <v>1221</v>
      </c>
      <c r="B1222" s="7" t="s">
        <v>1237</v>
      </c>
      <c r="C1222" s="3" t="s">
        <v>5</v>
      </c>
      <c r="D1222" s="3"/>
    </row>
    <row r="1223" spans="1:4" ht="15.75" thickBot="1" x14ac:dyDescent="0.3">
      <c r="A1223" s="10">
        <v>1222</v>
      </c>
      <c r="B1223" s="8" t="s">
        <v>1238</v>
      </c>
      <c r="C1223" s="4" t="s">
        <v>7</v>
      </c>
      <c r="D1223" s="4"/>
    </row>
    <row r="1224" spans="1:4" ht="15.75" thickBot="1" x14ac:dyDescent="0.3">
      <c r="A1224" s="10">
        <v>1223</v>
      </c>
      <c r="B1224" s="7" t="s">
        <v>1239</v>
      </c>
      <c r="C1224" s="3" t="s">
        <v>7</v>
      </c>
      <c r="D1224" s="3"/>
    </row>
    <row r="1225" spans="1:4" ht="15.75" thickBot="1" x14ac:dyDescent="0.3">
      <c r="A1225" s="10">
        <v>1224</v>
      </c>
      <c r="B1225" s="8" t="s">
        <v>1240</v>
      </c>
      <c r="C1225" s="4" t="s">
        <v>10</v>
      </c>
      <c r="D1225" s="4"/>
    </row>
    <row r="1226" spans="1:4" ht="15.75" thickBot="1" x14ac:dyDescent="0.3">
      <c r="A1226" s="23" t="s">
        <v>2125</v>
      </c>
      <c r="B1226" s="24" t="s">
        <v>1241</v>
      </c>
      <c r="C1226" s="25" t="s">
        <v>10</v>
      </c>
      <c r="D1226" s="45" t="s">
        <v>3143</v>
      </c>
    </row>
    <row r="1227" spans="1:4" ht="15.75" thickBot="1" x14ac:dyDescent="0.3">
      <c r="A1227" s="10">
        <v>1226</v>
      </c>
      <c r="B1227" s="8" t="s">
        <v>1242</v>
      </c>
      <c r="C1227" s="4" t="s">
        <v>7</v>
      </c>
      <c r="D1227" s="4"/>
    </row>
    <row r="1228" spans="1:4" ht="15.75" thickBot="1" x14ac:dyDescent="0.3">
      <c r="A1228" s="10">
        <v>1227</v>
      </c>
      <c r="B1228" s="7" t="s">
        <v>1243</v>
      </c>
      <c r="C1228" s="3" t="s">
        <v>7</v>
      </c>
      <c r="D1228" s="3"/>
    </row>
    <row r="1229" spans="1:4" ht="15.75" thickBot="1" x14ac:dyDescent="0.3">
      <c r="A1229" s="10" t="s">
        <v>2126</v>
      </c>
      <c r="B1229" s="8" t="s">
        <v>1244</v>
      </c>
      <c r="C1229" s="4" t="s">
        <v>5</v>
      </c>
      <c r="D1229" s="4"/>
    </row>
    <row r="1230" spans="1:4" ht="15.75" thickBot="1" x14ac:dyDescent="0.3">
      <c r="A1230" s="10" t="s">
        <v>2127</v>
      </c>
      <c r="B1230" s="7" t="s">
        <v>1245</v>
      </c>
      <c r="C1230" s="3" t="s">
        <v>7</v>
      </c>
      <c r="D1230" s="3"/>
    </row>
    <row r="1231" spans="1:4" ht="15.75" thickBot="1" x14ac:dyDescent="0.3">
      <c r="A1231" s="10" t="s">
        <v>2128</v>
      </c>
      <c r="B1231" s="8" t="s">
        <v>1246</v>
      </c>
      <c r="C1231" s="4" t="s">
        <v>7</v>
      </c>
      <c r="D1231" s="4"/>
    </row>
    <row r="1232" spans="1:4" ht="15.75" thickBot="1" x14ac:dyDescent="0.3">
      <c r="A1232" s="10" t="s">
        <v>2129</v>
      </c>
      <c r="B1232" s="7" t="s">
        <v>1247</v>
      </c>
      <c r="C1232" s="3" t="s">
        <v>10</v>
      </c>
      <c r="D1232" s="3"/>
    </row>
    <row r="1233" spans="1:4" ht="15.75" thickBot="1" x14ac:dyDescent="0.3">
      <c r="A1233" s="10">
        <v>1232</v>
      </c>
      <c r="B1233" s="8" t="s">
        <v>1248</v>
      </c>
      <c r="C1233" s="4" t="s">
        <v>5</v>
      </c>
      <c r="D1233" s="4" t="s">
        <v>3159</v>
      </c>
    </row>
    <row r="1234" spans="1:4" ht="15.75" thickBot="1" x14ac:dyDescent="0.3">
      <c r="A1234" s="10">
        <v>1233</v>
      </c>
      <c r="B1234" s="7" t="s">
        <v>1249</v>
      </c>
      <c r="C1234" s="3" t="s">
        <v>7</v>
      </c>
      <c r="D1234" s="3"/>
    </row>
    <row r="1235" spans="1:4" ht="15.75" thickBot="1" x14ac:dyDescent="0.3">
      <c r="A1235" s="10">
        <v>1234</v>
      </c>
      <c r="B1235" s="8" t="s">
        <v>1250</v>
      </c>
      <c r="C1235" s="4" t="s">
        <v>7</v>
      </c>
      <c r="D1235" s="4"/>
    </row>
    <row r="1236" spans="1:4" ht="15.75" thickBot="1" x14ac:dyDescent="0.3">
      <c r="A1236" s="10">
        <v>1235</v>
      </c>
      <c r="B1236" s="7" t="s">
        <v>1251</v>
      </c>
      <c r="C1236" s="3" t="s">
        <v>10</v>
      </c>
      <c r="D1236" s="3"/>
    </row>
    <row r="1237" spans="1:4" ht="15.75" thickBot="1" x14ac:dyDescent="0.3">
      <c r="A1237" s="10" t="s">
        <v>2130</v>
      </c>
      <c r="B1237" s="8" t="s">
        <v>1252</v>
      </c>
      <c r="C1237" s="4" t="s">
        <v>7</v>
      </c>
      <c r="D1237" s="4"/>
    </row>
    <row r="1238" spans="1:4" ht="15.75" thickBot="1" x14ac:dyDescent="0.3">
      <c r="A1238" s="10">
        <v>1237</v>
      </c>
      <c r="B1238" s="7" t="s">
        <v>1253</v>
      </c>
      <c r="C1238" s="3" t="s">
        <v>5</v>
      </c>
      <c r="D1238" s="3"/>
    </row>
    <row r="1239" spans="1:4" ht="15.75" thickBot="1" x14ac:dyDescent="0.3">
      <c r="A1239" s="10">
        <v>1238</v>
      </c>
      <c r="B1239" s="8" t="s">
        <v>1254</v>
      </c>
      <c r="C1239" s="4" t="s">
        <v>7</v>
      </c>
      <c r="D1239" s="4"/>
    </row>
    <row r="1240" spans="1:4" ht="15.75" thickBot="1" x14ac:dyDescent="0.3">
      <c r="A1240" s="10">
        <v>1239</v>
      </c>
      <c r="B1240" s="7" t="s">
        <v>1255</v>
      </c>
      <c r="C1240" s="3" t="s">
        <v>7</v>
      </c>
      <c r="D1240" s="3"/>
    </row>
    <row r="1241" spans="1:4" ht="15.75" thickBot="1" x14ac:dyDescent="0.3">
      <c r="A1241" s="10">
        <v>1240</v>
      </c>
      <c r="B1241" s="8" t="s">
        <v>1256</v>
      </c>
      <c r="C1241" s="4" t="s">
        <v>10</v>
      </c>
      <c r="D1241" s="4"/>
    </row>
    <row r="1242" spans="1:4" ht="15.75" thickBot="1" x14ac:dyDescent="0.3">
      <c r="A1242" s="23" t="s">
        <v>2131</v>
      </c>
      <c r="B1242" s="24" t="s">
        <v>1257</v>
      </c>
      <c r="C1242" s="25" t="s">
        <v>5</v>
      </c>
      <c r="D1242" s="45" t="s">
        <v>3143</v>
      </c>
    </row>
    <row r="1243" spans="1:4" ht="15.75" thickBot="1" x14ac:dyDescent="0.3">
      <c r="A1243" s="10" t="s">
        <v>2132</v>
      </c>
      <c r="B1243" s="8" t="s">
        <v>1258</v>
      </c>
      <c r="C1243" s="4" t="s">
        <v>7</v>
      </c>
      <c r="D1243" s="4"/>
    </row>
    <row r="1244" spans="1:4" ht="15.75" thickBot="1" x14ac:dyDescent="0.3">
      <c r="A1244" s="10" t="s">
        <v>2133</v>
      </c>
      <c r="B1244" s="7" t="s">
        <v>1259</v>
      </c>
      <c r="C1244" s="3" t="s">
        <v>5</v>
      </c>
      <c r="D1244" s="3"/>
    </row>
    <row r="1245" spans="1:4" ht="15.75" thickBot="1" x14ac:dyDescent="0.3">
      <c r="A1245" s="10" t="s">
        <v>2134</v>
      </c>
      <c r="B1245" s="8" t="s">
        <v>1260</v>
      </c>
      <c r="C1245" s="4" t="s">
        <v>7</v>
      </c>
      <c r="D1245" s="4"/>
    </row>
    <row r="1246" spans="1:4" ht="15.75" thickBot="1" x14ac:dyDescent="0.3">
      <c r="A1246" s="10" t="s">
        <v>2135</v>
      </c>
      <c r="B1246" s="7" t="s">
        <v>1261</v>
      </c>
      <c r="C1246" s="3" t="s">
        <v>7</v>
      </c>
      <c r="D1246" s="3"/>
    </row>
    <row r="1247" spans="1:4" ht="15.75" thickBot="1" x14ac:dyDescent="0.3">
      <c r="A1247" s="10" t="s">
        <v>2136</v>
      </c>
      <c r="B1247" s="8" t="s">
        <v>1262</v>
      </c>
      <c r="C1247" s="4" t="s">
        <v>10</v>
      </c>
      <c r="D1247" s="4"/>
    </row>
    <row r="1248" spans="1:4" ht="15.75" thickBot="1" x14ac:dyDescent="0.3">
      <c r="A1248" s="10">
        <v>1247</v>
      </c>
      <c r="B1248" s="7" t="s">
        <v>1263</v>
      </c>
      <c r="C1248" s="3" t="s">
        <v>7</v>
      </c>
      <c r="D1248" s="3"/>
    </row>
    <row r="1249" spans="1:4" ht="15.75" thickBot="1" x14ac:dyDescent="0.3">
      <c r="A1249" s="10">
        <v>1248</v>
      </c>
      <c r="B1249" s="8" t="s">
        <v>1264</v>
      </c>
      <c r="C1249" s="4" t="s">
        <v>7</v>
      </c>
      <c r="D1249" s="4"/>
    </row>
    <row r="1250" spans="1:4" ht="15.75" thickBot="1" x14ac:dyDescent="0.3">
      <c r="A1250" s="10">
        <v>1249</v>
      </c>
      <c r="B1250" s="7" t="s">
        <v>1265</v>
      </c>
      <c r="C1250" s="3" t="s">
        <v>7</v>
      </c>
      <c r="D1250" s="3"/>
    </row>
    <row r="1251" spans="1:4" ht="15.75" thickBot="1" x14ac:dyDescent="0.3">
      <c r="A1251" s="10">
        <v>1250</v>
      </c>
      <c r="B1251" s="8" t="s">
        <v>1266</v>
      </c>
      <c r="C1251" s="4" t="s">
        <v>10</v>
      </c>
      <c r="D1251" s="4"/>
    </row>
    <row r="1252" spans="1:4" ht="15.75" thickBot="1" x14ac:dyDescent="0.3">
      <c r="A1252" s="23" t="s">
        <v>2137</v>
      </c>
      <c r="B1252" s="24" t="s">
        <v>1267</v>
      </c>
      <c r="C1252" s="25" t="s">
        <v>5</v>
      </c>
      <c r="D1252" s="45" t="s">
        <v>3143</v>
      </c>
    </row>
    <row r="1253" spans="1:4" ht="15.75" thickBot="1" x14ac:dyDescent="0.3">
      <c r="A1253" s="10">
        <v>1252</v>
      </c>
      <c r="B1253" s="8" t="s">
        <v>1268</v>
      </c>
      <c r="C1253" s="4" t="s">
        <v>5</v>
      </c>
      <c r="D1253" s="4"/>
    </row>
    <row r="1254" spans="1:4" ht="15.75" thickBot="1" x14ac:dyDescent="0.3">
      <c r="A1254" s="10">
        <v>1253</v>
      </c>
      <c r="B1254" s="7" t="s">
        <v>1269</v>
      </c>
      <c r="C1254" s="3" t="s">
        <v>7</v>
      </c>
      <c r="D1254" s="3"/>
    </row>
    <row r="1255" spans="1:4" ht="15.75" thickBot="1" x14ac:dyDescent="0.3">
      <c r="A1255" s="10">
        <v>1254</v>
      </c>
      <c r="B1255" s="8" t="s">
        <v>1270</v>
      </c>
      <c r="C1255" s="4" t="s">
        <v>7</v>
      </c>
      <c r="D1255" s="4" t="s">
        <v>3447</v>
      </c>
    </row>
    <row r="1256" spans="1:4" ht="15.75" thickBot="1" x14ac:dyDescent="0.3">
      <c r="A1256" s="10">
        <v>1255</v>
      </c>
      <c r="B1256" s="7" t="s">
        <v>1271</v>
      </c>
      <c r="C1256" s="3" t="s">
        <v>10</v>
      </c>
      <c r="D1256" s="3"/>
    </row>
    <row r="1257" spans="1:4" ht="15.75" thickBot="1" x14ac:dyDescent="0.3">
      <c r="A1257" s="10" t="s">
        <v>2138</v>
      </c>
      <c r="B1257" s="8" t="s">
        <v>1272</v>
      </c>
      <c r="C1257" s="4" t="s">
        <v>7</v>
      </c>
      <c r="D1257" s="4"/>
    </row>
    <row r="1258" spans="1:4" ht="15.75" thickBot="1" x14ac:dyDescent="0.3">
      <c r="A1258" s="10" t="s">
        <v>2139</v>
      </c>
      <c r="B1258" s="7" t="s">
        <v>1273</v>
      </c>
      <c r="C1258" s="3" t="s">
        <v>7</v>
      </c>
      <c r="D1258" s="3"/>
    </row>
    <row r="1259" spans="1:4" ht="15.75" thickBot="1" x14ac:dyDescent="0.3">
      <c r="A1259" s="10" t="s">
        <v>2140</v>
      </c>
      <c r="B1259" s="8" t="s">
        <v>1274</v>
      </c>
      <c r="C1259" s="4" t="s">
        <v>7</v>
      </c>
      <c r="D1259" s="4"/>
    </row>
    <row r="1260" spans="1:4" ht="15.75" thickBot="1" x14ac:dyDescent="0.3">
      <c r="A1260" s="10" t="s">
        <v>2141</v>
      </c>
      <c r="B1260" s="7" t="s">
        <v>1275</v>
      </c>
      <c r="C1260" s="3" t="s">
        <v>10</v>
      </c>
      <c r="D1260" s="3"/>
    </row>
    <row r="1261" spans="1:4" ht="15.75" thickBot="1" x14ac:dyDescent="0.3">
      <c r="A1261" s="10">
        <v>1260</v>
      </c>
      <c r="B1261" s="8" t="s">
        <v>1276</v>
      </c>
      <c r="C1261" s="4" t="s">
        <v>5</v>
      </c>
      <c r="D1261" s="4"/>
    </row>
    <row r="1262" spans="1:4" ht="15.75" thickBot="1" x14ac:dyDescent="0.3">
      <c r="A1262" s="10">
        <v>1261</v>
      </c>
      <c r="B1262" s="7" t="s">
        <v>1277</v>
      </c>
      <c r="C1262" s="3" t="s">
        <v>7</v>
      </c>
      <c r="D1262" s="3"/>
    </row>
    <row r="1263" spans="1:4" ht="15.75" thickBot="1" x14ac:dyDescent="0.3">
      <c r="A1263" s="10">
        <v>1262</v>
      </c>
      <c r="B1263" s="8" t="s">
        <v>1278</v>
      </c>
      <c r="C1263" s="4" t="s">
        <v>7</v>
      </c>
      <c r="D1263" s="4"/>
    </row>
    <row r="1264" spans="1:4" ht="15.75" thickBot="1" x14ac:dyDescent="0.3">
      <c r="A1264" s="10">
        <v>1263</v>
      </c>
      <c r="B1264" s="7" t="s">
        <v>1279</v>
      </c>
      <c r="C1264" s="3" t="s">
        <v>10</v>
      </c>
      <c r="D1264" s="3"/>
    </row>
    <row r="1265" spans="1:4" ht="15.75" thickBot="1" x14ac:dyDescent="0.3">
      <c r="A1265" s="23" t="s">
        <v>2142</v>
      </c>
      <c r="B1265" s="24" t="s">
        <v>1280</v>
      </c>
      <c r="C1265" s="25" t="s">
        <v>7</v>
      </c>
      <c r="D1265" s="45" t="s">
        <v>3143</v>
      </c>
    </row>
    <row r="1266" spans="1:4" ht="15.75" thickBot="1" x14ac:dyDescent="0.3">
      <c r="A1266" s="10" t="s">
        <v>2143</v>
      </c>
      <c r="B1266" s="7" t="s">
        <v>1281</v>
      </c>
      <c r="C1266" s="3" t="s">
        <v>7</v>
      </c>
      <c r="D1266" s="3"/>
    </row>
    <row r="1267" spans="1:4" ht="15.75" thickBot="1" x14ac:dyDescent="0.3">
      <c r="A1267" s="10">
        <v>1266</v>
      </c>
      <c r="B1267" s="8" t="s">
        <v>1282</v>
      </c>
      <c r="C1267" s="4" t="s">
        <v>5</v>
      </c>
      <c r="D1267" s="4"/>
    </row>
    <row r="1268" spans="1:4" ht="15.75" thickBot="1" x14ac:dyDescent="0.3">
      <c r="A1268" s="10">
        <v>1267</v>
      </c>
      <c r="B1268" s="7" t="s">
        <v>1283</v>
      </c>
      <c r="C1268" s="3" t="s">
        <v>7</v>
      </c>
      <c r="D1268" s="3"/>
    </row>
    <row r="1269" spans="1:4" ht="15.75" thickBot="1" x14ac:dyDescent="0.3">
      <c r="A1269" s="10">
        <v>1268</v>
      </c>
      <c r="B1269" s="8" t="s">
        <v>1284</v>
      </c>
      <c r="C1269" s="4" t="s">
        <v>7</v>
      </c>
      <c r="D1269" s="4"/>
    </row>
    <row r="1270" spans="1:4" ht="15.75" thickBot="1" x14ac:dyDescent="0.3">
      <c r="A1270" s="10">
        <v>1269</v>
      </c>
      <c r="B1270" s="7" t="s">
        <v>1285</v>
      </c>
      <c r="C1270" s="3" t="s">
        <v>10</v>
      </c>
      <c r="D1270" s="3"/>
    </row>
    <row r="1271" spans="1:4" ht="15.75" thickBot="1" x14ac:dyDescent="0.3">
      <c r="A1271" s="23" t="s">
        <v>2144</v>
      </c>
      <c r="B1271" s="24" t="s">
        <v>1286</v>
      </c>
      <c r="C1271" s="25" t="s">
        <v>7</v>
      </c>
      <c r="D1271" s="45" t="s">
        <v>3143</v>
      </c>
    </row>
    <row r="1272" spans="1:4" ht="15.75" thickBot="1" x14ac:dyDescent="0.3">
      <c r="A1272" s="10" t="s">
        <v>2145</v>
      </c>
      <c r="B1272" s="7" t="s">
        <v>1287</v>
      </c>
      <c r="C1272" s="3" t="s">
        <v>5</v>
      </c>
      <c r="D1272" s="3"/>
    </row>
    <row r="1273" spans="1:4" ht="15.75" thickBot="1" x14ac:dyDescent="0.3">
      <c r="A1273" s="10" t="s">
        <v>2146</v>
      </c>
      <c r="B1273" s="8" t="s">
        <v>1288</v>
      </c>
      <c r="C1273" s="4" t="s">
        <v>7</v>
      </c>
      <c r="D1273" s="4"/>
    </row>
    <row r="1274" spans="1:4" ht="15.75" thickBot="1" x14ac:dyDescent="0.3">
      <c r="A1274" s="10" t="s">
        <v>2147</v>
      </c>
      <c r="B1274" s="7" t="s">
        <v>1289</v>
      </c>
      <c r="C1274" s="3" t="s">
        <v>7</v>
      </c>
      <c r="D1274" s="3"/>
    </row>
    <row r="1275" spans="1:4" ht="15.75" thickBot="1" x14ac:dyDescent="0.3">
      <c r="A1275" s="10" t="s">
        <v>2148</v>
      </c>
      <c r="B1275" s="8" t="s">
        <v>1290</v>
      </c>
      <c r="C1275" s="4" t="s">
        <v>10</v>
      </c>
      <c r="D1275" s="4"/>
    </row>
    <row r="1276" spans="1:4" ht="15.75" thickBot="1" x14ac:dyDescent="0.3">
      <c r="A1276" s="10">
        <v>1275</v>
      </c>
      <c r="B1276" s="7" t="s">
        <v>1291</v>
      </c>
      <c r="C1276" s="3" t="s">
        <v>5</v>
      </c>
      <c r="D1276" s="3"/>
    </row>
    <row r="1277" spans="1:4" ht="15.75" thickBot="1" x14ac:dyDescent="0.3">
      <c r="A1277" s="10">
        <v>1276</v>
      </c>
      <c r="B1277" s="8" t="s">
        <v>1292</v>
      </c>
      <c r="C1277" s="4" t="s">
        <v>7</v>
      </c>
      <c r="D1277" s="4"/>
    </row>
    <row r="1278" spans="1:4" ht="15.75" thickBot="1" x14ac:dyDescent="0.3">
      <c r="A1278" s="10">
        <v>1277</v>
      </c>
      <c r="B1278" s="7" t="s">
        <v>1293</v>
      </c>
      <c r="C1278" s="3" t="s">
        <v>7</v>
      </c>
      <c r="D1278" s="3"/>
    </row>
    <row r="1279" spans="1:4" ht="15.75" thickBot="1" x14ac:dyDescent="0.3">
      <c r="A1279" s="10">
        <v>1278</v>
      </c>
      <c r="B1279" s="8" t="s">
        <v>1294</v>
      </c>
      <c r="C1279" s="4" t="s">
        <v>10</v>
      </c>
      <c r="D1279" s="4"/>
    </row>
    <row r="1280" spans="1:4" ht="15.75" thickBot="1" x14ac:dyDescent="0.3">
      <c r="A1280" s="10" t="s">
        <v>2149</v>
      </c>
      <c r="B1280" s="7" t="s">
        <v>1295</v>
      </c>
      <c r="C1280" s="3" t="s">
        <v>5</v>
      </c>
      <c r="D1280" s="3"/>
    </row>
    <row r="1281" spans="1:4" ht="15.75" thickBot="1" x14ac:dyDescent="0.3">
      <c r="A1281" s="23" t="s">
        <v>2150</v>
      </c>
      <c r="B1281" s="24" t="s">
        <v>1296</v>
      </c>
      <c r="C1281" s="25" t="s">
        <v>5</v>
      </c>
      <c r="D1281" s="45" t="s">
        <v>3143</v>
      </c>
    </row>
    <row r="1282" spans="1:4" ht="15.75" thickBot="1" x14ac:dyDescent="0.3">
      <c r="A1282" s="10">
        <v>1281</v>
      </c>
      <c r="B1282" s="7" t="s">
        <v>1297</v>
      </c>
      <c r="C1282" s="3" t="s">
        <v>5</v>
      </c>
      <c r="D1282" s="3"/>
    </row>
    <row r="1283" spans="1:4" ht="15.75" thickBot="1" x14ac:dyDescent="0.3">
      <c r="A1283" s="10">
        <v>1282</v>
      </c>
      <c r="B1283" s="8" t="s">
        <v>1298</v>
      </c>
      <c r="C1283" s="4" t="s">
        <v>7</v>
      </c>
      <c r="D1283" s="4"/>
    </row>
    <row r="1284" spans="1:4" ht="15.75" thickBot="1" x14ac:dyDescent="0.3">
      <c r="A1284" s="10">
        <v>1283</v>
      </c>
      <c r="B1284" s="7" t="s">
        <v>1299</v>
      </c>
      <c r="C1284" s="3" t="s">
        <v>7</v>
      </c>
      <c r="D1284" s="3"/>
    </row>
    <row r="1285" spans="1:4" ht="15.75" thickBot="1" x14ac:dyDescent="0.3">
      <c r="A1285" s="10">
        <v>1284</v>
      </c>
      <c r="B1285" s="8" t="s">
        <v>1300</v>
      </c>
      <c r="C1285" s="4" t="s">
        <v>10</v>
      </c>
      <c r="D1285" s="4"/>
    </row>
    <row r="1286" spans="1:4" ht="15.75" thickBot="1" x14ac:dyDescent="0.3">
      <c r="A1286" s="23" t="s">
        <v>2151</v>
      </c>
      <c r="B1286" s="24" t="s">
        <v>1301</v>
      </c>
      <c r="C1286" s="25" t="s">
        <v>7</v>
      </c>
      <c r="D1286" s="45" t="s">
        <v>3143</v>
      </c>
    </row>
    <row r="1287" spans="1:4" ht="15.75" thickBot="1" x14ac:dyDescent="0.3">
      <c r="A1287" s="10">
        <v>1286</v>
      </c>
      <c r="B1287" s="8" t="s">
        <v>1302</v>
      </c>
      <c r="C1287" s="4" t="s">
        <v>7</v>
      </c>
      <c r="D1287" s="4"/>
    </row>
    <row r="1288" spans="1:4" ht="15.75" thickBot="1" x14ac:dyDescent="0.3">
      <c r="A1288" s="10">
        <v>1287</v>
      </c>
      <c r="B1288" s="7" t="s">
        <v>1303</v>
      </c>
      <c r="C1288" s="3" t="s">
        <v>5</v>
      </c>
      <c r="D1288" s="3" t="s">
        <v>3159</v>
      </c>
    </row>
    <row r="1289" spans="1:4" ht="15.75" thickBot="1" x14ac:dyDescent="0.3">
      <c r="A1289" s="10">
        <v>1288</v>
      </c>
      <c r="B1289" s="8" t="s">
        <v>1304</v>
      </c>
      <c r="C1289" s="4" t="s">
        <v>7</v>
      </c>
      <c r="D1289" s="4"/>
    </row>
    <row r="1290" spans="1:4" ht="15.75" thickBot="1" x14ac:dyDescent="0.3">
      <c r="A1290" s="10">
        <v>1289</v>
      </c>
      <c r="B1290" s="7" t="s">
        <v>1305</v>
      </c>
      <c r="C1290" s="3" t="s">
        <v>10</v>
      </c>
      <c r="D1290" s="3"/>
    </row>
    <row r="1291" spans="1:4" ht="15.75" thickBot="1" x14ac:dyDescent="0.3">
      <c r="A1291" s="10">
        <v>1290</v>
      </c>
      <c r="B1291" s="8" t="s">
        <v>1306</v>
      </c>
      <c r="C1291" s="4" t="s">
        <v>5</v>
      </c>
      <c r="D1291" s="4"/>
    </row>
    <row r="1292" spans="1:4" ht="15.75" thickBot="1" x14ac:dyDescent="0.3">
      <c r="A1292" s="10">
        <v>1291</v>
      </c>
      <c r="B1292" s="7" t="s">
        <v>1307</v>
      </c>
      <c r="C1292" s="3" t="s">
        <v>7</v>
      </c>
      <c r="D1292" s="3"/>
    </row>
    <row r="1293" spans="1:4" ht="15.75" thickBot="1" x14ac:dyDescent="0.3">
      <c r="A1293" s="10">
        <v>1292</v>
      </c>
      <c r="B1293" s="8" t="s">
        <v>1308</v>
      </c>
      <c r="C1293" s="4" t="s">
        <v>7</v>
      </c>
      <c r="D1293" s="4"/>
    </row>
    <row r="1294" spans="1:4" ht="15.75" thickBot="1" x14ac:dyDescent="0.3">
      <c r="A1294" s="10">
        <v>1293</v>
      </c>
      <c r="B1294" s="7" t="s">
        <v>1309</v>
      </c>
      <c r="C1294" s="3" t="s">
        <v>10</v>
      </c>
      <c r="D1294" s="3"/>
    </row>
    <row r="1295" spans="1:4" ht="15.75" thickBot="1" x14ac:dyDescent="0.3">
      <c r="A1295" s="23" t="s">
        <v>2152</v>
      </c>
      <c r="B1295" s="24" t="s">
        <v>1310</v>
      </c>
      <c r="C1295" s="25" t="s">
        <v>5</v>
      </c>
      <c r="D1295" s="45" t="s">
        <v>3143</v>
      </c>
    </row>
    <row r="1296" spans="1:4" ht="15.75" thickBot="1" x14ac:dyDescent="0.3">
      <c r="A1296" s="10">
        <v>1295</v>
      </c>
      <c r="B1296" s="7" t="s">
        <v>1311</v>
      </c>
      <c r="C1296" s="3" t="s">
        <v>5</v>
      </c>
      <c r="D1296" s="3"/>
    </row>
    <row r="1297" spans="1:4" ht="15.75" thickBot="1" x14ac:dyDescent="0.3">
      <c r="A1297" s="10">
        <v>1296</v>
      </c>
      <c r="B1297" s="8" t="s">
        <v>1312</v>
      </c>
      <c r="C1297" s="4" t="s">
        <v>7</v>
      </c>
      <c r="D1297" s="4"/>
    </row>
    <row r="1298" spans="1:4" ht="15.75" thickBot="1" x14ac:dyDescent="0.3">
      <c r="A1298" s="10">
        <v>1297</v>
      </c>
      <c r="B1298" s="7" t="s">
        <v>1313</v>
      </c>
      <c r="C1298" s="3" t="s">
        <v>7</v>
      </c>
      <c r="D1298" s="3"/>
    </row>
    <row r="1299" spans="1:4" ht="15.75" thickBot="1" x14ac:dyDescent="0.3">
      <c r="A1299" s="10">
        <v>1298</v>
      </c>
      <c r="B1299" s="8" t="s">
        <v>1314</v>
      </c>
      <c r="C1299" s="4" t="s">
        <v>10</v>
      </c>
      <c r="D1299" s="4"/>
    </row>
    <row r="1300" spans="1:4" ht="15.75" thickBot="1" x14ac:dyDescent="0.3">
      <c r="A1300" s="10">
        <v>1299</v>
      </c>
      <c r="B1300" s="7" t="s">
        <v>1315</v>
      </c>
      <c r="C1300" s="3" t="s">
        <v>5</v>
      </c>
      <c r="D1300" s="3"/>
    </row>
    <row r="1301" spans="1:4" ht="15.75" thickBot="1" x14ac:dyDescent="0.3">
      <c r="A1301" s="10">
        <v>1300</v>
      </c>
      <c r="B1301" s="8" t="s">
        <v>1316</v>
      </c>
      <c r="C1301" s="4" t="s">
        <v>7</v>
      </c>
      <c r="D1301" s="4"/>
    </row>
    <row r="1302" spans="1:4" ht="15.75" thickBot="1" x14ac:dyDescent="0.3">
      <c r="A1302" s="10">
        <v>1301</v>
      </c>
      <c r="B1302" s="7" t="s">
        <v>1317</v>
      </c>
      <c r="C1302" s="3" t="s">
        <v>10</v>
      </c>
      <c r="D1302" s="3"/>
    </row>
    <row r="1303" spans="1:4" ht="15.75" thickBot="1" x14ac:dyDescent="0.3">
      <c r="A1303" s="10">
        <v>1302</v>
      </c>
      <c r="B1303" s="8" t="s">
        <v>1318</v>
      </c>
      <c r="C1303" s="4" t="s">
        <v>7</v>
      </c>
      <c r="D1303" s="4"/>
    </row>
    <row r="1304" spans="1:4" ht="15.75" thickBot="1" x14ac:dyDescent="0.3">
      <c r="A1304" s="23" t="s">
        <v>2153</v>
      </c>
      <c r="B1304" s="24" t="s">
        <v>1319</v>
      </c>
      <c r="C1304" s="25" t="s">
        <v>5</v>
      </c>
      <c r="D1304" s="45" t="s">
        <v>3143</v>
      </c>
    </row>
    <row r="1305" spans="1:4" ht="15.75" thickBot="1" x14ac:dyDescent="0.3">
      <c r="A1305" s="10">
        <v>1304</v>
      </c>
      <c r="B1305" s="8" t="s">
        <v>1320</v>
      </c>
      <c r="C1305" s="4" t="s">
        <v>5</v>
      </c>
      <c r="D1305" s="4"/>
    </row>
    <row r="1306" spans="1:4" ht="15.75" thickBot="1" x14ac:dyDescent="0.3">
      <c r="A1306" s="10">
        <v>1305</v>
      </c>
      <c r="B1306" s="7" t="s">
        <v>1321</v>
      </c>
      <c r="C1306" s="3" t="s">
        <v>7</v>
      </c>
      <c r="D1306" s="3"/>
    </row>
    <row r="1307" spans="1:4" ht="15.75" thickBot="1" x14ac:dyDescent="0.3">
      <c r="A1307" s="10">
        <v>1306</v>
      </c>
      <c r="B1307" s="8" t="s">
        <v>1322</v>
      </c>
      <c r="C1307" s="4" t="s">
        <v>7</v>
      </c>
      <c r="D1307" s="4"/>
    </row>
    <row r="1308" spans="1:4" ht="15.75" thickBot="1" x14ac:dyDescent="0.3">
      <c r="A1308" s="10">
        <v>1307</v>
      </c>
      <c r="B1308" s="7" t="s">
        <v>1323</v>
      </c>
      <c r="C1308" s="3" t="s">
        <v>10</v>
      </c>
      <c r="D1308" s="3"/>
    </row>
    <row r="1309" spans="1:4" ht="15.75" thickBot="1" x14ac:dyDescent="0.3">
      <c r="A1309" s="23" t="s">
        <v>2154</v>
      </c>
      <c r="B1309" s="24" t="s">
        <v>1324</v>
      </c>
      <c r="C1309" s="25" t="s">
        <v>7</v>
      </c>
      <c r="D1309" s="45" t="s">
        <v>3143</v>
      </c>
    </row>
    <row r="1310" spans="1:4" ht="15.75" thickBot="1" x14ac:dyDescent="0.3">
      <c r="A1310" s="10">
        <v>1309</v>
      </c>
      <c r="B1310" s="7" t="s">
        <v>1325</v>
      </c>
      <c r="C1310" s="3" t="s">
        <v>5</v>
      </c>
      <c r="D1310" s="3"/>
    </row>
    <row r="1311" spans="1:4" ht="15.75" thickBot="1" x14ac:dyDescent="0.3">
      <c r="A1311" s="10">
        <v>1310</v>
      </c>
      <c r="B1311" s="8" t="s">
        <v>1326</v>
      </c>
      <c r="C1311" s="4" t="s">
        <v>7</v>
      </c>
      <c r="D1311" s="4"/>
    </row>
    <row r="1312" spans="1:4" ht="15.75" thickBot="1" x14ac:dyDescent="0.3">
      <c r="A1312" s="10">
        <v>1311</v>
      </c>
      <c r="B1312" s="7" t="s">
        <v>1327</v>
      </c>
      <c r="C1312" s="3" t="s">
        <v>7</v>
      </c>
      <c r="D1312" s="3"/>
    </row>
    <row r="1313" spans="1:4" ht="15.75" thickBot="1" x14ac:dyDescent="0.3">
      <c r="A1313" s="10">
        <v>1312</v>
      </c>
      <c r="B1313" s="8" t="s">
        <v>1328</v>
      </c>
      <c r="C1313" s="4" t="s">
        <v>10</v>
      </c>
      <c r="D1313" s="4"/>
    </row>
    <row r="1314" spans="1:4" ht="15.75" thickBot="1" x14ac:dyDescent="0.3">
      <c r="A1314" s="10">
        <v>1313</v>
      </c>
      <c r="B1314" s="7" t="s">
        <v>1329</v>
      </c>
      <c r="C1314" s="3" t="s">
        <v>5</v>
      </c>
      <c r="D1314" s="3"/>
    </row>
    <row r="1315" spans="1:4" ht="15.75" thickBot="1" x14ac:dyDescent="0.3">
      <c r="A1315" s="10">
        <v>1314</v>
      </c>
      <c r="B1315" s="8" t="s">
        <v>1330</v>
      </c>
      <c r="C1315" s="4" t="s">
        <v>7</v>
      </c>
      <c r="D1315" s="4"/>
    </row>
    <row r="1316" spans="1:4" ht="15.75" thickBot="1" x14ac:dyDescent="0.3">
      <c r="A1316" s="10">
        <v>1315</v>
      </c>
      <c r="B1316" s="7" t="s">
        <v>1331</v>
      </c>
      <c r="C1316" s="3" t="s">
        <v>7</v>
      </c>
      <c r="D1316" s="3"/>
    </row>
    <row r="1317" spans="1:4" ht="15.75" thickBot="1" x14ac:dyDescent="0.3">
      <c r="A1317" s="10">
        <v>1316</v>
      </c>
      <c r="B1317" s="8" t="s">
        <v>1332</v>
      </c>
      <c r="C1317" s="4" t="s">
        <v>10</v>
      </c>
      <c r="D1317" s="4"/>
    </row>
    <row r="1318" spans="1:4" ht="15.75" thickBot="1" x14ac:dyDescent="0.3">
      <c r="A1318" s="10">
        <v>1317</v>
      </c>
      <c r="B1318" s="7" t="s">
        <v>1333</v>
      </c>
      <c r="C1318" s="3" t="s">
        <v>5</v>
      </c>
      <c r="D1318" s="3"/>
    </row>
    <row r="1319" spans="1:4" ht="15.75" thickBot="1" x14ac:dyDescent="0.3">
      <c r="A1319" s="10">
        <v>1318</v>
      </c>
      <c r="B1319" s="8" t="s">
        <v>1334</v>
      </c>
      <c r="C1319" s="4" t="s">
        <v>7</v>
      </c>
      <c r="D1319" s="4"/>
    </row>
    <row r="1320" spans="1:4" ht="15.75" thickBot="1" x14ac:dyDescent="0.3">
      <c r="A1320" s="10">
        <v>1319</v>
      </c>
      <c r="B1320" s="7" t="s">
        <v>1335</v>
      </c>
      <c r="C1320" s="3" t="s">
        <v>7</v>
      </c>
      <c r="D1320" s="3"/>
    </row>
    <row r="1321" spans="1:4" ht="15.75" thickBot="1" x14ac:dyDescent="0.3">
      <c r="A1321" s="10">
        <v>1320</v>
      </c>
      <c r="B1321" s="8" t="s">
        <v>1336</v>
      </c>
      <c r="C1321" s="4" t="s">
        <v>10</v>
      </c>
      <c r="D1321" s="4"/>
    </row>
    <row r="1322" spans="1:4" ht="15.75" thickBot="1" x14ac:dyDescent="0.3">
      <c r="A1322" s="23" t="s">
        <v>2155</v>
      </c>
      <c r="B1322" s="24" t="s">
        <v>1337</v>
      </c>
      <c r="C1322" s="25" t="s">
        <v>7</v>
      </c>
      <c r="D1322" s="45" t="s">
        <v>3143</v>
      </c>
    </row>
    <row r="1323" spans="1:4" ht="15.75" thickBot="1" x14ac:dyDescent="0.3">
      <c r="A1323" s="23" t="s">
        <v>2156</v>
      </c>
      <c r="B1323" s="24" t="s">
        <v>1338</v>
      </c>
      <c r="C1323" s="25" t="s">
        <v>5</v>
      </c>
      <c r="D1323" s="45" t="s">
        <v>3143</v>
      </c>
    </row>
    <row r="1324" spans="1:4" ht="15.75" thickBot="1" x14ac:dyDescent="0.3">
      <c r="A1324" s="10">
        <v>1323</v>
      </c>
      <c r="B1324" s="7" t="s">
        <v>1339</v>
      </c>
      <c r="C1324" s="3" t="s">
        <v>5</v>
      </c>
      <c r="D1324" s="3"/>
    </row>
    <row r="1325" spans="1:4" ht="15.75" thickBot="1" x14ac:dyDescent="0.3">
      <c r="A1325" s="10">
        <v>1324</v>
      </c>
      <c r="B1325" s="8" t="s">
        <v>1340</v>
      </c>
      <c r="C1325" s="4" t="s">
        <v>7</v>
      </c>
      <c r="D1325" s="4"/>
    </row>
    <row r="1326" spans="1:4" ht="15.75" thickBot="1" x14ac:dyDescent="0.3">
      <c r="A1326" s="10">
        <v>1325</v>
      </c>
      <c r="B1326" s="7" t="s">
        <v>1341</v>
      </c>
      <c r="C1326" s="3" t="s">
        <v>7</v>
      </c>
      <c r="D1326" s="3"/>
    </row>
    <row r="1327" spans="1:4" ht="15.75" thickBot="1" x14ac:dyDescent="0.3">
      <c r="A1327" s="10">
        <v>1326</v>
      </c>
      <c r="B1327" s="8" t="s">
        <v>1342</v>
      </c>
      <c r="C1327" s="4" t="s">
        <v>10</v>
      </c>
      <c r="D1327" s="4"/>
    </row>
    <row r="1328" spans="1:4" ht="15.75" thickBot="1" x14ac:dyDescent="0.3">
      <c r="A1328" s="23" t="s">
        <v>2157</v>
      </c>
      <c r="B1328" s="24" t="s">
        <v>1343</v>
      </c>
      <c r="C1328" s="25" t="s">
        <v>5</v>
      </c>
      <c r="D1328" s="45" t="s">
        <v>3143</v>
      </c>
    </row>
    <row r="1329" spans="1:4" ht="15.75" thickBot="1" x14ac:dyDescent="0.3">
      <c r="A1329" s="10">
        <v>1328</v>
      </c>
      <c r="B1329" s="8" t="s">
        <v>1344</v>
      </c>
      <c r="C1329" s="4" t="s">
        <v>7</v>
      </c>
      <c r="D1329" s="4"/>
    </row>
    <row r="1330" spans="1:4" ht="15.75" thickBot="1" x14ac:dyDescent="0.3">
      <c r="A1330" s="10">
        <v>1329</v>
      </c>
      <c r="B1330" s="7" t="s">
        <v>1345</v>
      </c>
      <c r="C1330" s="3" t="s">
        <v>7</v>
      </c>
      <c r="D1330" s="3"/>
    </row>
    <row r="1331" spans="1:4" ht="15.75" thickBot="1" x14ac:dyDescent="0.3">
      <c r="A1331" s="10">
        <v>1330</v>
      </c>
      <c r="B1331" s="8" t="s">
        <v>1346</v>
      </c>
      <c r="C1331" s="4" t="s">
        <v>10</v>
      </c>
      <c r="D1331" s="4"/>
    </row>
    <row r="1332" spans="1:4" ht="15.75" thickBot="1" x14ac:dyDescent="0.3">
      <c r="A1332" s="10">
        <v>1331</v>
      </c>
      <c r="B1332" s="7" t="s">
        <v>1347</v>
      </c>
      <c r="C1332" s="3" t="s">
        <v>5</v>
      </c>
      <c r="D1332" s="3"/>
    </row>
    <row r="1333" spans="1:4" ht="15.75" thickBot="1" x14ac:dyDescent="0.3">
      <c r="A1333" s="10">
        <v>1332</v>
      </c>
      <c r="B1333" s="8" t="s">
        <v>1348</v>
      </c>
      <c r="C1333" s="4" t="s">
        <v>5</v>
      </c>
      <c r="D1333" s="4"/>
    </row>
    <row r="1334" spans="1:4" ht="15.75" thickBot="1" x14ac:dyDescent="0.3">
      <c r="A1334" s="10">
        <v>1333</v>
      </c>
      <c r="B1334" s="7" t="s">
        <v>1349</v>
      </c>
      <c r="C1334" s="3" t="s">
        <v>7</v>
      </c>
      <c r="D1334" s="3"/>
    </row>
    <row r="1335" spans="1:4" ht="15.75" thickBot="1" x14ac:dyDescent="0.3">
      <c r="A1335" s="10">
        <v>1334</v>
      </c>
      <c r="B1335" s="8" t="s">
        <v>1350</v>
      </c>
      <c r="C1335" s="4" t="s">
        <v>7</v>
      </c>
      <c r="D1335" s="4"/>
    </row>
    <row r="1336" spans="1:4" ht="15.75" thickBot="1" x14ac:dyDescent="0.3">
      <c r="A1336" s="10">
        <v>1335</v>
      </c>
      <c r="B1336" s="7" t="s">
        <v>1351</v>
      </c>
      <c r="C1336" s="3" t="s">
        <v>10</v>
      </c>
      <c r="D1336" s="3"/>
    </row>
    <row r="1337" spans="1:4" ht="15.75" thickBot="1" x14ac:dyDescent="0.3">
      <c r="A1337" s="23" t="s">
        <v>2158</v>
      </c>
      <c r="B1337" s="24" t="s">
        <v>1352</v>
      </c>
      <c r="C1337" s="25" t="s">
        <v>10</v>
      </c>
      <c r="D1337" s="45" t="s">
        <v>3143</v>
      </c>
    </row>
    <row r="1338" spans="1:4" ht="15.75" thickBot="1" x14ac:dyDescent="0.3">
      <c r="A1338" s="10">
        <v>1337</v>
      </c>
      <c r="B1338" s="7" t="s">
        <v>1353</v>
      </c>
      <c r="C1338" s="3" t="s">
        <v>5</v>
      </c>
      <c r="D1338" s="3"/>
    </row>
    <row r="1339" spans="1:4" ht="15.75" thickBot="1" x14ac:dyDescent="0.3">
      <c r="A1339" s="10">
        <v>1338</v>
      </c>
      <c r="B1339" s="8" t="s">
        <v>1354</v>
      </c>
      <c r="C1339" s="4" t="s">
        <v>7</v>
      </c>
      <c r="D1339" s="4"/>
    </row>
    <row r="1340" spans="1:4" ht="15.75" thickBot="1" x14ac:dyDescent="0.3">
      <c r="A1340" s="10">
        <v>1339</v>
      </c>
      <c r="B1340" s="7" t="s">
        <v>1355</v>
      </c>
      <c r="C1340" s="3" t="s">
        <v>7</v>
      </c>
      <c r="D1340" s="3"/>
    </row>
    <row r="1341" spans="1:4" ht="15.75" thickBot="1" x14ac:dyDescent="0.3">
      <c r="A1341" s="10">
        <v>1340</v>
      </c>
      <c r="B1341" s="8" t="s">
        <v>1356</v>
      </c>
      <c r="C1341" s="4" t="s">
        <v>10</v>
      </c>
      <c r="D1341" s="4"/>
    </row>
    <row r="1342" spans="1:4" ht="15.75" thickBot="1" x14ac:dyDescent="0.3">
      <c r="A1342" s="23" t="s">
        <v>2159</v>
      </c>
      <c r="B1342" s="24" t="s">
        <v>1357</v>
      </c>
      <c r="C1342" s="25" t="s">
        <v>7</v>
      </c>
      <c r="D1342" s="45" t="s">
        <v>3143</v>
      </c>
    </row>
    <row r="1343" spans="1:4" ht="15.75" thickBot="1" x14ac:dyDescent="0.3">
      <c r="A1343" s="10">
        <v>1342</v>
      </c>
      <c r="B1343" s="8" t="s">
        <v>1358</v>
      </c>
      <c r="C1343" s="4" t="s">
        <v>5</v>
      </c>
      <c r="D1343" s="4"/>
    </row>
    <row r="1344" spans="1:4" ht="15.75" thickBot="1" x14ac:dyDescent="0.3">
      <c r="A1344" s="10">
        <v>1343</v>
      </c>
      <c r="B1344" s="7" t="s">
        <v>1359</v>
      </c>
      <c r="C1344" s="3" t="s">
        <v>7</v>
      </c>
      <c r="D1344" s="3"/>
    </row>
    <row r="1345" spans="1:4" ht="15.75" thickBot="1" x14ac:dyDescent="0.3">
      <c r="A1345" s="10">
        <v>1344</v>
      </c>
      <c r="B1345" s="8" t="s">
        <v>1360</v>
      </c>
      <c r="C1345" s="4" t="s">
        <v>7</v>
      </c>
      <c r="D1345" s="4"/>
    </row>
    <row r="1346" spans="1:4" ht="15.75" thickBot="1" x14ac:dyDescent="0.3">
      <c r="A1346" s="10">
        <v>1345</v>
      </c>
      <c r="B1346" s="7" t="s">
        <v>1361</v>
      </c>
      <c r="C1346" s="3" t="s">
        <v>10</v>
      </c>
      <c r="D1346" s="3"/>
    </row>
    <row r="1347" spans="1:4" ht="15.75" thickBot="1" x14ac:dyDescent="0.3">
      <c r="A1347" s="10">
        <v>1346</v>
      </c>
      <c r="B1347" s="8" t="s">
        <v>1362</v>
      </c>
      <c r="C1347" s="4" t="s">
        <v>5</v>
      </c>
      <c r="D1347" s="4"/>
    </row>
    <row r="1348" spans="1:4" ht="15.75" thickBot="1" x14ac:dyDescent="0.3">
      <c r="A1348" s="10">
        <v>1347</v>
      </c>
      <c r="B1348" s="7" t="s">
        <v>1363</v>
      </c>
      <c r="C1348" s="3" t="s">
        <v>7</v>
      </c>
      <c r="D1348" s="3"/>
    </row>
    <row r="1349" spans="1:4" ht="15.75" thickBot="1" x14ac:dyDescent="0.3">
      <c r="A1349" s="10">
        <v>1348</v>
      </c>
      <c r="B1349" s="8" t="s">
        <v>1364</v>
      </c>
      <c r="C1349" s="4" t="s">
        <v>7</v>
      </c>
      <c r="D1349" s="4"/>
    </row>
    <row r="1350" spans="1:4" ht="15.75" thickBot="1" x14ac:dyDescent="0.3">
      <c r="A1350" s="10">
        <v>1349</v>
      </c>
      <c r="B1350" s="7" t="s">
        <v>1365</v>
      </c>
      <c r="C1350" s="3" t="s">
        <v>10</v>
      </c>
      <c r="D1350" s="3"/>
    </row>
    <row r="1351" spans="1:4" ht="15.75" thickBot="1" x14ac:dyDescent="0.3">
      <c r="A1351" s="23" t="s">
        <v>2160</v>
      </c>
      <c r="B1351" s="24" t="s">
        <v>1366</v>
      </c>
      <c r="C1351" s="25" t="s">
        <v>5</v>
      </c>
      <c r="D1351" s="45" t="s">
        <v>3143</v>
      </c>
    </row>
    <row r="1352" spans="1:4" ht="15.75" thickBot="1" x14ac:dyDescent="0.3">
      <c r="A1352" s="10">
        <v>1351</v>
      </c>
      <c r="B1352" s="7" t="s">
        <v>1367</v>
      </c>
      <c r="C1352" s="3" t="s">
        <v>5</v>
      </c>
      <c r="D1352" s="3"/>
    </row>
    <row r="1353" spans="1:4" ht="15.75" thickBot="1" x14ac:dyDescent="0.3">
      <c r="A1353" s="10">
        <v>1352</v>
      </c>
      <c r="B1353" s="8" t="s">
        <v>1368</v>
      </c>
      <c r="C1353" s="4" t="s">
        <v>7</v>
      </c>
      <c r="D1353" s="4"/>
    </row>
    <row r="1354" spans="1:4" ht="15.75" thickBot="1" x14ac:dyDescent="0.3">
      <c r="A1354" s="10">
        <v>1353</v>
      </c>
      <c r="B1354" s="7" t="s">
        <v>1369</v>
      </c>
      <c r="C1354" s="3" t="s">
        <v>7</v>
      </c>
      <c r="D1354" s="3"/>
    </row>
    <row r="1355" spans="1:4" ht="15.75" thickBot="1" x14ac:dyDescent="0.3">
      <c r="A1355" s="10">
        <v>1354</v>
      </c>
      <c r="B1355" s="8" t="s">
        <v>1370</v>
      </c>
      <c r="C1355" s="4" t="s">
        <v>10</v>
      </c>
      <c r="D1355" s="4"/>
    </row>
    <row r="1356" spans="1:4" ht="15.75" thickBot="1" x14ac:dyDescent="0.3">
      <c r="A1356" s="23" t="s">
        <v>2161</v>
      </c>
      <c r="B1356" s="24" t="s">
        <v>1371</v>
      </c>
      <c r="C1356" s="25" t="s">
        <v>7</v>
      </c>
      <c r="D1356" s="45" t="s">
        <v>3143</v>
      </c>
    </row>
    <row r="1357" spans="1:4" ht="15.75" thickBot="1" x14ac:dyDescent="0.3">
      <c r="A1357" s="10">
        <v>1356</v>
      </c>
      <c r="B1357" s="8" t="s">
        <v>1372</v>
      </c>
      <c r="C1357" s="4" t="s">
        <v>5</v>
      </c>
      <c r="D1357" s="4"/>
    </row>
    <row r="1358" spans="1:4" ht="15.75" thickBot="1" x14ac:dyDescent="0.3">
      <c r="A1358" s="10">
        <v>1357</v>
      </c>
      <c r="B1358" s="7" t="s">
        <v>1373</v>
      </c>
      <c r="C1358" s="3" t="s">
        <v>7</v>
      </c>
      <c r="D1358" s="3"/>
    </row>
    <row r="1359" spans="1:4" ht="15.75" thickBot="1" x14ac:dyDescent="0.3">
      <c r="A1359" s="10">
        <v>1358</v>
      </c>
      <c r="B1359" s="8" t="s">
        <v>1374</v>
      </c>
      <c r="C1359" s="4" t="s">
        <v>7</v>
      </c>
      <c r="D1359" s="4"/>
    </row>
    <row r="1360" spans="1:4" ht="15.75" thickBot="1" x14ac:dyDescent="0.3">
      <c r="A1360" s="10">
        <v>1359</v>
      </c>
      <c r="B1360" s="7" t="s">
        <v>1375</v>
      </c>
      <c r="C1360" s="3" t="s">
        <v>10</v>
      </c>
      <c r="D1360" s="3"/>
    </row>
    <row r="1361" spans="1:4" ht="15.75" thickBot="1" x14ac:dyDescent="0.3">
      <c r="A1361" s="10">
        <v>1360</v>
      </c>
      <c r="B1361" s="8" t="s">
        <v>1376</v>
      </c>
      <c r="C1361" s="4" t="s">
        <v>5</v>
      </c>
      <c r="D1361" s="4"/>
    </row>
    <row r="1362" spans="1:4" ht="15.75" thickBot="1" x14ac:dyDescent="0.3">
      <c r="A1362" s="10">
        <v>1361</v>
      </c>
      <c r="B1362" s="7" t="s">
        <v>1377</v>
      </c>
      <c r="C1362" s="3" t="s">
        <v>7</v>
      </c>
      <c r="D1362" s="3"/>
    </row>
    <row r="1363" spans="1:4" ht="15.75" thickBot="1" x14ac:dyDescent="0.3">
      <c r="A1363" s="10">
        <v>1362</v>
      </c>
      <c r="B1363" s="8" t="s">
        <v>1378</v>
      </c>
      <c r="C1363" s="4" t="s">
        <v>7</v>
      </c>
      <c r="D1363" s="4"/>
    </row>
    <row r="1364" spans="1:4" ht="15.75" thickBot="1" x14ac:dyDescent="0.3">
      <c r="A1364" s="10">
        <v>1363</v>
      </c>
      <c r="B1364" s="7" t="s">
        <v>1379</v>
      </c>
      <c r="C1364" s="3" t="s">
        <v>10</v>
      </c>
      <c r="D1364" s="3"/>
    </row>
    <row r="1365" spans="1:4" ht="15.75" thickBot="1" x14ac:dyDescent="0.3">
      <c r="A1365" s="23" t="s">
        <v>2162</v>
      </c>
      <c r="B1365" s="24" t="s">
        <v>1380</v>
      </c>
      <c r="C1365" s="25" t="s">
        <v>7</v>
      </c>
      <c r="D1365" s="45" t="s">
        <v>3143</v>
      </c>
    </row>
    <row r="1366" spans="1:4" ht="15.75" thickBot="1" x14ac:dyDescent="0.3">
      <c r="A1366" s="10">
        <v>1365</v>
      </c>
      <c r="B1366" s="7" t="s">
        <v>1381</v>
      </c>
      <c r="C1366" s="3" t="s">
        <v>5</v>
      </c>
      <c r="D1366" s="3"/>
    </row>
    <row r="1367" spans="1:4" ht="15.75" thickBot="1" x14ac:dyDescent="0.3">
      <c r="A1367" s="10">
        <v>1366</v>
      </c>
      <c r="B1367" s="8" t="s">
        <v>1382</v>
      </c>
      <c r="C1367" s="4" t="s">
        <v>7</v>
      </c>
      <c r="D1367" s="4"/>
    </row>
    <row r="1368" spans="1:4" ht="15.75" thickBot="1" x14ac:dyDescent="0.3">
      <c r="A1368" s="10">
        <v>1367</v>
      </c>
      <c r="B1368" s="7" t="s">
        <v>1383</v>
      </c>
      <c r="C1368" s="3" t="s">
        <v>7</v>
      </c>
      <c r="D1368" s="3"/>
    </row>
    <row r="1369" spans="1:4" ht="15.75" thickBot="1" x14ac:dyDescent="0.3">
      <c r="A1369" s="10">
        <v>1368</v>
      </c>
      <c r="B1369" s="8" t="s">
        <v>1384</v>
      </c>
      <c r="C1369" s="4" t="s">
        <v>10</v>
      </c>
      <c r="D1369" s="4"/>
    </row>
    <row r="1370" spans="1:4" ht="15.75" thickBot="1" x14ac:dyDescent="0.3">
      <c r="A1370" s="23" t="s">
        <v>2163</v>
      </c>
      <c r="B1370" s="24" t="s">
        <v>1385</v>
      </c>
      <c r="C1370" s="25" t="s">
        <v>10</v>
      </c>
      <c r="D1370" s="45" t="s">
        <v>3143</v>
      </c>
    </row>
    <row r="1371" spans="1:4" ht="15.75" thickBot="1" x14ac:dyDescent="0.3">
      <c r="A1371" s="10">
        <v>1370</v>
      </c>
      <c r="B1371" s="8" t="s">
        <v>1386</v>
      </c>
      <c r="C1371" s="4" t="s">
        <v>5</v>
      </c>
      <c r="D1371" s="4"/>
    </row>
    <row r="1372" spans="1:4" ht="15.75" thickBot="1" x14ac:dyDescent="0.3">
      <c r="A1372" s="10">
        <v>1371</v>
      </c>
      <c r="B1372" s="7" t="s">
        <v>1387</v>
      </c>
      <c r="C1372" s="3" t="s">
        <v>7</v>
      </c>
      <c r="D1372" s="3"/>
    </row>
    <row r="1373" spans="1:4" ht="15.75" thickBot="1" x14ac:dyDescent="0.3">
      <c r="A1373" s="10">
        <v>1372</v>
      </c>
      <c r="B1373" s="8" t="s">
        <v>1388</v>
      </c>
      <c r="C1373" s="4" t="s">
        <v>7</v>
      </c>
      <c r="D1373" s="4"/>
    </row>
    <row r="1374" spans="1:4" ht="15.75" thickBot="1" x14ac:dyDescent="0.3">
      <c r="A1374" s="10">
        <v>1373</v>
      </c>
      <c r="B1374" s="7" t="s">
        <v>1389</v>
      </c>
      <c r="C1374" s="3" t="s">
        <v>10</v>
      </c>
      <c r="D1374" s="3"/>
    </row>
    <row r="1375" spans="1:4" ht="15.75" thickBot="1" x14ac:dyDescent="0.3">
      <c r="A1375" s="10">
        <v>1374</v>
      </c>
      <c r="B1375" s="8" t="s">
        <v>1390</v>
      </c>
      <c r="C1375" s="4" t="s">
        <v>5</v>
      </c>
      <c r="D1375" s="4"/>
    </row>
    <row r="1376" spans="1:4" ht="15.75" thickBot="1" x14ac:dyDescent="0.3">
      <c r="A1376" s="10">
        <v>1375</v>
      </c>
      <c r="B1376" s="7" t="s">
        <v>1391</v>
      </c>
      <c r="C1376" s="3" t="s">
        <v>7</v>
      </c>
      <c r="D1376" s="3"/>
    </row>
    <row r="1377" spans="1:4" ht="15.75" thickBot="1" x14ac:dyDescent="0.3">
      <c r="A1377" s="10">
        <v>1376</v>
      </c>
      <c r="B1377" s="8" t="s">
        <v>1392</v>
      </c>
      <c r="C1377" s="4" t="s">
        <v>7</v>
      </c>
      <c r="D1377" s="4"/>
    </row>
    <row r="1378" spans="1:4" ht="15.75" thickBot="1" x14ac:dyDescent="0.3">
      <c r="A1378" s="10">
        <v>1377</v>
      </c>
      <c r="B1378" s="7" t="s">
        <v>1393</v>
      </c>
      <c r="C1378" s="3" t="s">
        <v>10</v>
      </c>
      <c r="D1378" s="3"/>
    </row>
    <row r="1379" spans="1:4" ht="15.75" thickBot="1" x14ac:dyDescent="0.3">
      <c r="A1379" s="23" t="s">
        <v>2164</v>
      </c>
      <c r="B1379" s="24" t="s">
        <v>1394</v>
      </c>
      <c r="C1379" s="25" t="s">
        <v>5</v>
      </c>
      <c r="D1379" s="45" t="s">
        <v>3143</v>
      </c>
    </row>
    <row r="1380" spans="1:4" ht="15.75" thickBot="1" x14ac:dyDescent="0.3">
      <c r="A1380" s="10">
        <v>1379</v>
      </c>
      <c r="B1380" s="7" t="s">
        <v>1395</v>
      </c>
      <c r="C1380" s="3" t="s">
        <v>7</v>
      </c>
      <c r="D1380" s="3"/>
    </row>
    <row r="1381" spans="1:4" ht="15.75" thickBot="1" x14ac:dyDescent="0.3">
      <c r="A1381" s="10">
        <v>1380</v>
      </c>
      <c r="B1381" s="8" t="s">
        <v>1396</v>
      </c>
      <c r="C1381" s="4" t="s">
        <v>5</v>
      </c>
      <c r="D1381" s="4"/>
    </row>
    <row r="1382" spans="1:4" ht="15.75" thickBot="1" x14ac:dyDescent="0.3">
      <c r="A1382" s="10">
        <v>1381</v>
      </c>
      <c r="B1382" s="7" t="s">
        <v>1397</v>
      </c>
      <c r="C1382" s="3" t="s">
        <v>7</v>
      </c>
      <c r="D1382" s="3"/>
    </row>
    <row r="1383" spans="1:4" ht="15.75" thickBot="1" x14ac:dyDescent="0.3">
      <c r="A1383" s="10">
        <v>1382</v>
      </c>
      <c r="B1383" s="8" t="s">
        <v>1398</v>
      </c>
      <c r="C1383" s="4" t="s">
        <v>7</v>
      </c>
      <c r="D1383" s="4"/>
    </row>
    <row r="1384" spans="1:4" ht="15.75" thickBot="1" x14ac:dyDescent="0.3">
      <c r="A1384" s="10">
        <v>1383</v>
      </c>
      <c r="B1384" s="7" t="s">
        <v>1399</v>
      </c>
      <c r="C1384" s="3" t="s">
        <v>10</v>
      </c>
      <c r="D1384" s="3"/>
    </row>
    <row r="1385" spans="1:4" ht="15.75" thickBot="1" x14ac:dyDescent="0.3">
      <c r="A1385" s="23" t="s">
        <v>2165</v>
      </c>
      <c r="B1385" s="24" t="s">
        <v>1400</v>
      </c>
      <c r="C1385" s="25" t="s">
        <v>10</v>
      </c>
      <c r="D1385" s="45" t="s">
        <v>3143</v>
      </c>
    </row>
    <row r="1386" spans="1:4" ht="15.75" thickBot="1" x14ac:dyDescent="0.3">
      <c r="A1386" s="10">
        <v>1385</v>
      </c>
      <c r="B1386" s="7" t="s">
        <v>1401</v>
      </c>
      <c r="C1386" s="3" t="s">
        <v>5</v>
      </c>
      <c r="D1386" s="3"/>
    </row>
    <row r="1387" spans="1:4" ht="15.75" thickBot="1" x14ac:dyDescent="0.3">
      <c r="A1387" s="10">
        <v>1386</v>
      </c>
      <c r="B1387" s="8" t="s">
        <v>1402</v>
      </c>
      <c r="C1387" s="4" t="s">
        <v>7</v>
      </c>
      <c r="D1387" s="4"/>
    </row>
    <row r="1388" spans="1:4" ht="15.75" thickBot="1" x14ac:dyDescent="0.3">
      <c r="A1388" s="10">
        <v>1387</v>
      </c>
      <c r="B1388" s="7" t="s">
        <v>1403</v>
      </c>
      <c r="C1388" s="3" t="s">
        <v>7</v>
      </c>
      <c r="D1388" s="3"/>
    </row>
    <row r="1389" spans="1:4" ht="15.75" thickBot="1" x14ac:dyDescent="0.3">
      <c r="A1389" s="10">
        <v>1388</v>
      </c>
      <c r="B1389" s="8" t="s">
        <v>1404</v>
      </c>
      <c r="C1389" s="4" t="s">
        <v>10</v>
      </c>
      <c r="D1389" s="4"/>
    </row>
    <row r="1390" spans="1:4" ht="15.75" thickBot="1" x14ac:dyDescent="0.3">
      <c r="A1390" s="10">
        <v>1389</v>
      </c>
      <c r="B1390" s="7" t="s">
        <v>1405</v>
      </c>
      <c r="C1390" s="3" t="s">
        <v>5</v>
      </c>
      <c r="D1390" s="3"/>
    </row>
    <row r="1391" spans="1:4" ht="15.75" thickBot="1" x14ac:dyDescent="0.3">
      <c r="A1391" s="10">
        <v>1390</v>
      </c>
      <c r="B1391" s="8" t="s">
        <v>1406</v>
      </c>
      <c r="C1391" s="4" t="s">
        <v>7</v>
      </c>
      <c r="D1391" s="4"/>
    </row>
    <row r="1392" spans="1:4" ht="15.75" thickBot="1" x14ac:dyDescent="0.3">
      <c r="A1392" s="10">
        <v>1391</v>
      </c>
      <c r="B1392" s="7" t="s">
        <v>1407</v>
      </c>
      <c r="C1392" s="3" t="s">
        <v>7</v>
      </c>
      <c r="D1392" s="3"/>
    </row>
    <row r="1393" spans="1:4" ht="15.75" thickBot="1" x14ac:dyDescent="0.3">
      <c r="A1393" s="10">
        <v>1392</v>
      </c>
      <c r="B1393" s="8" t="s">
        <v>1408</v>
      </c>
      <c r="C1393" s="4" t="s">
        <v>10</v>
      </c>
      <c r="D1393" s="4"/>
    </row>
    <row r="1394" spans="1:4" ht="15.75" thickBot="1" x14ac:dyDescent="0.3">
      <c r="A1394" s="23" t="s">
        <v>2166</v>
      </c>
      <c r="B1394" s="24" t="s">
        <v>1409</v>
      </c>
      <c r="C1394" s="25" t="s">
        <v>7</v>
      </c>
      <c r="D1394" s="45" t="s">
        <v>3143</v>
      </c>
    </row>
    <row r="1395" spans="1:4" ht="15.75" thickBot="1" x14ac:dyDescent="0.3">
      <c r="A1395" s="10">
        <v>1394</v>
      </c>
      <c r="B1395" s="8" t="s">
        <v>1410</v>
      </c>
      <c r="C1395" s="4" t="s">
        <v>5</v>
      </c>
      <c r="D1395" s="4"/>
    </row>
    <row r="1396" spans="1:4" ht="15.75" thickBot="1" x14ac:dyDescent="0.3">
      <c r="A1396" s="10">
        <v>1395</v>
      </c>
      <c r="B1396" s="7" t="s">
        <v>1411</v>
      </c>
      <c r="C1396" s="3" t="s">
        <v>7</v>
      </c>
      <c r="D1396" s="3"/>
    </row>
    <row r="1397" spans="1:4" ht="15.75" thickBot="1" x14ac:dyDescent="0.3">
      <c r="A1397" s="10">
        <v>1396</v>
      </c>
      <c r="B1397" s="8" t="s">
        <v>1412</v>
      </c>
      <c r="C1397" s="4" t="s">
        <v>7</v>
      </c>
      <c r="D1397" s="4"/>
    </row>
    <row r="1398" spans="1:4" ht="15.75" thickBot="1" x14ac:dyDescent="0.3">
      <c r="A1398" s="10">
        <v>1397</v>
      </c>
      <c r="B1398" s="7" t="s">
        <v>1413</v>
      </c>
      <c r="C1398" s="3" t="s">
        <v>10</v>
      </c>
      <c r="D1398" s="3"/>
    </row>
    <row r="1399" spans="1:4" ht="15.75" thickBot="1" x14ac:dyDescent="0.3">
      <c r="A1399" s="23" t="s">
        <v>2167</v>
      </c>
      <c r="B1399" s="24" t="s">
        <v>1414</v>
      </c>
      <c r="C1399" s="25" t="s">
        <v>7</v>
      </c>
      <c r="D1399" s="45" t="s">
        <v>3143</v>
      </c>
    </row>
    <row r="1400" spans="1:4" ht="15.75" thickBot="1" x14ac:dyDescent="0.3">
      <c r="A1400" s="10">
        <v>1399</v>
      </c>
      <c r="B1400" s="7" t="s">
        <v>1415</v>
      </c>
      <c r="C1400" s="3" t="s">
        <v>5</v>
      </c>
      <c r="D1400" s="3"/>
    </row>
    <row r="1401" spans="1:4" ht="15.75" thickBot="1" x14ac:dyDescent="0.3">
      <c r="A1401" s="10">
        <v>1400</v>
      </c>
      <c r="B1401" s="8" t="s">
        <v>1416</v>
      </c>
      <c r="C1401" s="4" t="s">
        <v>7</v>
      </c>
      <c r="D1401" s="4"/>
    </row>
    <row r="1402" spans="1:4" ht="15.75" thickBot="1" x14ac:dyDescent="0.3">
      <c r="A1402" s="10">
        <v>1401</v>
      </c>
      <c r="B1402" s="7" t="s">
        <v>1417</v>
      </c>
      <c r="C1402" s="3" t="s">
        <v>7</v>
      </c>
      <c r="D1402" s="3"/>
    </row>
    <row r="1403" spans="1:4" ht="15.75" thickBot="1" x14ac:dyDescent="0.3">
      <c r="A1403" s="10">
        <v>1402</v>
      </c>
      <c r="B1403" s="8" t="s">
        <v>1418</v>
      </c>
      <c r="C1403" s="4" t="s">
        <v>10</v>
      </c>
      <c r="D1403" s="4"/>
    </row>
    <row r="1404" spans="1:4" ht="15.75" thickBot="1" x14ac:dyDescent="0.3">
      <c r="A1404" s="10">
        <v>1403</v>
      </c>
      <c r="B1404" s="7" t="s">
        <v>1419</v>
      </c>
      <c r="C1404" s="3" t="s">
        <v>5</v>
      </c>
      <c r="D1404" s="3"/>
    </row>
    <row r="1405" spans="1:4" ht="15.75" thickBot="1" x14ac:dyDescent="0.3">
      <c r="A1405" s="10">
        <v>1404</v>
      </c>
      <c r="B1405" s="8" t="s">
        <v>1420</v>
      </c>
      <c r="C1405" s="4" t="s">
        <v>7</v>
      </c>
      <c r="D1405" s="4"/>
    </row>
    <row r="1406" spans="1:4" ht="15.75" thickBot="1" x14ac:dyDescent="0.3">
      <c r="A1406" s="10">
        <v>1405</v>
      </c>
      <c r="B1406" s="7" t="s">
        <v>1421</v>
      </c>
      <c r="C1406" s="3" t="s">
        <v>7</v>
      </c>
      <c r="D1406" s="3"/>
    </row>
    <row r="1407" spans="1:4" ht="15.75" thickBot="1" x14ac:dyDescent="0.3">
      <c r="A1407" s="10">
        <v>1406</v>
      </c>
      <c r="B1407" s="8" t="s">
        <v>1422</v>
      </c>
      <c r="C1407" s="4" t="s">
        <v>10</v>
      </c>
      <c r="D1407" s="4"/>
    </row>
    <row r="1408" spans="1:4" ht="15.75" thickBot="1" x14ac:dyDescent="0.3">
      <c r="A1408" s="23" t="s">
        <v>2168</v>
      </c>
      <c r="B1408" s="24" t="s">
        <v>1423</v>
      </c>
      <c r="C1408" s="25" t="s">
        <v>5</v>
      </c>
      <c r="D1408" s="45" t="s">
        <v>3143</v>
      </c>
    </row>
    <row r="1409" spans="1:4" ht="15.75" thickBot="1" x14ac:dyDescent="0.3">
      <c r="A1409" s="10">
        <v>1408</v>
      </c>
      <c r="B1409" s="8" t="s">
        <v>1424</v>
      </c>
      <c r="C1409" s="4" t="s">
        <v>5</v>
      </c>
      <c r="D1409" s="4"/>
    </row>
    <row r="1410" spans="1:4" ht="15.75" thickBot="1" x14ac:dyDescent="0.3">
      <c r="A1410" s="10">
        <v>1409</v>
      </c>
      <c r="B1410" s="7" t="s">
        <v>1425</v>
      </c>
      <c r="C1410" s="3" t="s">
        <v>7</v>
      </c>
      <c r="D1410" s="3"/>
    </row>
    <row r="1411" spans="1:4" ht="15.75" thickBot="1" x14ac:dyDescent="0.3">
      <c r="A1411" s="10">
        <v>1410</v>
      </c>
      <c r="B1411" s="8" t="s">
        <v>1426</v>
      </c>
      <c r="C1411" s="4" t="s">
        <v>7</v>
      </c>
      <c r="D1411" s="4"/>
    </row>
    <row r="1412" spans="1:4" ht="15.75" thickBot="1" x14ac:dyDescent="0.3">
      <c r="A1412" s="10">
        <v>1411</v>
      </c>
      <c r="B1412" s="7" t="s">
        <v>1427</v>
      </c>
      <c r="C1412" s="3" t="s">
        <v>10</v>
      </c>
      <c r="D1412" s="3"/>
    </row>
    <row r="1413" spans="1:4" ht="15.75" thickBot="1" x14ac:dyDescent="0.3">
      <c r="A1413" s="23" t="s">
        <v>2169</v>
      </c>
      <c r="B1413" s="24" t="s">
        <v>1428</v>
      </c>
      <c r="C1413" s="25" t="s">
        <v>10</v>
      </c>
      <c r="D1413" s="45" t="s">
        <v>3143</v>
      </c>
    </row>
    <row r="1414" spans="1:4" ht="15.75" thickBot="1" x14ac:dyDescent="0.3">
      <c r="A1414" s="10">
        <v>1413</v>
      </c>
      <c r="B1414" s="7" t="s">
        <v>1429</v>
      </c>
      <c r="C1414" s="3" t="s">
        <v>5</v>
      </c>
      <c r="D1414" s="3"/>
    </row>
    <row r="1415" spans="1:4" ht="15.75" thickBot="1" x14ac:dyDescent="0.3">
      <c r="A1415" s="10">
        <v>1414</v>
      </c>
      <c r="B1415" s="8" t="s">
        <v>1430</v>
      </c>
      <c r="C1415" s="4" t="s">
        <v>7</v>
      </c>
      <c r="D1415" s="4"/>
    </row>
    <row r="1416" spans="1:4" ht="15.75" thickBot="1" x14ac:dyDescent="0.3">
      <c r="A1416" s="10">
        <v>1415</v>
      </c>
      <c r="B1416" s="7" t="s">
        <v>1431</v>
      </c>
      <c r="C1416" s="3" t="s">
        <v>7</v>
      </c>
      <c r="D1416" s="3"/>
    </row>
    <row r="1417" spans="1:4" ht="15.75" thickBot="1" x14ac:dyDescent="0.3">
      <c r="A1417" s="10">
        <v>1416</v>
      </c>
      <c r="B1417" s="8" t="s">
        <v>1432</v>
      </c>
      <c r="C1417" s="4" t="s">
        <v>10</v>
      </c>
      <c r="D1417" s="4"/>
    </row>
    <row r="1418" spans="1:4" ht="15.75" thickBot="1" x14ac:dyDescent="0.3">
      <c r="A1418" s="10">
        <v>1417</v>
      </c>
      <c r="B1418" s="7" t="s">
        <v>1433</v>
      </c>
      <c r="C1418" s="3" t="s">
        <v>5</v>
      </c>
      <c r="D1418" s="3"/>
    </row>
    <row r="1419" spans="1:4" ht="15.75" thickBot="1" x14ac:dyDescent="0.3">
      <c r="A1419" s="10">
        <v>1418</v>
      </c>
      <c r="B1419" s="8" t="s">
        <v>1434</v>
      </c>
      <c r="C1419" s="4" t="s">
        <v>7</v>
      </c>
      <c r="D1419" s="4"/>
    </row>
    <row r="1420" spans="1:4" ht="15.75" thickBot="1" x14ac:dyDescent="0.3">
      <c r="A1420" s="10">
        <v>1419</v>
      </c>
      <c r="B1420" s="7" t="s">
        <v>1435</v>
      </c>
      <c r="C1420" s="3" t="s">
        <v>7</v>
      </c>
      <c r="D1420" s="3"/>
    </row>
    <row r="1421" spans="1:4" ht="15.75" thickBot="1" x14ac:dyDescent="0.3">
      <c r="A1421" s="10">
        <v>1420</v>
      </c>
      <c r="B1421" s="8" t="s">
        <v>1436</v>
      </c>
      <c r="C1421" s="4" t="s">
        <v>10</v>
      </c>
      <c r="D1421" s="4"/>
    </row>
    <row r="1422" spans="1:4" ht="15.75" thickBot="1" x14ac:dyDescent="0.3">
      <c r="A1422" s="23" t="s">
        <v>2170</v>
      </c>
      <c r="B1422" s="24" t="s">
        <v>1437</v>
      </c>
      <c r="C1422" s="25" t="s">
        <v>7</v>
      </c>
      <c r="D1422" s="45" t="s">
        <v>3143</v>
      </c>
    </row>
    <row r="1423" spans="1:4" ht="15.75" thickBot="1" x14ac:dyDescent="0.3">
      <c r="A1423" s="10">
        <v>1422</v>
      </c>
      <c r="B1423" s="8" t="s">
        <v>1438</v>
      </c>
      <c r="C1423" s="4" t="s">
        <v>5</v>
      </c>
      <c r="D1423" s="4"/>
    </row>
    <row r="1424" spans="1:4" ht="15.75" thickBot="1" x14ac:dyDescent="0.3">
      <c r="A1424" s="10">
        <v>1423</v>
      </c>
      <c r="B1424" s="7" t="s">
        <v>1439</v>
      </c>
      <c r="C1424" s="3" t="s">
        <v>7</v>
      </c>
      <c r="D1424" s="3"/>
    </row>
    <row r="1425" spans="1:4" ht="15.75" thickBot="1" x14ac:dyDescent="0.3">
      <c r="A1425" s="10">
        <v>1424</v>
      </c>
      <c r="B1425" s="8" t="s">
        <v>1440</v>
      </c>
      <c r="C1425" s="4" t="s">
        <v>7</v>
      </c>
      <c r="D1425" s="4"/>
    </row>
    <row r="1426" spans="1:4" ht="15.75" thickBot="1" x14ac:dyDescent="0.3">
      <c r="A1426" s="10">
        <v>1425</v>
      </c>
      <c r="B1426" s="7" t="s">
        <v>1441</v>
      </c>
      <c r="C1426" s="3" t="s">
        <v>10</v>
      </c>
      <c r="D1426" s="3"/>
    </row>
    <row r="1427" spans="1:4" ht="15.75" thickBot="1" x14ac:dyDescent="0.3">
      <c r="A1427" s="10" t="s">
        <v>2171</v>
      </c>
      <c r="B1427" s="8" t="s">
        <v>1442</v>
      </c>
      <c r="C1427" s="4" t="s">
        <v>5</v>
      </c>
      <c r="D1427" s="4"/>
    </row>
    <row r="1428" spans="1:4" ht="15.75" thickBot="1" x14ac:dyDescent="0.3">
      <c r="A1428" s="10" t="s">
        <v>2172</v>
      </c>
      <c r="B1428" s="7" t="s">
        <v>1443</v>
      </c>
      <c r="C1428" s="3" t="s">
        <v>5</v>
      </c>
      <c r="D1428" s="3"/>
    </row>
    <row r="1429" spans="1:4" ht="15.75" thickBot="1" x14ac:dyDescent="0.3">
      <c r="A1429" s="10" t="s">
        <v>2173</v>
      </c>
      <c r="B1429" s="8" t="s">
        <v>1444</v>
      </c>
      <c r="C1429" s="4" t="s">
        <v>7</v>
      </c>
      <c r="D1429" s="4"/>
    </row>
    <row r="1430" spans="1:4" ht="15.75" thickBot="1" x14ac:dyDescent="0.3">
      <c r="A1430" s="10" t="s">
        <v>2174</v>
      </c>
      <c r="B1430" s="7" t="s">
        <v>1445</v>
      </c>
      <c r="C1430" s="3" t="s">
        <v>7</v>
      </c>
      <c r="D1430" s="3"/>
    </row>
    <row r="1431" spans="1:4" ht="15.75" thickBot="1" x14ac:dyDescent="0.3">
      <c r="A1431" s="10" t="s">
        <v>2175</v>
      </c>
      <c r="B1431" s="8" t="s">
        <v>1446</v>
      </c>
      <c r="C1431" s="4" t="s">
        <v>7</v>
      </c>
      <c r="D1431" s="4"/>
    </row>
    <row r="1432" spans="1:4" ht="15.75" thickBot="1" x14ac:dyDescent="0.3">
      <c r="A1432" s="10">
        <v>1431</v>
      </c>
      <c r="B1432" s="7" t="s">
        <v>1447</v>
      </c>
      <c r="C1432" s="3" t="s">
        <v>5</v>
      </c>
      <c r="D1432" s="3"/>
    </row>
    <row r="1433" spans="1:4" ht="15.75" thickBot="1" x14ac:dyDescent="0.3">
      <c r="A1433" s="10">
        <v>1432</v>
      </c>
      <c r="B1433" s="8" t="s">
        <v>1448</v>
      </c>
      <c r="C1433" s="4" t="s">
        <v>7</v>
      </c>
      <c r="D1433" s="4"/>
    </row>
    <row r="1434" spans="1:4" ht="15.75" thickBot="1" x14ac:dyDescent="0.3">
      <c r="A1434" s="10">
        <v>1433</v>
      </c>
      <c r="B1434" s="7" t="s">
        <v>1449</v>
      </c>
      <c r="C1434" s="3" t="s">
        <v>7</v>
      </c>
      <c r="D1434" s="3"/>
    </row>
    <row r="1435" spans="1:4" ht="15.75" thickBot="1" x14ac:dyDescent="0.3">
      <c r="A1435" s="10">
        <v>1434</v>
      </c>
      <c r="B1435" s="8" t="s">
        <v>1450</v>
      </c>
      <c r="C1435" s="4" t="s">
        <v>10</v>
      </c>
      <c r="D1435" s="4"/>
    </row>
    <row r="1436" spans="1:4" ht="15.75" thickBot="1" x14ac:dyDescent="0.3">
      <c r="A1436" s="23" t="s">
        <v>2176</v>
      </c>
      <c r="B1436" s="24" t="s">
        <v>1451</v>
      </c>
      <c r="C1436" s="25" t="s">
        <v>5</v>
      </c>
      <c r="D1436" s="45" t="s">
        <v>3143</v>
      </c>
    </row>
    <row r="1437" spans="1:4" ht="15.75" thickBot="1" x14ac:dyDescent="0.3">
      <c r="A1437" s="10">
        <v>1436</v>
      </c>
      <c r="B1437" s="8" t="s">
        <v>1452</v>
      </c>
      <c r="C1437" s="4" t="s">
        <v>5</v>
      </c>
      <c r="D1437" s="4"/>
    </row>
    <row r="1438" spans="1:4" ht="15.75" thickBot="1" x14ac:dyDescent="0.3">
      <c r="A1438" s="10">
        <v>1437</v>
      </c>
      <c r="B1438" s="7" t="s">
        <v>1453</v>
      </c>
      <c r="C1438" s="3" t="s">
        <v>7</v>
      </c>
      <c r="D1438" s="3"/>
    </row>
    <row r="1439" spans="1:4" ht="15.75" thickBot="1" x14ac:dyDescent="0.3">
      <c r="A1439" s="10">
        <v>1438</v>
      </c>
      <c r="B1439" s="8" t="s">
        <v>1454</v>
      </c>
      <c r="C1439" s="4" t="s">
        <v>7</v>
      </c>
      <c r="D1439" s="4"/>
    </row>
    <row r="1440" spans="1:4" ht="15.75" thickBot="1" x14ac:dyDescent="0.3">
      <c r="A1440" s="10">
        <v>1439</v>
      </c>
      <c r="B1440" s="7" t="s">
        <v>1455</v>
      </c>
      <c r="C1440" s="3" t="s">
        <v>10</v>
      </c>
      <c r="D1440" s="3"/>
    </row>
    <row r="1441" spans="1:4" ht="15.75" thickBot="1" x14ac:dyDescent="0.3">
      <c r="A1441" s="23" t="s">
        <v>2177</v>
      </c>
      <c r="B1441" s="24" t="s">
        <v>1456</v>
      </c>
      <c r="C1441" s="25" t="s">
        <v>7</v>
      </c>
      <c r="D1441" s="45" t="s">
        <v>3143</v>
      </c>
    </row>
    <row r="1442" spans="1:4" ht="15.75" thickBot="1" x14ac:dyDescent="0.3">
      <c r="A1442" s="10">
        <v>1441</v>
      </c>
      <c r="B1442" s="7" t="s">
        <v>1457</v>
      </c>
      <c r="C1442" s="3" t="s">
        <v>5</v>
      </c>
      <c r="D1442" s="3"/>
    </row>
    <row r="1443" spans="1:4" ht="15.75" thickBot="1" x14ac:dyDescent="0.3">
      <c r="A1443" s="10">
        <v>1442</v>
      </c>
      <c r="B1443" s="8" t="s">
        <v>1458</v>
      </c>
      <c r="C1443" s="4" t="s">
        <v>7</v>
      </c>
      <c r="D1443" s="4"/>
    </row>
    <row r="1444" spans="1:4" ht="15.75" thickBot="1" x14ac:dyDescent="0.3">
      <c r="A1444" s="10">
        <v>1443</v>
      </c>
      <c r="B1444" s="7" t="s">
        <v>1459</v>
      </c>
      <c r="C1444" s="3" t="s">
        <v>7</v>
      </c>
      <c r="D1444" s="3"/>
    </row>
    <row r="1445" spans="1:4" ht="15.75" thickBot="1" x14ac:dyDescent="0.3">
      <c r="A1445" s="10">
        <v>1444</v>
      </c>
      <c r="B1445" s="8" t="s">
        <v>1460</v>
      </c>
      <c r="C1445" s="4" t="s">
        <v>10</v>
      </c>
      <c r="D1445" s="4"/>
    </row>
    <row r="1446" spans="1:4" ht="15.75" thickBot="1" x14ac:dyDescent="0.3">
      <c r="A1446" s="23" t="s">
        <v>2178</v>
      </c>
      <c r="B1446" s="24" t="s">
        <v>1461</v>
      </c>
      <c r="C1446" s="25" t="s">
        <v>7</v>
      </c>
      <c r="D1446" s="45" t="s">
        <v>3143</v>
      </c>
    </row>
    <row r="1447" spans="1:4" ht="15.75" thickBot="1" x14ac:dyDescent="0.3">
      <c r="A1447" s="10">
        <v>1446</v>
      </c>
      <c r="B1447" s="8" t="s">
        <v>2179</v>
      </c>
      <c r="C1447" s="3" t="s">
        <v>5</v>
      </c>
      <c r="D1447" s="3"/>
    </row>
    <row r="1448" spans="1:4" ht="15.75" thickBot="1" x14ac:dyDescent="0.3">
      <c r="A1448" s="10">
        <v>1447</v>
      </c>
      <c r="B1448" s="8" t="s">
        <v>2180</v>
      </c>
      <c r="C1448" s="3" t="s">
        <v>7</v>
      </c>
      <c r="D1448" s="4"/>
    </row>
    <row r="1449" spans="1:4" ht="15.75" thickBot="1" x14ac:dyDescent="0.3">
      <c r="A1449" s="10">
        <v>1448</v>
      </c>
      <c r="B1449" s="8" t="s">
        <v>2181</v>
      </c>
      <c r="C1449" s="3" t="s">
        <v>7</v>
      </c>
      <c r="D1449" s="3"/>
    </row>
    <row r="1450" spans="1:4" ht="15.75" thickBot="1" x14ac:dyDescent="0.3">
      <c r="A1450" s="10">
        <v>1449</v>
      </c>
      <c r="B1450" s="8" t="s">
        <v>2182</v>
      </c>
      <c r="C1450" s="3" t="s">
        <v>10</v>
      </c>
      <c r="D1450" s="4"/>
    </row>
    <row r="1451" spans="1:4" ht="15.75" thickBot="1" x14ac:dyDescent="0.3">
      <c r="A1451" s="10">
        <v>1450</v>
      </c>
      <c r="B1451" s="8" t="s">
        <v>2183</v>
      </c>
      <c r="C1451" s="3" t="s">
        <v>5</v>
      </c>
      <c r="D1451" s="3"/>
    </row>
    <row r="1452" spans="1:4" ht="15.75" thickBot="1" x14ac:dyDescent="0.3">
      <c r="A1452" s="10">
        <v>1451</v>
      </c>
      <c r="B1452" s="8" t="s">
        <v>2184</v>
      </c>
      <c r="C1452" s="3" t="s">
        <v>7</v>
      </c>
      <c r="D1452" s="4"/>
    </row>
    <row r="1453" spans="1:4" ht="15.75" thickBot="1" x14ac:dyDescent="0.3">
      <c r="A1453" s="10">
        <v>1452</v>
      </c>
      <c r="B1453" s="8" t="s">
        <v>2185</v>
      </c>
      <c r="C1453" s="3" t="s">
        <v>7</v>
      </c>
      <c r="D1453" s="3"/>
    </row>
    <row r="1454" spans="1:4" ht="15.75" thickBot="1" x14ac:dyDescent="0.3">
      <c r="A1454" s="10">
        <v>1453</v>
      </c>
      <c r="B1454" s="8" t="s">
        <v>2186</v>
      </c>
      <c r="C1454" s="3" t="s">
        <v>10</v>
      </c>
      <c r="D1454" s="4"/>
    </row>
    <row r="1455" spans="1:4" ht="15.75" thickBot="1" x14ac:dyDescent="0.3">
      <c r="A1455" s="23" t="s">
        <v>2219</v>
      </c>
      <c r="B1455" s="24" t="s">
        <v>2200</v>
      </c>
      <c r="C1455" s="25" t="s">
        <v>7</v>
      </c>
      <c r="D1455" s="45" t="s">
        <v>3143</v>
      </c>
    </row>
    <row r="1456" spans="1:4" ht="15.75" thickBot="1" x14ac:dyDescent="0.3">
      <c r="A1456" s="10">
        <v>1455</v>
      </c>
      <c r="B1456" s="8" t="s">
        <v>2201</v>
      </c>
      <c r="C1456" s="3" t="s">
        <v>5</v>
      </c>
      <c r="D1456" s="3"/>
    </row>
    <row r="1457" spans="1:5" ht="15.75" thickBot="1" x14ac:dyDescent="0.3">
      <c r="A1457" s="10">
        <v>1456</v>
      </c>
      <c r="B1457" s="8" t="s">
        <v>2202</v>
      </c>
      <c r="C1457" s="3" t="s">
        <v>7</v>
      </c>
      <c r="D1457" s="4"/>
    </row>
    <row r="1458" spans="1:5" ht="15.75" thickBot="1" x14ac:dyDescent="0.3">
      <c r="A1458" s="10">
        <v>1457</v>
      </c>
      <c r="B1458" s="8" t="s">
        <v>2203</v>
      </c>
      <c r="C1458" s="3" t="s">
        <v>7</v>
      </c>
      <c r="D1458" s="3"/>
    </row>
    <row r="1459" spans="1:5" ht="15.75" thickBot="1" x14ac:dyDescent="0.3">
      <c r="A1459" s="10">
        <v>1458</v>
      </c>
      <c r="B1459" s="8" t="s">
        <v>2204</v>
      </c>
      <c r="C1459" s="3" t="s">
        <v>10</v>
      </c>
      <c r="D1459" s="4"/>
    </row>
    <row r="1460" spans="1:5" ht="15.75" thickBot="1" x14ac:dyDescent="0.3">
      <c r="A1460" s="23" t="s">
        <v>2218</v>
      </c>
      <c r="B1460" s="24" t="s">
        <v>2205</v>
      </c>
      <c r="C1460" s="25" t="s">
        <v>7</v>
      </c>
      <c r="D1460" s="45" t="s">
        <v>3143</v>
      </c>
    </row>
    <row r="1461" spans="1:5" ht="15.75" thickBot="1" x14ac:dyDescent="0.3">
      <c r="A1461" s="10">
        <v>1460</v>
      </c>
      <c r="B1461" s="8" t="s">
        <v>2206</v>
      </c>
      <c r="C1461" s="3" t="s">
        <v>5</v>
      </c>
    </row>
    <row r="1462" spans="1:5" ht="15.75" thickBot="1" x14ac:dyDescent="0.3">
      <c r="A1462" s="10">
        <v>1461</v>
      </c>
      <c r="B1462" s="8" t="s">
        <v>2207</v>
      </c>
      <c r="C1462" s="3" t="s">
        <v>7</v>
      </c>
    </row>
    <row r="1463" spans="1:5" ht="15.75" thickBot="1" x14ac:dyDescent="0.3">
      <c r="A1463" s="10">
        <v>1462</v>
      </c>
      <c r="B1463" s="8" t="s">
        <v>2208</v>
      </c>
      <c r="C1463" s="3" t="s">
        <v>7</v>
      </c>
    </row>
    <row r="1464" spans="1:5" ht="15.75" thickBot="1" x14ac:dyDescent="0.3">
      <c r="A1464" s="10">
        <v>1463</v>
      </c>
      <c r="B1464" s="8" t="s">
        <v>2209</v>
      </c>
      <c r="C1464" s="3" t="s">
        <v>10</v>
      </c>
    </row>
    <row r="1465" spans="1:5" ht="15.75" thickBot="1" x14ac:dyDescent="0.3">
      <c r="A1465" s="10">
        <v>1464</v>
      </c>
      <c r="B1465" s="8" t="s">
        <v>2210</v>
      </c>
      <c r="C1465" s="3" t="s">
        <v>5</v>
      </c>
    </row>
    <row r="1466" spans="1:5" ht="15.75" thickBot="1" x14ac:dyDescent="0.3">
      <c r="A1466" s="10">
        <v>1465</v>
      </c>
      <c r="B1466" s="8" t="s">
        <v>2211</v>
      </c>
      <c r="C1466" s="3" t="s">
        <v>7</v>
      </c>
    </row>
    <row r="1467" spans="1:5" ht="15.75" thickBot="1" x14ac:dyDescent="0.3">
      <c r="A1467" s="10">
        <v>1466</v>
      </c>
      <c r="B1467" s="8" t="s">
        <v>2212</v>
      </c>
      <c r="C1467" s="3" t="s">
        <v>7</v>
      </c>
    </row>
    <row r="1468" spans="1:5" ht="15.75" thickBot="1" x14ac:dyDescent="0.3">
      <c r="A1468" s="10">
        <v>1467</v>
      </c>
      <c r="B1468" s="8" t="s">
        <v>2213</v>
      </c>
      <c r="C1468" s="3" t="s">
        <v>10</v>
      </c>
    </row>
    <row r="1469" spans="1:5" ht="15.75" thickBot="1" x14ac:dyDescent="0.3">
      <c r="A1469" s="23" t="s">
        <v>2217</v>
      </c>
      <c r="B1469" s="24" t="s">
        <v>2214</v>
      </c>
      <c r="C1469" s="25" t="s">
        <v>7</v>
      </c>
      <c r="D1469" s="45" t="s">
        <v>3143</v>
      </c>
    </row>
    <row r="1470" spans="1:5" s="1" customFormat="1" ht="15.75" thickBot="1" x14ac:dyDescent="0.3">
      <c r="A1470" s="10" t="s">
        <v>2216</v>
      </c>
      <c r="B1470" s="8" t="s">
        <v>2215</v>
      </c>
      <c r="C1470" s="3" t="s">
        <v>5</v>
      </c>
      <c r="E1470"/>
    </row>
    <row r="1471" spans="1:5" s="1" customFormat="1" ht="15.75" thickBot="1" x14ac:dyDescent="0.3">
      <c r="A1471" s="10">
        <v>1470</v>
      </c>
      <c r="B1471" s="8" t="s">
        <v>2487</v>
      </c>
      <c r="C1471" s="3" t="s">
        <v>5</v>
      </c>
      <c r="D1471" s="1" t="s">
        <v>2508</v>
      </c>
      <c r="E1471"/>
    </row>
    <row r="1472" spans="1:5" s="1" customFormat="1" ht="15.75" thickBot="1" x14ac:dyDescent="0.3">
      <c r="A1472" s="10">
        <v>1471</v>
      </c>
      <c r="B1472" s="8" t="s">
        <v>2488</v>
      </c>
      <c r="C1472" s="3" t="s">
        <v>7</v>
      </c>
      <c r="D1472" s="1" t="s">
        <v>2508</v>
      </c>
      <c r="E1472"/>
    </row>
    <row r="1473" spans="1:5" s="1" customFormat="1" ht="15.75" thickBot="1" x14ac:dyDescent="0.3">
      <c r="A1473" s="10">
        <v>1472</v>
      </c>
      <c r="B1473" s="8" t="s">
        <v>2489</v>
      </c>
      <c r="C1473" s="3" t="s">
        <v>7</v>
      </c>
      <c r="E1473"/>
    </row>
    <row r="1474" spans="1:5" s="1" customFormat="1" ht="15.75" thickBot="1" x14ac:dyDescent="0.3">
      <c r="A1474" s="10">
        <v>1473</v>
      </c>
      <c r="B1474" s="8" t="s">
        <v>2490</v>
      </c>
      <c r="C1474" s="3" t="s">
        <v>10</v>
      </c>
      <c r="E1474"/>
    </row>
    <row r="1475" spans="1:5" s="1" customFormat="1" ht="15.75" thickBot="1" x14ac:dyDescent="0.3">
      <c r="A1475" s="10" t="s">
        <v>3004</v>
      </c>
      <c r="B1475" s="8" t="s">
        <v>2491</v>
      </c>
      <c r="C1475" s="3" t="s">
        <v>5</v>
      </c>
      <c r="E1475"/>
    </row>
    <row r="1476" spans="1:5" s="1" customFormat="1" ht="15.75" thickBot="1" x14ac:dyDescent="0.3">
      <c r="A1476" s="10">
        <v>1475</v>
      </c>
      <c r="B1476" s="8" t="s">
        <v>2492</v>
      </c>
      <c r="C1476" s="3" t="s">
        <v>5</v>
      </c>
      <c r="E1476"/>
    </row>
    <row r="1477" spans="1:5" s="1" customFormat="1" ht="15.75" thickBot="1" x14ac:dyDescent="0.3">
      <c r="A1477" s="10">
        <v>1476</v>
      </c>
      <c r="B1477" s="8" t="s">
        <v>2493</v>
      </c>
      <c r="C1477" s="3" t="s">
        <v>7</v>
      </c>
      <c r="E1477"/>
    </row>
    <row r="1478" spans="1:5" s="1" customFormat="1" ht="15.75" thickBot="1" x14ac:dyDescent="0.3">
      <c r="A1478" s="10">
        <v>1477</v>
      </c>
      <c r="B1478" s="8" t="s">
        <v>2494</v>
      </c>
      <c r="C1478" s="3" t="s">
        <v>7</v>
      </c>
      <c r="E1478"/>
    </row>
    <row r="1479" spans="1:5" s="1" customFormat="1" ht="15.75" thickBot="1" x14ac:dyDescent="0.3">
      <c r="A1479" s="10">
        <v>1478</v>
      </c>
      <c r="B1479" s="8" t="s">
        <v>2495</v>
      </c>
      <c r="C1479" s="3" t="s">
        <v>10</v>
      </c>
      <c r="E1479"/>
    </row>
    <row r="1480" spans="1:5" s="19" customFormat="1" ht="15.75" thickBot="1" x14ac:dyDescent="0.3">
      <c r="A1480" s="23" t="s">
        <v>3003</v>
      </c>
      <c r="B1480" s="24" t="s">
        <v>2507</v>
      </c>
      <c r="C1480" s="25" t="s">
        <v>10</v>
      </c>
      <c r="D1480" s="45" t="s">
        <v>3143</v>
      </c>
      <c r="E1480"/>
    </row>
    <row r="1481" spans="1:5" s="1" customFormat="1" ht="15.75" thickBot="1" x14ac:dyDescent="0.3">
      <c r="A1481" s="10">
        <v>1480</v>
      </c>
      <c r="B1481" s="8" t="s">
        <v>2496</v>
      </c>
      <c r="C1481" s="3" t="s">
        <v>5</v>
      </c>
      <c r="E1481"/>
    </row>
    <row r="1482" spans="1:5" s="1" customFormat="1" ht="15.75" thickBot="1" x14ac:dyDescent="0.3">
      <c r="A1482" s="10">
        <v>1481</v>
      </c>
      <c r="B1482" s="8" t="s">
        <v>2497</v>
      </c>
      <c r="C1482" s="3" t="s">
        <v>7</v>
      </c>
      <c r="E1482"/>
    </row>
    <row r="1483" spans="1:5" s="1" customFormat="1" ht="15.75" thickBot="1" x14ac:dyDescent="0.3">
      <c r="A1483" s="10">
        <v>1482</v>
      </c>
      <c r="B1483" s="8" t="s">
        <v>2498</v>
      </c>
      <c r="C1483" s="3" t="s">
        <v>7</v>
      </c>
      <c r="E1483"/>
    </row>
    <row r="1484" spans="1:5" s="1" customFormat="1" ht="15.75" thickBot="1" x14ac:dyDescent="0.3">
      <c r="A1484" s="10">
        <v>1483</v>
      </c>
      <c r="B1484" s="8" t="s">
        <v>2499</v>
      </c>
      <c r="C1484" s="3" t="s">
        <v>10</v>
      </c>
      <c r="E1484"/>
    </row>
    <row r="1485" spans="1:5" s="1" customFormat="1" ht="15.75" thickBot="1" x14ac:dyDescent="0.3">
      <c r="A1485" s="10" t="s">
        <v>3005</v>
      </c>
      <c r="B1485" s="8" t="s">
        <v>2500</v>
      </c>
      <c r="C1485" s="3" t="s">
        <v>7</v>
      </c>
      <c r="E1485"/>
    </row>
    <row r="1486" spans="1:5" s="1" customFormat="1" ht="15.75" thickBot="1" x14ac:dyDescent="0.3">
      <c r="A1486" s="23" t="s">
        <v>3006</v>
      </c>
      <c r="B1486" s="24" t="s">
        <v>2501</v>
      </c>
      <c r="C1486" s="25" t="s">
        <v>5</v>
      </c>
      <c r="D1486" s="45" t="s">
        <v>3143</v>
      </c>
      <c r="E1486"/>
    </row>
    <row r="1487" spans="1:5" s="1" customFormat="1" ht="15.75" thickBot="1" x14ac:dyDescent="0.3">
      <c r="A1487" s="10">
        <v>1486</v>
      </c>
      <c r="B1487" s="8" t="s">
        <v>2502</v>
      </c>
      <c r="C1487" s="3" t="s">
        <v>5</v>
      </c>
      <c r="E1487"/>
    </row>
    <row r="1488" spans="1:5" s="1" customFormat="1" ht="15.75" thickBot="1" x14ac:dyDescent="0.3">
      <c r="A1488" s="10">
        <v>1487</v>
      </c>
      <c r="B1488" s="8" t="s">
        <v>2503</v>
      </c>
      <c r="C1488" s="3" t="s">
        <v>7</v>
      </c>
      <c r="E1488"/>
    </row>
    <row r="1489" spans="1:7" s="1" customFormat="1" ht="15.75" thickBot="1" x14ac:dyDescent="0.3">
      <c r="A1489" s="10">
        <v>1488</v>
      </c>
      <c r="B1489" s="8" t="s">
        <v>2504</v>
      </c>
      <c r="C1489" s="3" t="s">
        <v>7</v>
      </c>
      <c r="E1489"/>
    </row>
    <row r="1490" spans="1:7" s="1" customFormat="1" ht="15.75" thickBot="1" x14ac:dyDescent="0.3">
      <c r="A1490" s="10">
        <v>1489</v>
      </c>
      <c r="B1490" s="8" t="s">
        <v>2505</v>
      </c>
      <c r="C1490" s="3" t="s">
        <v>10</v>
      </c>
      <c r="E1490"/>
    </row>
    <row r="1491" spans="1:7" s="1" customFormat="1" ht="15.75" thickBot="1" x14ac:dyDescent="0.3">
      <c r="A1491" s="10" t="s">
        <v>3007</v>
      </c>
      <c r="B1491" s="8" t="s">
        <v>2506</v>
      </c>
      <c r="C1491" s="3" t="s">
        <v>7</v>
      </c>
      <c r="E1491"/>
    </row>
    <row r="1492" spans="1:7" s="1" customFormat="1" ht="15.75" thickBot="1" x14ac:dyDescent="0.3">
      <c r="A1492" s="10">
        <v>1491</v>
      </c>
      <c r="B1492" s="8" t="s">
        <v>2515</v>
      </c>
      <c r="C1492" s="3" t="s">
        <v>5</v>
      </c>
      <c r="D1492" s="1" t="s">
        <v>2509</v>
      </c>
      <c r="E1492"/>
    </row>
    <row r="1493" spans="1:7" s="1" customFormat="1" ht="15.75" thickBot="1" x14ac:dyDescent="0.3">
      <c r="A1493" s="10">
        <v>1492</v>
      </c>
      <c r="B1493" s="8" t="s">
        <v>2516</v>
      </c>
      <c r="C1493" s="3" t="s">
        <v>7</v>
      </c>
      <c r="D1493" s="1" t="s">
        <v>2509</v>
      </c>
      <c r="E1493"/>
    </row>
    <row r="1494" spans="1:7" s="1" customFormat="1" ht="15.75" thickBot="1" x14ac:dyDescent="0.3">
      <c r="A1494" s="10">
        <v>1493</v>
      </c>
      <c r="B1494" s="8" t="s">
        <v>2517</v>
      </c>
      <c r="C1494" s="3" t="s">
        <v>7</v>
      </c>
      <c r="D1494" s="1" t="s">
        <v>2514</v>
      </c>
      <c r="E1494"/>
    </row>
    <row r="1495" spans="1:7" s="1" customFormat="1" ht="15.75" thickBot="1" x14ac:dyDescent="0.3">
      <c r="A1495" s="10">
        <v>1494</v>
      </c>
      <c r="B1495" s="8" t="s">
        <v>2518</v>
      </c>
      <c r="C1495" s="3" t="s">
        <v>10</v>
      </c>
      <c r="E1495"/>
    </row>
    <row r="1496" spans="1:7" s="1" customFormat="1" ht="15.75" thickBot="1" x14ac:dyDescent="0.3">
      <c r="A1496" s="23" t="s">
        <v>3008</v>
      </c>
      <c r="B1496" s="24" t="s">
        <v>2519</v>
      </c>
      <c r="C1496" s="25" t="s">
        <v>5</v>
      </c>
      <c r="D1496" s="45" t="s">
        <v>3143</v>
      </c>
    </row>
    <row r="1497" spans="1:7" s="1" customFormat="1" ht="15.75" thickBot="1" x14ac:dyDescent="0.3">
      <c r="A1497" s="10">
        <v>1496</v>
      </c>
      <c r="B1497" s="8" t="s">
        <v>2520</v>
      </c>
      <c r="C1497" s="3" t="s">
        <v>5</v>
      </c>
    </row>
    <row r="1498" spans="1:7" s="1" customFormat="1" ht="15.75" thickBot="1" x14ac:dyDescent="0.3">
      <c r="A1498" s="10">
        <v>1497</v>
      </c>
      <c r="B1498" s="8" t="s">
        <v>2521</v>
      </c>
      <c r="C1498" s="3" t="s">
        <v>7</v>
      </c>
    </row>
    <row r="1499" spans="1:7" s="1" customFormat="1" ht="15.75" thickBot="1" x14ac:dyDescent="0.3">
      <c r="A1499" s="10">
        <v>1498</v>
      </c>
      <c r="B1499" s="8" t="s">
        <v>2522</v>
      </c>
      <c r="C1499" s="3" t="s">
        <v>7</v>
      </c>
    </row>
    <row r="1500" spans="1:7" s="1" customFormat="1" ht="15.75" thickBot="1" x14ac:dyDescent="0.3">
      <c r="A1500" s="10">
        <v>1499</v>
      </c>
      <c r="B1500" s="8" t="s">
        <v>2523</v>
      </c>
      <c r="C1500" s="3" t="s">
        <v>10</v>
      </c>
    </row>
    <row r="1501" spans="1:7" s="1" customFormat="1" ht="15.75" thickBot="1" x14ac:dyDescent="0.3">
      <c r="A1501" s="10" t="s">
        <v>3010</v>
      </c>
      <c r="B1501" s="8" t="s">
        <v>3009</v>
      </c>
      <c r="C1501" s="3" t="s">
        <v>7</v>
      </c>
      <c r="D1501" s="19"/>
      <c r="E1501" s="30"/>
      <c r="F1501" s="30"/>
      <c r="G1501" s="30"/>
    </row>
    <row r="1502" spans="1:7" s="1" customFormat="1" ht="15.75" thickBot="1" x14ac:dyDescent="0.3">
      <c r="A1502" s="23" t="s">
        <v>3145</v>
      </c>
      <c r="B1502" s="24" t="s">
        <v>3144</v>
      </c>
      <c r="C1502" s="25" t="s">
        <v>7</v>
      </c>
      <c r="D1502" s="45" t="s">
        <v>3143</v>
      </c>
      <c r="E1502" s="30"/>
      <c r="F1502" s="30"/>
      <c r="G1502" s="30"/>
    </row>
    <row r="1503" spans="1:7" s="1" customFormat="1" ht="17.25" thickBot="1" x14ac:dyDescent="0.3">
      <c r="A1503" s="31">
        <v>1502</v>
      </c>
      <c r="B1503" s="8" t="s">
        <v>3160</v>
      </c>
      <c r="C1503" s="3" t="s">
        <v>5</v>
      </c>
      <c r="D1503" s="30" t="s">
        <v>3170</v>
      </c>
      <c r="E1503" s="30"/>
      <c r="F1503" s="30"/>
      <c r="G1503" s="30"/>
    </row>
    <row r="1504" spans="1:7" s="30" customFormat="1" ht="17.25" thickBot="1" x14ac:dyDescent="0.3">
      <c r="A1504" s="32">
        <v>1503</v>
      </c>
      <c r="B1504" s="8" t="s">
        <v>3161</v>
      </c>
      <c r="C1504" s="3" t="s">
        <v>7</v>
      </c>
      <c r="D1504" s="30" t="s">
        <v>3158</v>
      </c>
    </row>
    <row r="1505" spans="1:6" s="30" customFormat="1" ht="17.25" thickBot="1" x14ac:dyDescent="0.3">
      <c r="A1505" s="32">
        <v>1504</v>
      </c>
      <c r="B1505" s="8" t="s">
        <v>3162</v>
      </c>
      <c r="C1505" s="3" t="s">
        <v>7</v>
      </c>
    </row>
    <row r="1506" spans="1:6" s="30" customFormat="1" ht="17.25" thickBot="1" x14ac:dyDescent="0.3">
      <c r="A1506" s="32">
        <v>1505</v>
      </c>
      <c r="B1506" s="8" t="s">
        <v>3163</v>
      </c>
      <c r="C1506" s="3" t="s">
        <v>10</v>
      </c>
    </row>
    <row r="1507" spans="1:6" s="30" customFormat="1" ht="17.25" thickBot="1" x14ac:dyDescent="0.3">
      <c r="A1507" s="33">
        <v>1506</v>
      </c>
      <c r="B1507" s="8" t="s">
        <v>3164</v>
      </c>
      <c r="C1507" s="3" t="s">
        <v>7</v>
      </c>
    </row>
    <row r="1508" spans="1:6" s="35" customFormat="1" ht="17.25" thickBot="1" x14ac:dyDescent="0.3">
      <c r="A1508" s="31">
        <v>1507</v>
      </c>
      <c r="B1508" s="8" t="s">
        <v>3166</v>
      </c>
      <c r="C1508" s="3" t="s">
        <v>5</v>
      </c>
      <c r="D1508" s="35" t="s">
        <v>3157</v>
      </c>
    </row>
    <row r="1509" spans="1:6" s="35" customFormat="1" ht="17.25" thickBot="1" x14ac:dyDescent="0.3">
      <c r="A1509" s="31">
        <v>1508</v>
      </c>
      <c r="B1509" s="8" t="s">
        <v>3167</v>
      </c>
      <c r="C1509" s="3" t="s">
        <v>7</v>
      </c>
      <c r="D1509" s="35" t="s">
        <v>3157</v>
      </c>
    </row>
    <row r="1510" spans="1:6" s="35" customFormat="1" ht="17.25" thickBot="1" x14ac:dyDescent="0.3">
      <c r="A1510" s="31">
        <v>1509</v>
      </c>
      <c r="B1510" s="8" t="s">
        <v>3168</v>
      </c>
      <c r="C1510" s="3" t="s">
        <v>7</v>
      </c>
    </row>
    <row r="1511" spans="1:6" s="35" customFormat="1" ht="17.25" thickBot="1" x14ac:dyDescent="0.3">
      <c r="A1511" s="31">
        <v>1510</v>
      </c>
      <c r="B1511" s="8" t="s">
        <v>3169</v>
      </c>
      <c r="C1511" s="3" t="s">
        <v>10</v>
      </c>
    </row>
    <row r="1512" spans="1:6" s="30" customFormat="1" ht="17.25" thickBot="1" x14ac:dyDescent="0.3">
      <c r="A1512" s="33">
        <v>1511</v>
      </c>
      <c r="B1512" s="8" t="s">
        <v>3165</v>
      </c>
      <c r="C1512" s="3" t="s">
        <v>5</v>
      </c>
    </row>
    <row r="1513" spans="1:6" s="30" customFormat="1" ht="17.25" thickBot="1" x14ac:dyDescent="0.3">
      <c r="A1513" s="31"/>
      <c r="B1513" s="8"/>
      <c r="C1513" s="3"/>
    </row>
    <row r="1514" spans="1:6" s="30" customFormat="1" ht="17.25" thickBot="1" x14ac:dyDescent="0.3">
      <c r="A1514" s="31"/>
      <c r="B1514" s="8"/>
      <c r="C1514" s="3"/>
    </row>
    <row r="1515" spans="1:6" s="30" customFormat="1" ht="17.25" thickBot="1" x14ac:dyDescent="0.3">
      <c r="A1515" s="31"/>
      <c r="B1515" s="8"/>
      <c r="C1515" s="3"/>
    </row>
    <row r="1516" spans="1:6" s="1" customFormat="1" ht="17.25" thickBot="1" x14ac:dyDescent="0.3">
      <c r="A1516" s="31"/>
      <c r="B1516" s="8"/>
      <c r="C1516" s="3"/>
      <c r="D1516" s="30"/>
      <c r="E1516" s="30"/>
      <c r="F1516" s="30"/>
    </row>
    <row r="1517" spans="1:6" s="1" customFormat="1" ht="15.75" thickBot="1" x14ac:dyDescent="0.3">
      <c r="A1517" s="10"/>
      <c r="B1517" s="8"/>
      <c r="C1517" s="3"/>
      <c r="D1517" s="30"/>
      <c r="E1517"/>
      <c r="F1517" s="30"/>
    </row>
    <row r="1518" spans="1:6" s="30" customFormat="1" ht="15.75" thickBot="1" x14ac:dyDescent="0.3">
      <c r="A1518" s="10"/>
      <c r="B1518" s="8"/>
      <c r="C1518" s="3"/>
      <c r="E1518"/>
    </row>
    <row r="1519" spans="1:6" s="30" customFormat="1" ht="15.75" thickBot="1" x14ac:dyDescent="0.3">
      <c r="A1519" s="10"/>
      <c r="B1519" s="8"/>
      <c r="C1519" s="3"/>
      <c r="E1519"/>
    </row>
    <row r="1520" spans="1:6" s="1" customFormat="1" ht="15.75" thickBot="1" x14ac:dyDescent="0.3">
      <c r="A1520" s="10" t="s">
        <v>1462</v>
      </c>
      <c r="B1520" s="7" t="s">
        <v>1463</v>
      </c>
      <c r="C1520" s="3" t="s">
        <v>5</v>
      </c>
      <c r="F1520" s="30"/>
    </row>
    <row r="1521" spans="1:3" s="1" customFormat="1" ht="15.75" thickBot="1" x14ac:dyDescent="0.3">
      <c r="A1521" s="10" t="s">
        <v>1464</v>
      </c>
      <c r="B1521" s="8" t="s">
        <v>1465</v>
      </c>
      <c r="C1521" s="4" t="s">
        <v>7</v>
      </c>
    </row>
    <row r="1522" spans="1:3" s="1" customFormat="1" ht="15.75" thickBot="1" x14ac:dyDescent="0.3">
      <c r="A1522" s="10" t="s">
        <v>1466</v>
      </c>
      <c r="B1522" s="7" t="s">
        <v>1467</v>
      </c>
      <c r="C1522" s="3" t="s">
        <v>10</v>
      </c>
    </row>
    <row r="1523" spans="1:3" s="1" customFormat="1" ht="15.75" thickBot="1" x14ac:dyDescent="0.3">
      <c r="A1523" s="10" t="s">
        <v>1468</v>
      </c>
      <c r="B1523" s="8" t="s">
        <v>1469</v>
      </c>
      <c r="C1523" s="4" t="s">
        <v>10</v>
      </c>
    </row>
    <row r="1524" spans="1:3" s="1" customFormat="1" ht="15.75" thickBot="1" x14ac:dyDescent="0.3">
      <c r="A1524" s="10" t="s">
        <v>1470</v>
      </c>
      <c r="B1524" s="7" t="s">
        <v>1471</v>
      </c>
      <c r="C1524" s="3" t="s">
        <v>5</v>
      </c>
    </row>
    <row r="1525" spans="1:3" s="1" customFormat="1" ht="15.75" thickBot="1" x14ac:dyDescent="0.3">
      <c r="A1525" s="10" t="s">
        <v>1472</v>
      </c>
      <c r="B1525" s="8" t="s">
        <v>1473</v>
      </c>
      <c r="C1525" s="4" t="s">
        <v>5</v>
      </c>
    </row>
    <row r="1526" spans="1:3" s="1" customFormat="1" ht="15.75" thickBot="1" x14ac:dyDescent="0.3">
      <c r="A1526" s="10" t="s">
        <v>1474</v>
      </c>
      <c r="B1526" s="7" t="s">
        <v>1475</v>
      </c>
      <c r="C1526" s="3" t="s">
        <v>7</v>
      </c>
    </row>
    <row r="1527" spans="1:3" s="1" customFormat="1" ht="15.75" thickBot="1" x14ac:dyDescent="0.3">
      <c r="A1527" s="10" t="s">
        <v>1476</v>
      </c>
      <c r="B1527" s="8" t="s">
        <v>1477</v>
      </c>
      <c r="C1527" s="4" t="s">
        <v>10</v>
      </c>
    </row>
    <row r="1528" spans="1:3" s="1" customFormat="1" ht="15.75" thickBot="1" x14ac:dyDescent="0.3">
      <c r="A1528" s="10" t="s">
        <v>1478</v>
      </c>
      <c r="B1528" s="7" t="s">
        <v>1479</v>
      </c>
      <c r="C1528" s="3" t="s">
        <v>10</v>
      </c>
    </row>
    <row r="1529" spans="1:3" s="1" customFormat="1" ht="15.75" thickBot="1" x14ac:dyDescent="0.3">
      <c r="A1529" s="10" t="s">
        <v>1480</v>
      </c>
      <c r="B1529" s="8" t="s">
        <v>1481</v>
      </c>
      <c r="C1529" s="4" t="s">
        <v>5</v>
      </c>
    </row>
    <row r="1530" spans="1:3" s="1" customFormat="1" ht="15.75" thickBot="1" x14ac:dyDescent="0.3">
      <c r="A1530" s="10" t="s">
        <v>1482</v>
      </c>
      <c r="B1530" s="7" t="s">
        <v>1483</v>
      </c>
      <c r="C1530" s="3" t="s">
        <v>7</v>
      </c>
    </row>
    <row r="1531" spans="1:3" s="1" customFormat="1" ht="15.75" thickBot="1" x14ac:dyDescent="0.3">
      <c r="A1531" s="10" t="s">
        <v>1484</v>
      </c>
      <c r="B1531" s="8" t="s">
        <v>1485</v>
      </c>
      <c r="C1531" s="4" t="s">
        <v>10</v>
      </c>
    </row>
    <row r="1532" spans="1:3" s="1" customFormat="1" ht="15.75" thickBot="1" x14ac:dyDescent="0.3">
      <c r="A1532" s="10" t="s">
        <v>1486</v>
      </c>
      <c r="B1532" s="7" t="s">
        <v>1487</v>
      </c>
      <c r="C1532" s="3" t="s">
        <v>10</v>
      </c>
    </row>
    <row r="1533" spans="1:3" s="1" customFormat="1" ht="15.75" thickBot="1" x14ac:dyDescent="0.3">
      <c r="A1533" s="10" t="s">
        <v>1488</v>
      </c>
      <c r="B1533" s="8" t="s">
        <v>1489</v>
      </c>
      <c r="C1533" s="4" t="s">
        <v>10</v>
      </c>
    </row>
    <row r="1534" spans="1:3" s="1" customFormat="1" ht="15.75" thickBot="1" x14ac:dyDescent="0.3">
      <c r="A1534" s="10" t="s">
        <v>1490</v>
      </c>
      <c r="B1534" s="7" t="s">
        <v>1491</v>
      </c>
      <c r="C1534" s="3" t="s">
        <v>10</v>
      </c>
    </row>
    <row r="1535" spans="1:3" s="1" customFormat="1" x14ac:dyDescent="0.25"/>
    <row r="1536" spans="1:3" s="1" customFormat="1" x14ac:dyDescent="0.25"/>
    <row r="1537" s="1" customFormat="1" x14ac:dyDescent="0.25"/>
    <row r="1538" s="1" customFormat="1" x14ac:dyDescent="0.25"/>
    <row r="1539" s="1" customFormat="1" x14ac:dyDescent="0.25"/>
    <row r="1540" s="1" customFormat="1" x14ac:dyDescent="0.25"/>
    <row r="1541" s="1" customFormat="1" x14ac:dyDescent="0.25"/>
    <row r="1542" s="1" customFormat="1" x14ac:dyDescent="0.25"/>
    <row r="1543" s="1" customFormat="1" x14ac:dyDescent="0.25"/>
    <row r="1544" s="1" customFormat="1" x14ac:dyDescent="0.25"/>
    <row r="1545" s="1" customFormat="1" x14ac:dyDescent="0.25"/>
    <row r="1546" s="1" customFormat="1" x14ac:dyDescent="0.25"/>
    <row r="1547" s="1" customFormat="1" x14ac:dyDescent="0.25"/>
    <row r="1548" s="1" customFormat="1" x14ac:dyDescent="0.25"/>
    <row r="1549" s="1" customFormat="1" x14ac:dyDescent="0.25"/>
    <row r="1550" s="1" customFormat="1" x14ac:dyDescent="0.25"/>
    <row r="1551" s="1" customFormat="1" x14ac:dyDescent="0.25"/>
    <row r="1552" s="1" customFormat="1" x14ac:dyDescent="0.25"/>
    <row r="1553" s="1" customFormat="1" x14ac:dyDescent="0.25"/>
    <row r="1554" s="1" customFormat="1" x14ac:dyDescent="0.25"/>
    <row r="1555" s="1" customFormat="1" x14ac:dyDescent="0.25"/>
    <row r="1556" s="1" customFormat="1" x14ac:dyDescent="0.25"/>
    <row r="1557" s="1" customFormat="1" x14ac:dyDescent="0.25"/>
    <row r="1558" s="1" customFormat="1" x14ac:dyDescent="0.25"/>
    <row r="1559" s="1" customFormat="1" x14ac:dyDescent="0.25"/>
    <row r="1560" s="1" customFormat="1" x14ac:dyDescent="0.25"/>
    <row r="1561" s="1" customFormat="1" x14ac:dyDescent="0.25"/>
    <row r="1562" s="1" customFormat="1" x14ac:dyDescent="0.25"/>
    <row r="1563" s="1" customFormat="1" x14ac:dyDescent="0.25"/>
    <row r="1564" s="1" customFormat="1" x14ac:dyDescent="0.25"/>
    <row r="1565" s="1" customFormat="1" x14ac:dyDescent="0.25"/>
    <row r="1566" s="1" customFormat="1" x14ac:dyDescent="0.25"/>
    <row r="1567" s="1" customFormat="1" x14ac:dyDescent="0.25"/>
    <row r="1568" s="1" customFormat="1" x14ac:dyDescent="0.25"/>
    <row r="1569" s="1" customFormat="1" x14ac:dyDescent="0.25"/>
    <row r="1570" s="1" customFormat="1" x14ac:dyDescent="0.25"/>
    <row r="1571" s="1" customFormat="1" x14ac:dyDescent="0.25"/>
    <row r="1572" s="1" customFormat="1" x14ac:dyDescent="0.25"/>
    <row r="1573" s="1" customFormat="1" x14ac:dyDescent="0.25"/>
    <row r="1574" s="1" customFormat="1" x14ac:dyDescent="0.25"/>
    <row r="1575" s="1" customFormat="1" x14ac:dyDescent="0.25"/>
    <row r="1576" s="1" customFormat="1" x14ac:dyDescent="0.25"/>
    <row r="1577" s="1" customFormat="1" x14ac:dyDescent="0.25"/>
    <row r="1578" s="1" customFormat="1" x14ac:dyDescent="0.25"/>
    <row r="1579" s="1" customFormat="1" x14ac:dyDescent="0.25"/>
    <row r="1580" s="1" customFormat="1" x14ac:dyDescent="0.25"/>
    <row r="1581" s="1" customFormat="1" x14ac:dyDescent="0.25"/>
    <row r="1582" s="1" customFormat="1" x14ac:dyDescent="0.25"/>
    <row r="1583" s="1" customFormat="1" x14ac:dyDescent="0.25"/>
    <row r="1584" s="1" customFormat="1" x14ac:dyDescent="0.25"/>
    <row r="1585" s="1" customFormat="1" x14ac:dyDescent="0.25"/>
    <row r="1586" s="1" customFormat="1" x14ac:dyDescent="0.25"/>
    <row r="1587" s="1" customFormat="1" x14ac:dyDescent="0.25"/>
    <row r="1588" s="1" customFormat="1" x14ac:dyDescent="0.25"/>
    <row r="1589" s="1" customFormat="1" x14ac:dyDescent="0.25"/>
    <row r="1590" s="1" customFormat="1" x14ac:dyDescent="0.25"/>
    <row r="1591" s="1" customFormat="1" x14ac:dyDescent="0.25"/>
    <row r="1592" s="1" customFormat="1" x14ac:dyDescent="0.25"/>
    <row r="1593" s="1" customFormat="1" x14ac:dyDescent="0.25"/>
    <row r="1594" s="1" customFormat="1" x14ac:dyDescent="0.25"/>
    <row r="1595" s="1" customFormat="1" x14ac:dyDescent="0.25"/>
    <row r="1596" s="1" customFormat="1" x14ac:dyDescent="0.25"/>
    <row r="1597" s="1" customFormat="1" x14ac:dyDescent="0.25"/>
    <row r="1598" s="1" customFormat="1" x14ac:dyDescent="0.25"/>
    <row r="1599" s="1" customFormat="1" x14ac:dyDescent="0.25"/>
    <row r="1600" s="1" customFormat="1" x14ac:dyDescent="0.25"/>
    <row r="1601" s="1" customFormat="1" x14ac:dyDescent="0.25"/>
    <row r="1602" s="1" customFormat="1" x14ac:dyDescent="0.25"/>
    <row r="1603" s="1" customFormat="1" x14ac:dyDescent="0.25"/>
    <row r="1604" s="1" customFormat="1" x14ac:dyDescent="0.25"/>
    <row r="1605" s="1" customFormat="1" x14ac:dyDescent="0.25"/>
    <row r="1606" s="1" customFormat="1" x14ac:dyDescent="0.25"/>
    <row r="1607" s="1" customFormat="1" x14ac:dyDescent="0.25"/>
    <row r="1608" s="1" customFormat="1" x14ac:dyDescent="0.25"/>
    <row r="1609" s="1" customFormat="1" x14ac:dyDescent="0.25"/>
    <row r="1610" s="1" customFormat="1" x14ac:dyDescent="0.25"/>
    <row r="1611" s="1" customFormat="1" x14ac:dyDescent="0.25"/>
    <row r="1612" s="1" customFormat="1" x14ac:dyDescent="0.25"/>
    <row r="1613" s="1" customFormat="1" x14ac:dyDescent="0.25"/>
    <row r="1614" s="1" customFormat="1" x14ac:dyDescent="0.25"/>
    <row r="1615" s="1" customFormat="1" x14ac:dyDescent="0.25"/>
    <row r="1616" s="1" customFormat="1" x14ac:dyDescent="0.25"/>
    <row r="1617" s="1" customFormat="1" x14ac:dyDescent="0.25"/>
    <row r="1618" s="1" customFormat="1" x14ac:dyDescent="0.25"/>
    <row r="1619" s="1" customFormat="1" x14ac:dyDescent="0.25"/>
    <row r="1620" s="1" customFormat="1" x14ac:dyDescent="0.25"/>
    <row r="1621" s="1" customFormat="1" x14ac:dyDescent="0.25"/>
    <row r="1622" s="1" customFormat="1" x14ac:dyDescent="0.25"/>
    <row r="1623" s="1" customFormat="1" x14ac:dyDescent="0.25"/>
    <row r="1624" s="1" customFormat="1" x14ac:dyDescent="0.25"/>
    <row r="1625" s="1" customFormat="1" x14ac:dyDescent="0.25"/>
    <row r="1626" s="1" customFormat="1" x14ac:dyDescent="0.25"/>
    <row r="1627" s="1" customFormat="1" x14ac:dyDescent="0.25"/>
    <row r="1628" s="1" customFormat="1" x14ac:dyDescent="0.25"/>
    <row r="1629" s="1" customFormat="1" x14ac:dyDescent="0.25"/>
    <row r="1630" s="1" customFormat="1" x14ac:dyDescent="0.25"/>
    <row r="1631" s="1" customFormat="1" x14ac:dyDescent="0.25"/>
    <row r="1632" s="1" customFormat="1" x14ac:dyDescent="0.25"/>
    <row r="1633" s="1" customFormat="1" x14ac:dyDescent="0.25"/>
    <row r="1634" s="1" customFormat="1" x14ac:dyDescent="0.25"/>
    <row r="1635" s="1" customFormat="1" x14ac:dyDescent="0.25"/>
    <row r="1636" s="1" customFormat="1" x14ac:dyDescent="0.25"/>
    <row r="1637" s="1" customFormat="1" x14ac:dyDescent="0.25"/>
    <row r="1638" s="1" customFormat="1" x14ac:dyDescent="0.25"/>
    <row r="1639" s="1" customFormat="1" x14ac:dyDescent="0.25"/>
    <row r="1640" s="1" customFormat="1" x14ac:dyDescent="0.25"/>
    <row r="1641" s="1" customFormat="1" x14ac:dyDescent="0.25"/>
    <row r="1642" s="1" customFormat="1" x14ac:dyDescent="0.25"/>
    <row r="1643" s="1" customFormat="1" x14ac:dyDescent="0.25"/>
    <row r="1644" s="1" customFormat="1" x14ac:dyDescent="0.25"/>
    <row r="1645" s="1" customFormat="1" x14ac:dyDescent="0.25"/>
    <row r="1646" s="1" customFormat="1" x14ac:dyDescent="0.25"/>
    <row r="1647" s="1" customFormat="1" x14ac:dyDescent="0.25"/>
    <row r="1648" s="1" customFormat="1" x14ac:dyDescent="0.25"/>
    <row r="1649" s="1" customFormat="1" x14ac:dyDescent="0.25"/>
    <row r="1650" s="1" customFormat="1" x14ac:dyDescent="0.25"/>
    <row r="1651" s="1" customFormat="1" x14ac:dyDescent="0.25"/>
    <row r="1652" s="1" customFormat="1" x14ac:dyDescent="0.25"/>
    <row r="1653" s="1" customFormat="1" x14ac:dyDescent="0.25"/>
    <row r="1654" s="1" customFormat="1" x14ac:dyDescent="0.25"/>
    <row r="1655" s="1" customFormat="1" x14ac:dyDescent="0.25"/>
    <row r="1656" s="1" customFormat="1" x14ac:dyDescent="0.25"/>
    <row r="1657" s="1" customFormat="1" x14ac:dyDescent="0.25"/>
    <row r="1658" s="1" customFormat="1" x14ac:dyDescent="0.25"/>
    <row r="1659" s="1" customFormat="1" x14ac:dyDescent="0.25"/>
    <row r="1660" s="1" customFormat="1" x14ac:dyDescent="0.25"/>
    <row r="1661" s="1" customFormat="1" x14ac:dyDescent="0.25"/>
    <row r="1662" s="1" customFormat="1" x14ac:dyDescent="0.25"/>
    <row r="1663" s="1" customFormat="1" x14ac:dyDescent="0.25"/>
    <row r="1664" s="1" customFormat="1" x14ac:dyDescent="0.25"/>
    <row r="1665" s="1" customFormat="1" x14ac:dyDescent="0.25"/>
    <row r="1666" s="1" customFormat="1" x14ac:dyDescent="0.25"/>
    <row r="1667" s="1" customFormat="1" x14ac:dyDescent="0.25"/>
    <row r="1668" s="1" customFormat="1" x14ac:dyDescent="0.25"/>
    <row r="1669" s="1" customFormat="1" x14ac:dyDescent="0.25"/>
    <row r="1670" s="1" customFormat="1" x14ac:dyDescent="0.25"/>
    <row r="1671" s="1" customFormat="1" x14ac:dyDescent="0.25"/>
    <row r="1672" s="1" customFormat="1" x14ac:dyDescent="0.25"/>
    <row r="1673" s="1" customFormat="1" x14ac:dyDescent="0.25"/>
    <row r="1674" s="1" customFormat="1" x14ac:dyDescent="0.25"/>
    <row r="1675" s="1" customFormat="1" x14ac:dyDescent="0.25"/>
    <row r="1676" s="1" customFormat="1" x14ac:dyDescent="0.25"/>
    <row r="1677" s="1" customFormat="1" x14ac:dyDescent="0.25"/>
    <row r="1678" s="1" customFormat="1" x14ac:dyDescent="0.25"/>
    <row r="1679" s="1" customFormat="1" x14ac:dyDescent="0.25"/>
    <row r="1680" s="1" customFormat="1" x14ac:dyDescent="0.25"/>
    <row r="1681" s="1" customFormat="1" x14ac:dyDescent="0.25"/>
    <row r="1682" s="1" customFormat="1" x14ac:dyDescent="0.25"/>
    <row r="1683" s="1" customFormat="1" x14ac:dyDescent="0.25"/>
    <row r="1684" s="1" customFormat="1" x14ac:dyDescent="0.25"/>
    <row r="1685" s="1" customFormat="1" x14ac:dyDescent="0.25"/>
    <row r="1686" s="1" customFormat="1" x14ac:dyDescent="0.25"/>
    <row r="1687" s="1" customFormat="1" x14ac:dyDescent="0.25"/>
    <row r="1688" s="1" customFormat="1" x14ac:dyDescent="0.25"/>
    <row r="1689" s="1" customFormat="1" x14ac:dyDescent="0.25"/>
    <row r="1690" s="1" customFormat="1" x14ac:dyDescent="0.25"/>
    <row r="1691" s="1" customFormat="1" x14ac:dyDescent="0.25"/>
    <row r="1692" s="1" customFormat="1" x14ac:dyDescent="0.25"/>
    <row r="1693" s="1" customFormat="1" x14ac:dyDescent="0.25"/>
    <row r="1694" s="1" customFormat="1" x14ac:dyDescent="0.25"/>
    <row r="1695" s="1" customFormat="1" x14ac:dyDescent="0.25"/>
    <row r="1696" s="1" customFormat="1" x14ac:dyDescent="0.25"/>
    <row r="1697" s="1" customFormat="1" x14ac:dyDescent="0.25"/>
    <row r="1698" s="1" customFormat="1" x14ac:dyDescent="0.25"/>
    <row r="1699" s="1" customFormat="1" x14ac:dyDescent="0.25"/>
    <row r="1700" s="1" customFormat="1" x14ac:dyDescent="0.25"/>
    <row r="1701" s="1" customFormat="1" x14ac:dyDescent="0.25"/>
  </sheetData>
  <autoFilter ref="A2:D1512" xr:uid="{5165F1EF-78E9-4966-B538-E9E3BC66CD1B}"/>
  <mergeCells count="2">
    <mergeCell ref="A1:D1"/>
    <mergeCell ref="I1:J1"/>
  </mergeCells>
  <phoneticPr fontId="9" type="noConversion"/>
  <hyperlinks>
    <hyperlink ref="B3" r:id="rId1" display="https://leetcode-cn.com/problems/two-sum" xr:uid="{2060F107-A6CB-46BE-9E48-54FD82EC2C67}"/>
    <hyperlink ref="B4" r:id="rId2" display="https://leetcode-cn.com/problems/add-two-numbers" xr:uid="{97F06EA8-D662-42EF-B874-EAA4838D89CA}"/>
    <hyperlink ref="B5" r:id="rId3" display="https://leetcode-cn.com/problems/longest-substring-without-repeating-characters" xr:uid="{F8A3B44C-C629-4B6C-8060-D87FB0F72E07}"/>
    <hyperlink ref="B6" r:id="rId4" display="https://leetcode-cn.com/problems/median-of-two-sorted-arrays" xr:uid="{E454FBE2-0992-4DC0-8A0D-3F94A7D999C5}"/>
    <hyperlink ref="B7" r:id="rId5" display="https://leetcode-cn.com/problems/longest-palindromic-substring" xr:uid="{4324E4AF-28CB-49BE-91B6-6B2A0C482A46}"/>
    <hyperlink ref="B8" r:id="rId6" display="https://leetcode-cn.com/problems/zigzag-conversion" xr:uid="{F4391C45-9B4F-4C5B-B280-4FB580100207}"/>
    <hyperlink ref="B9" r:id="rId7" display="https://leetcode-cn.com/problems/reverse-integer" xr:uid="{30BD8FEE-E386-4BBC-8033-EF0DC2AF4E4D}"/>
    <hyperlink ref="B10" r:id="rId8" display="https://leetcode-cn.com/problems/string-to-integer-atoi" xr:uid="{31F9A1AC-AB00-4337-928C-982CF18BC8FA}"/>
    <hyperlink ref="B11" r:id="rId9" display="https://leetcode-cn.com/problems/palindrome-number" xr:uid="{60295BFD-192B-458D-A36D-2F1C4232A237}"/>
    <hyperlink ref="B12" r:id="rId10" display="https://leetcode-cn.com/problems/regular-expression-matching" xr:uid="{50652D53-2E8A-4A0C-86C8-96CAF70A265B}"/>
    <hyperlink ref="B13" r:id="rId11" display="https://leetcode-cn.com/problems/container-with-most-water" xr:uid="{C534B621-956A-4609-9C96-4281E077F833}"/>
    <hyperlink ref="B14" r:id="rId12" display="https://leetcode-cn.com/problems/integer-to-roman" xr:uid="{505C1801-E254-48F8-83A4-9D5F639D7EAA}"/>
    <hyperlink ref="B15" r:id="rId13" display="https://leetcode-cn.com/problems/roman-to-integer" xr:uid="{8D1AA6F2-D03A-4562-B621-A7E578942664}"/>
    <hyperlink ref="B16" r:id="rId14" display="https://leetcode-cn.com/problems/longest-common-prefix" xr:uid="{2BA35094-3467-47AF-BA6C-DD6E4570AA7B}"/>
    <hyperlink ref="B17" r:id="rId15" display="https://leetcode-cn.com/problems/3sum" xr:uid="{3A71FF66-2FD5-497C-89B0-AB20C75D95E6}"/>
    <hyperlink ref="B18" r:id="rId16" display="https://leetcode-cn.com/problems/3sum-closest" xr:uid="{12F68B9D-852D-4B7F-8AFA-951F1635E232}"/>
    <hyperlink ref="B19" r:id="rId17" display="https://leetcode-cn.com/problems/letter-combinations-of-a-phone-number" xr:uid="{D0778477-6BC5-4CAA-AF15-FF74E51F4539}"/>
    <hyperlink ref="B20" r:id="rId18" display="https://leetcode-cn.com/problems/4sum" xr:uid="{7F466A41-8BF2-4DC5-B92D-DDC791145A7C}"/>
    <hyperlink ref="B21" r:id="rId19" display="https://leetcode-cn.com/problems/remove-nth-node-from-end-of-list" xr:uid="{7101BCF2-3636-4E74-A929-A0C5AA4A45C9}"/>
    <hyperlink ref="B22" r:id="rId20" display="https://leetcode-cn.com/problems/valid-parentheses" xr:uid="{5B26A366-4169-420C-B78B-92BF5370C2D1}"/>
    <hyperlink ref="B23" r:id="rId21" display="https://leetcode-cn.com/problems/merge-two-sorted-lists" xr:uid="{67FD217A-0E80-4B0D-AA69-1EB12DA016B6}"/>
    <hyperlink ref="B24" r:id="rId22" display="https://leetcode-cn.com/problems/generate-parentheses" xr:uid="{C56B608C-160F-4E44-BFBE-DA006EB600E6}"/>
    <hyperlink ref="B25" r:id="rId23" display="https://leetcode-cn.com/problems/merge-k-sorted-lists" xr:uid="{5E5261F4-92F5-46E6-8D45-D55354E47AC3}"/>
    <hyperlink ref="B26" r:id="rId24" display="https://leetcode-cn.com/problems/swap-nodes-in-pairs" xr:uid="{97E6EBDF-D3CB-45A0-87B5-F425FA6B71E9}"/>
    <hyperlink ref="B27" r:id="rId25" display="https://leetcode-cn.com/problems/remove-duplicates-from-sorted-array" xr:uid="{63019E6B-F579-4510-955B-7E12D79C7FD3}"/>
    <hyperlink ref="B28" r:id="rId26" display="https://leetcode-cn.com/problems/remove-element" xr:uid="{36720299-9BEB-453C-A0A9-59827F5051CC}"/>
    <hyperlink ref="B29" r:id="rId27" display="https://leetcode-cn.com/problems/implement-strstr" xr:uid="{8DBED818-F05E-490C-875C-77EDB0F5EAFE}"/>
    <hyperlink ref="B30" r:id="rId28" display="https://leetcode-cn.com/problems/divide-two-integers" xr:uid="{FFE082C6-6E2F-47C0-9C7A-0ACA2BC90621}"/>
    <hyperlink ref="B31" r:id="rId29" display="https://leetcode-cn.com/problems/substring-with-concatenation-of-all-words" xr:uid="{14435E9B-F837-4090-B21E-3A7007F6BFF6}"/>
    <hyperlink ref="B32" r:id="rId30" display="https://leetcode-cn.com/problems/next-permutation" xr:uid="{08917437-0C4A-455E-A1BA-1635C7D50438}"/>
    <hyperlink ref="B33" r:id="rId31" display="https://leetcode-cn.com/problems/longest-valid-parentheses" xr:uid="{69439637-C450-4121-A39D-7ECDD0EF8F7D}"/>
    <hyperlink ref="B34" r:id="rId32" display="https://leetcode-cn.com/problems/search-in-rotated-sorted-array" xr:uid="{4B5201EB-0631-42E8-90A7-1D41DD879116}"/>
    <hyperlink ref="B35" r:id="rId33" display="https://leetcode-cn.com/problems/find-first-and-last-position-of-element-in-sorted-array" xr:uid="{321D573F-AB26-4999-8E8F-7D8F2B3FA0F6}"/>
    <hyperlink ref="B36" r:id="rId34" display="https://leetcode-cn.com/problems/search-insert-position" xr:uid="{2072A78E-A95E-4864-A38C-1DC6CB9AF01B}"/>
    <hyperlink ref="B37" r:id="rId35" display="https://leetcode-cn.com/problems/valid-sudoku" xr:uid="{03EBCAEE-7AF1-4AA9-A4FB-A6DEDEDCDE5A}"/>
    <hyperlink ref="B38" r:id="rId36" display="https://leetcode-cn.com/problems/sudoku-solver" xr:uid="{0F64F3E4-E41C-4EC5-B6A9-F49CCB42AAC2}"/>
    <hyperlink ref="B39" r:id="rId37" display="https://leetcode-cn.com/problems/count-and-say" xr:uid="{AED28C37-5358-443B-9040-F6F02467D5E5}"/>
    <hyperlink ref="B40" r:id="rId38" display="https://leetcode-cn.com/problems/combination-sum" xr:uid="{B7F56EF7-CF72-499D-B727-71230A0D0502}"/>
    <hyperlink ref="B41" r:id="rId39" display="https://leetcode-cn.com/problems/combination-sum-ii" xr:uid="{E23D78B0-963F-44B2-ABE3-0C58A0FF6A33}"/>
    <hyperlink ref="B42" r:id="rId40" display="https://leetcode-cn.com/problems/first-missing-positive" xr:uid="{77672F76-8393-4825-8D0F-7A24DE82E945}"/>
    <hyperlink ref="B43" r:id="rId41" display="https://leetcode-cn.com/problems/trapping-rain-water" xr:uid="{8D1489D7-75E2-4F66-A2F7-DC708CDC7E00}"/>
    <hyperlink ref="B44" r:id="rId42" display="https://leetcode-cn.com/problems/multiply-strings" xr:uid="{D1F97350-3D76-4BCA-A036-3BD86D6EED1F}"/>
    <hyperlink ref="B45" r:id="rId43" display="https://leetcode-cn.com/problems/wildcard-matching" xr:uid="{E06221C7-B4B7-4DC6-AA49-A6EFAC21A098}"/>
    <hyperlink ref="B46" r:id="rId44" display="https://leetcode-cn.com/problems/jump-game-ii" xr:uid="{B4A01991-BDD9-45E2-817F-52A18988B691}"/>
    <hyperlink ref="B47" r:id="rId45" display="https://leetcode-cn.com/problems/permutations" xr:uid="{A3F61960-404B-480E-8C82-D6B1DAF17C24}"/>
    <hyperlink ref="B48" r:id="rId46" display="https://leetcode-cn.com/problems/permutations-ii" xr:uid="{F8D3A763-77FD-4E39-AA7E-13BCED3D7F79}"/>
    <hyperlink ref="B49" r:id="rId47" display="https://leetcode-cn.com/problems/rotate-image" xr:uid="{6F0B28E0-7B6F-4B78-A013-CAEFECE7D9C3}"/>
    <hyperlink ref="B50" r:id="rId48" display="https://leetcode-cn.com/problems/group-anagrams" xr:uid="{8156C1BD-2476-44D2-9680-36C89E2D819E}"/>
    <hyperlink ref="B51" r:id="rId49" display="https://leetcode-cn.com/problems/powx-n" xr:uid="{80D2E644-1F00-4556-AAF3-03EBC6007EBB}"/>
    <hyperlink ref="B52" r:id="rId50" display="https://leetcode-cn.com/problems/n-queens" xr:uid="{27DE96FE-7FC4-483B-877E-CB3A6B5D2D2C}"/>
    <hyperlink ref="B53" r:id="rId51" display="https://leetcode-cn.com/problems/n-queens-ii" xr:uid="{6651C664-CE95-4167-BF69-F9F08B3B9490}"/>
    <hyperlink ref="B54" r:id="rId52" display="https://leetcode-cn.com/problems/maximum-subarray" xr:uid="{3ABA7C46-B965-474B-90E4-6EF52E8F3696}"/>
    <hyperlink ref="B55" r:id="rId53" display="https://leetcode-cn.com/problems/spiral-matrix" xr:uid="{981C0A2D-0D9C-41F1-9C54-6E6A7F8C6C3D}"/>
    <hyperlink ref="B56" r:id="rId54" display="https://leetcode-cn.com/problems/jump-game" xr:uid="{96A03DCC-5372-4865-8418-577386B5A476}"/>
    <hyperlink ref="B57" r:id="rId55" display="https://leetcode-cn.com/problems/merge-intervals" xr:uid="{9685719C-3930-4B51-9009-90245BDD0AD6}"/>
    <hyperlink ref="B58" r:id="rId56" display="https://leetcode-cn.com/problems/insert-interval" xr:uid="{8A7CA8CE-F782-48E7-A099-E08C322B5889}"/>
    <hyperlink ref="B59" r:id="rId57" display="https://leetcode-cn.com/problems/length-of-last-word" xr:uid="{3BBE9DC1-C2BD-44BE-8C2F-78352FEBEC35}"/>
    <hyperlink ref="B60" r:id="rId58" display="https://leetcode-cn.com/problems/spiral-matrix-ii" xr:uid="{7E270CA9-ABB8-4CF0-A1C9-C3248CA5CA2A}"/>
    <hyperlink ref="B61" r:id="rId59" display="https://leetcode-cn.com/problems/permutation-sequence" xr:uid="{9A6727DB-72E2-4AC7-A95F-6F22832D6EFB}"/>
    <hyperlink ref="B62" r:id="rId60" display="https://leetcode-cn.com/problems/rotate-list" xr:uid="{D6D7AF1F-F2A2-43FD-B575-31EECD8960B6}"/>
    <hyperlink ref="B63" r:id="rId61" display="https://leetcode-cn.com/problems/unique-paths" xr:uid="{B5740378-011F-43E6-AA8B-899C2884AB59}"/>
    <hyperlink ref="B64" r:id="rId62" display="https://leetcode-cn.com/problems/unique-paths-ii" xr:uid="{D0779AAA-04C7-4652-8E29-9E2D887CA37D}"/>
    <hyperlink ref="B65" r:id="rId63" display="https://leetcode-cn.com/problems/minimum-path-sum" xr:uid="{137327D8-D5E6-4AF2-9FFD-F4E69F955F3F}"/>
    <hyperlink ref="B66" r:id="rId64" display="https://leetcode-cn.com/problems/valid-number" xr:uid="{7A690F7E-FCFF-4C90-8A94-2B0D4E7174EE}"/>
    <hyperlink ref="B67" r:id="rId65" display="https://leetcode-cn.com/problems/plus-one" xr:uid="{DAE89385-AD9A-4560-BD42-6C77282C97C7}"/>
    <hyperlink ref="B68" r:id="rId66" display="https://leetcode-cn.com/problems/add-binary" xr:uid="{181951E6-4365-4B90-AE6A-8876D000B534}"/>
    <hyperlink ref="B69" r:id="rId67" display="https://leetcode-cn.com/problems/text-justification" xr:uid="{93F3F46A-E5BE-4633-BFF0-CDD204802B44}"/>
    <hyperlink ref="B70" r:id="rId68" display="https://leetcode-cn.com/problems/sqrtx" xr:uid="{2B97D0EF-5047-4758-A75E-A9F1C4CB119D}"/>
    <hyperlink ref="B71" r:id="rId69" display="https://leetcode-cn.com/problems/climbing-stairs" xr:uid="{A439A955-0FCC-4AC2-BE81-498AF4F41B8A}"/>
    <hyperlink ref="B72" r:id="rId70" display="https://leetcode-cn.com/problems/simplify-path" xr:uid="{3FA50F1F-936C-4BDC-BABE-9BAFC9AE6191}"/>
    <hyperlink ref="B73" r:id="rId71" display="https://leetcode-cn.com/problems/edit-distance" xr:uid="{572AA416-3CC0-41B7-9D12-0F3E6EBFC215}"/>
    <hyperlink ref="B74" r:id="rId72" display="https://leetcode-cn.com/problems/set-matrix-zeroes" xr:uid="{12F0754D-7610-44DF-8D8C-0C5F3DAD018F}"/>
    <hyperlink ref="B75" r:id="rId73" display="https://leetcode-cn.com/problems/search-a-2d-matrix" xr:uid="{85CFC063-4044-43C6-A69A-DC2912D4295F}"/>
    <hyperlink ref="B76" r:id="rId74" display="https://leetcode-cn.com/problems/sort-colors" xr:uid="{88A89496-99C9-46BC-AA1D-50328DE502FC}"/>
    <hyperlink ref="B77" r:id="rId75" display="https://leetcode-cn.com/problems/minimum-window-substring" xr:uid="{E732CEF4-25F1-45AA-B509-DC585932465E}"/>
    <hyperlink ref="B78" r:id="rId76" display="https://leetcode-cn.com/problems/combinations" xr:uid="{42403367-C019-49AA-B306-E498EE7E950F}"/>
    <hyperlink ref="B79" r:id="rId77" display="https://leetcode-cn.com/problems/subsets" xr:uid="{7DA67366-5EC0-4BF0-8EA7-5CBE86D73060}"/>
    <hyperlink ref="B80" r:id="rId78" display="https://leetcode-cn.com/problems/word-search" xr:uid="{19B635D4-1C8E-432F-BA33-08352F1BFC22}"/>
    <hyperlink ref="B81" r:id="rId79" display="https://leetcode-cn.com/problems/remove-duplicates-from-sorted-array-ii" xr:uid="{2F27A31E-FABA-45A1-AEDC-39F877EA91C1}"/>
    <hyperlink ref="B82" r:id="rId80" display="https://leetcode-cn.com/problems/search-in-rotated-sorted-array-ii" xr:uid="{9BA59602-4F2B-4DD0-9C24-9CEEA16E3C2A}"/>
    <hyperlink ref="B83" r:id="rId81" display="https://leetcode-cn.com/problems/remove-duplicates-from-sorted-list-ii" xr:uid="{CB19C0C1-4D96-4F4D-A38C-100EC83928F1}"/>
    <hyperlink ref="B84" r:id="rId82" display="https://leetcode-cn.com/problems/remove-duplicates-from-sorted-list" xr:uid="{A6E99D2F-004B-48E1-9EAE-2284EDF7A495}"/>
    <hyperlink ref="B85" r:id="rId83" display="https://leetcode-cn.com/problems/largest-rectangle-in-histogram" xr:uid="{527D8E6D-6DB1-43A5-890D-3146A349B27F}"/>
    <hyperlink ref="B86" r:id="rId84" display="https://leetcode-cn.com/problems/maximal-rectangle" xr:uid="{A269AB7E-AF51-4FAF-A00D-E993FE17A091}"/>
    <hyperlink ref="B87" r:id="rId85" display="https://leetcode-cn.com/problems/partition-list" xr:uid="{63F93C69-DBE2-42F6-9F41-0540A3B58754}"/>
    <hyperlink ref="B88" r:id="rId86" display="https://leetcode-cn.com/problems/scramble-string" xr:uid="{CA4C0677-86CE-4F79-AF37-90EDA427701D}"/>
    <hyperlink ref="B89" r:id="rId87" display="https://leetcode-cn.com/problems/merge-sorted-array" xr:uid="{E2FF6A6B-269D-4E28-AA2A-3A9E9AC4ABFC}"/>
    <hyperlink ref="B90" r:id="rId88" display="https://leetcode-cn.com/problems/gray-code" xr:uid="{57F5BFBA-B7D8-412E-96C3-342FA0352EB0}"/>
    <hyperlink ref="B91" r:id="rId89" display="https://leetcode-cn.com/problems/subsets-ii" xr:uid="{C4709AD6-F971-4ADA-94A1-4E0E35859542}"/>
    <hyperlink ref="B92" r:id="rId90" display="https://leetcode-cn.com/problems/decode-ways" xr:uid="{85BD93F5-1A53-4E98-8781-1DF99FE4053F}"/>
    <hyperlink ref="B93" r:id="rId91" display="https://leetcode-cn.com/problems/reverse-linked-list-ii" xr:uid="{0E17CB68-4712-4610-AA1F-A94E25F52C33}"/>
    <hyperlink ref="B94" r:id="rId92" display="https://leetcode-cn.com/problems/restore-ip-addresses" xr:uid="{E9DC0CE6-A0EB-41D1-AB59-9C1F80704AE8}"/>
    <hyperlink ref="B95" r:id="rId93" display="https://leetcode-cn.com/problems/binary-tree-inorder-traversal" xr:uid="{DD6D9594-51D0-4112-B981-41FDA4576B30}"/>
    <hyperlink ref="B96" r:id="rId94" display="https://leetcode-cn.com/problems/unique-binary-search-trees-ii" xr:uid="{A8152D31-7B05-4E69-B7F8-BD185B3EE912}"/>
    <hyperlink ref="B97" r:id="rId95" display="https://leetcode-cn.com/problems/unique-binary-search-trees" xr:uid="{7A300913-FD3A-4964-B256-FB76F8A3E220}"/>
    <hyperlink ref="B98" r:id="rId96" display="https://leetcode-cn.com/problems/interleaving-string" xr:uid="{6653C89E-6B2C-4AE8-B9EF-1CF4FEC658DE}"/>
    <hyperlink ref="B99" r:id="rId97" display="https://leetcode-cn.com/problems/validate-binary-search-tree" xr:uid="{CDCAB339-A530-46DC-9FA6-42BEBF7AA283}"/>
    <hyperlink ref="B100" r:id="rId98" display="https://leetcode-cn.com/problems/recover-binary-search-tree" xr:uid="{E44DCBF7-DF65-4937-9D6D-C78872EA6893}"/>
    <hyperlink ref="B101" r:id="rId99" display="https://leetcode-cn.com/problems/same-tree" xr:uid="{DA9E932E-4CE4-4901-B06C-14D7D9740B22}"/>
    <hyperlink ref="B102" r:id="rId100" display="https://leetcode-cn.com/problems/symmetric-tree" xr:uid="{C1ED7858-2B7A-4028-A955-44E25EB4B75E}"/>
    <hyperlink ref="B103" r:id="rId101" display="https://leetcode-cn.com/problems/binary-tree-level-order-traversal" xr:uid="{455DB40D-D88B-4FC4-99B2-D477F5D4B0F4}"/>
    <hyperlink ref="B104" r:id="rId102" display="https://leetcode-cn.com/problems/binary-tree-zigzag-level-order-traversal" xr:uid="{E56DED0E-BEDB-4ACE-8890-B263F87F44F8}"/>
    <hyperlink ref="B105" r:id="rId103" display="https://leetcode-cn.com/problems/maximum-depth-of-binary-tree" xr:uid="{BC61A113-EB6E-4C37-A136-EB5054475116}"/>
    <hyperlink ref="B106" r:id="rId104" display="https://leetcode-cn.com/problems/construct-binary-tree-from-preorder-and-inorder-traversal" xr:uid="{7E6EE91D-39DE-4655-A2D6-18557331924B}"/>
    <hyperlink ref="B107" r:id="rId105" display="https://leetcode-cn.com/problems/construct-binary-tree-from-inorder-and-postorder-traversal" xr:uid="{A0CE14F7-F50F-4263-A5F0-3AC2EE26EC5F}"/>
    <hyperlink ref="B108" r:id="rId106" display="https://leetcode-cn.com/problems/binary-tree-level-order-traversal-ii" xr:uid="{01237988-8C4A-4046-A6EA-5959D7862EB9}"/>
    <hyperlink ref="B109" r:id="rId107" display="https://leetcode-cn.com/problems/convert-sorted-array-to-binary-search-tree" xr:uid="{1D43EC72-09BE-4046-9080-5D1DB91D7BAA}"/>
    <hyperlink ref="B110" r:id="rId108" display="https://leetcode-cn.com/problems/convert-sorted-list-to-binary-search-tree" xr:uid="{763B89FD-4E82-473C-B184-62B0770341BD}"/>
    <hyperlink ref="B111" r:id="rId109" display="https://leetcode-cn.com/problems/balanced-binary-tree" xr:uid="{95D34D9F-4F53-4367-8D88-01D3909399AF}"/>
    <hyperlink ref="B112" r:id="rId110" display="https://leetcode-cn.com/problems/minimum-depth-of-binary-tree" xr:uid="{7B24EA1C-B14C-43A9-AFAB-3E6418FC7637}"/>
    <hyperlink ref="B113" r:id="rId111" display="https://leetcode-cn.com/problems/path-sum" xr:uid="{B79A0409-0636-46BE-B842-F96A6CA49B6B}"/>
    <hyperlink ref="B114" r:id="rId112" display="https://leetcode-cn.com/problems/path-sum-ii" xr:uid="{1D36DA40-7F80-4C81-9F19-CA1BB0DE4D45}"/>
    <hyperlink ref="B115" r:id="rId113" display="https://leetcode-cn.com/problems/flatten-binary-tree-to-linked-list" xr:uid="{CB6A1D69-0707-4204-8C53-7C235D207BA6}"/>
    <hyperlink ref="B116" r:id="rId114" display="https://leetcode-cn.com/problems/distinct-subsequences" xr:uid="{36E1D58C-4A24-4848-BB9E-2D1A4D9DE61F}"/>
    <hyperlink ref="B117" r:id="rId115" display="https://leetcode-cn.com/problems/populating-next-right-pointers-in-each-node" xr:uid="{49E2F643-D7B1-407F-A68F-ABD5B3F45199}"/>
    <hyperlink ref="B118" r:id="rId116" display="https://leetcode-cn.com/problems/populating-next-right-pointers-in-each-node-ii" xr:uid="{7E8CA5AB-5425-4D7D-9E3D-A077E7BF6E92}"/>
    <hyperlink ref="B119" r:id="rId117" display="https://leetcode-cn.com/problems/pascals-triangle" xr:uid="{A6899D09-D227-4A3F-B683-228EBE2069A3}"/>
    <hyperlink ref="B120" r:id="rId118" display="https://leetcode-cn.com/problems/pascals-triangle-ii" xr:uid="{08780D0B-4E0D-4BB6-B5CE-C9EF1756C2E2}"/>
    <hyperlink ref="B121" r:id="rId119" display="https://leetcode-cn.com/problems/triangle" xr:uid="{14BA04AF-E6D7-488D-AF6A-FD2859A52324}"/>
    <hyperlink ref="B122" r:id="rId120" display="https://leetcode-cn.com/problems/best-time-to-buy-and-sell-stock" xr:uid="{A2A91F3E-09FF-4446-A527-D58FB7AE56E7}"/>
    <hyperlink ref="B123" r:id="rId121" display="https://leetcode-cn.com/problems/best-time-to-buy-and-sell-stock-ii" xr:uid="{3470061A-2EFD-41F4-8E54-C0C29E0E789D}"/>
    <hyperlink ref="B124" r:id="rId122" display="https://leetcode-cn.com/problems/best-time-to-buy-and-sell-stock-iii" xr:uid="{DEE2A6E3-5F27-4075-B785-3BDAD0D6173F}"/>
    <hyperlink ref="B125" r:id="rId123" display="https://leetcode-cn.com/problems/binary-tree-maximum-path-sum" xr:uid="{9899B6B0-4C9A-44A2-832B-5E6D577F718B}"/>
    <hyperlink ref="B126" r:id="rId124" display="https://leetcode-cn.com/problems/valid-palindrome" xr:uid="{963586E2-5CEB-413F-96A3-6E8A277632FB}"/>
    <hyperlink ref="B127" r:id="rId125" display="https://leetcode-cn.com/problems/word-ladder-ii" xr:uid="{BEC2DFC6-01BB-4F43-A8EB-F69ED97B20A6}"/>
    <hyperlink ref="B128" r:id="rId126" display="https://leetcode-cn.com/problems/word-ladder" xr:uid="{DBC1FDBB-F7E7-4E52-85DF-73E913A0E50C}"/>
    <hyperlink ref="B129" r:id="rId127" display="https://leetcode-cn.com/problems/longest-consecutive-sequence" xr:uid="{430532CB-8D7B-44F9-B553-A39D7C79761E}"/>
    <hyperlink ref="B130" r:id="rId128" display="https://leetcode-cn.com/problems/sum-root-to-leaf-numbers" xr:uid="{65754435-BDA0-496E-9E25-6C9EE0DEE5CE}"/>
    <hyperlink ref="B131" r:id="rId129" display="https://leetcode-cn.com/problems/surrounded-regions" xr:uid="{5045B295-393C-4C27-BD6D-A1D3CCA76331}"/>
    <hyperlink ref="B132" r:id="rId130" display="https://leetcode-cn.com/problems/palindrome-partitioning" xr:uid="{EB90F4C1-0705-42FC-9BD4-393BA1F60D96}"/>
    <hyperlink ref="B133" r:id="rId131" display="https://leetcode-cn.com/problems/palindrome-partitioning-ii" xr:uid="{E0017737-FA86-4984-9122-8F2D8F72D158}"/>
    <hyperlink ref="B134" r:id="rId132" display="https://leetcode-cn.com/problems/clone-graph" xr:uid="{653E1A04-4B19-424E-9017-D7F5AE535DCF}"/>
    <hyperlink ref="B135" r:id="rId133" display="https://leetcode-cn.com/problems/gas-station" xr:uid="{180645DE-627B-438C-80DE-E5BCA3F17D22}"/>
    <hyperlink ref="B136" r:id="rId134" display="https://leetcode-cn.com/problems/candy" xr:uid="{AFD46914-E471-477A-9184-A8FFE8EDDDDD}"/>
    <hyperlink ref="B137" r:id="rId135" display="https://leetcode-cn.com/problems/single-number" xr:uid="{20B66CB5-6FC3-49C4-802B-A7BCEFD3DF75}"/>
    <hyperlink ref="B138" r:id="rId136" display="https://leetcode-cn.com/problems/single-number-ii" xr:uid="{9F1FE256-6E2F-45C3-8623-12CE6E158D3E}"/>
    <hyperlink ref="B139" r:id="rId137" display="https://leetcode-cn.com/problems/copy-list-with-random-pointer" xr:uid="{2266F17A-99D6-4ADB-897F-6F363D9BE086}"/>
    <hyperlink ref="B140" r:id="rId138" display="https://leetcode-cn.com/problems/word-break" xr:uid="{C98C7568-E659-403C-8E9A-BD669A4FC3E3}"/>
    <hyperlink ref="B141" r:id="rId139" display="https://leetcode-cn.com/problems/word-break-ii" xr:uid="{091416A3-0761-4FBD-8A0F-18F714B45C18}"/>
    <hyperlink ref="B142" r:id="rId140" display="https://leetcode-cn.com/problems/linked-list-cycle" xr:uid="{1ABB78E0-12A0-44B6-B533-6AC9FDE14A70}"/>
    <hyperlink ref="B143" r:id="rId141" display="https://leetcode-cn.com/problems/linked-list-cycle-ii" xr:uid="{E62FDECB-6302-4F31-9DF7-3D78039F1416}"/>
    <hyperlink ref="B144" r:id="rId142" display="https://leetcode-cn.com/problems/reorder-list" xr:uid="{A911D29D-51E1-40E9-B224-6BD1208820ED}"/>
    <hyperlink ref="B145" r:id="rId143" display="https://leetcode-cn.com/problems/binary-tree-preorder-traversal" xr:uid="{9387FBBC-B4ED-48B4-9FA6-8F7BAD8131FB}"/>
    <hyperlink ref="B146" r:id="rId144" display="https://leetcode-cn.com/problems/binary-tree-postorder-traversal" xr:uid="{31652782-991D-45E3-ADBE-7B0B7DB394B9}"/>
    <hyperlink ref="B147" r:id="rId145" display="https://leetcode-cn.com/problems/lru-cache" xr:uid="{3189B69F-F08F-46D8-94C8-789C68F6D0BA}"/>
    <hyperlink ref="B148" r:id="rId146" display="https://leetcode-cn.com/problems/insertion-sort-list" xr:uid="{7890C699-B8D7-4093-A6A5-79096FBEE551}"/>
    <hyperlink ref="B149" r:id="rId147" display="https://leetcode-cn.com/problems/sort-list" xr:uid="{5791A60D-DEE9-4F17-B84B-6928BA76CF97}"/>
    <hyperlink ref="B150" r:id="rId148" display="https://leetcode-cn.com/problems/max-points-on-a-line" xr:uid="{1C8ABCDB-FB0E-46C1-9E7B-4F799609777B}"/>
    <hyperlink ref="B151" r:id="rId149" display="https://leetcode-cn.com/problems/evaluate-reverse-polish-notation" xr:uid="{3CDC4C8E-D7DD-407C-A91F-600530B19EA5}"/>
    <hyperlink ref="B152" r:id="rId150" display="https://leetcode-cn.com/problems/reverse-words-in-a-string" xr:uid="{878AA739-9332-4468-9246-28891A6F8DC2}"/>
    <hyperlink ref="B153" r:id="rId151" display="https://leetcode-cn.com/problems/maximum-product-subarray" xr:uid="{7C9FEDB2-33EF-4556-A3EA-F1776E4BFF1A}"/>
    <hyperlink ref="B154" r:id="rId152" display="https://leetcode-cn.com/problems/find-minimum-in-rotated-sorted-array" xr:uid="{444A283E-DFDA-49A1-B7B2-1B4EC15D364C}"/>
    <hyperlink ref="B155" r:id="rId153" display="https://leetcode-cn.com/problems/find-minimum-in-rotated-sorted-array-ii" xr:uid="{284C4E9B-BF9A-4BE4-B2EC-B6BA47162FF8}"/>
    <hyperlink ref="B156" r:id="rId154" display="https://leetcode-cn.com/problems/min-stack" xr:uid="{339E1E08-607A-4BDB-98AC-DC5B673E59AD}"/>
    <hyperlink ref="B157" r:id="rId155" display="https://leetcode-cn.com/problems/binary-tree-upside-down" xr:uid="{9B69DB59-142C-4005-9A47-CB30D44C0430}"/>
    <hyperlink ref="B158" r:id="rId156" display="https://leetcode-cn.com/problems/read-n-characters-given-read4" xr:uid="{DC27AEB0-6957-4012-8FC6-4FA91B7E7019}"/>
    <hyperlink ref="B159" r:id="rId157" display="https://leetcode-cn.com/problems/read-n-characters-given-read4-ii-call-multiple-times" xr:uid="{463904F8-2680-4E8E-9A9D-B24DADED52C0}"/>
    <hyperlink ref="B160" r:id="rId158" display="https://leetcode-cn.com/problems/longest-substring-with-at-most-two-distinct-characters" xr:uid="{1786A498-6D7E-40F4-9E8D-F862E1A06E9A}"/>
    <hyperlink ref="B161" r:id="rId159" display="https://leetcode-cn.com/problems/intersection-of-two-linked-lists" xr:uid="{4EEB1CD1-5D15-4C04-8857-AF407BC09B38}"/>
    <hyperlink ref="B162" r:id="rId160" display="https://leetcode-cn.com/problems/one-edit-distance" xr:uid="{D5AAA1BC-CEA8-49DD-9910-A0427C9F4D8D}"/>
    <hyperlink ref="B163" r:id="rId161" display="https://leetcode-cn.com/problems/find-peak-element" xr:uid="{0889CDB8-6243-4FE4-AC62-AC634E4CA0B2}"/>
    <hyperlink ref="B164" r:id="rId162" display="https://leetcode-cn.com/problems/missing-ranges" xr:uid="{D21405C2-65F6-4324-918E-0F18C0CF6C1C}"/>
    <hyperlink ref="B165" r:id="rId163" display="https://leetcode-cn.com/problems/maximum-gap" xr:uid="{38416AF6-A77F-4723-953A-5EA75CE4336C}"/>
    <hyperlink ref="B166" r:id="rId164" display="https://leetcode-cn.com/problems/compare-version-numbers" xr:uid="{8314AF15-48DA-48F6-8A05-6DCA17CE227A}"/>
    <hyperlink ref="B167" r:id="rId165" display="https://leetcode-cn.com/problems/fraction-to-recurring-decimal" xr:uid="{8661C6F8-7FEB-44BB-8897-52600A5335A6}"/>
    <hyperlink ref="B168" r:id="rId166" display="https://leetcode-cn.com/problems/two-sum-ii-input-array-is-sorted" xr:uid="{C289754F-E9EB-443C-87EE-E25DFAAF6982}"/>
    <hyperlink ref="B169" r:id="rId167" display="https://leetcode-cn.com/problems/excel-sheet-column-title" xr:uid="{76B3362D-E7D0-4FF1-A434-4B64EAB9DF6A}"/>
    <hyperlink ref="B170" r:id="rId168" display="https://leetcode-cn.com/problems/majority-element" xr:uid="{54B81BC7-3B57-452A-9B80-CDD5AA5D4871}"/>
    <hyperlink ref="B171" r:id="rId169" display="https://leetcode-cn.com/problems/two-sum-iii-data-structure-design" xr:uid="{F1BE2D24-EB02-4A64-94D7-AC98A263DEE0}"/>
    <hyperlink ref="B172" r:id="rId170" display="https://leetcode-cn.com/problems/excel-sheet-column-number" xr:uid="{EB989BED-86D4-4843-8D32-BF22E7EEA64F}"/>
    <hyperlink ref="B173" r:id="rId171" display="https://leetcode-cn.com/problems/factorial-trailing-zeroes" xr:uid="{D4C93265-9A4B-471E-B46D-DCCA4995DDCF}"/>
    <hyperlink ref="B174" r:id="rId172" display="https://leetcode-cn.com/problems/binary-search-tree-iterator" xr:uid="{FF07828A-ED6B-4C91-BBB1-CBA1CC0F96A2}"/>
    <hyperlink ref="B175" r:id="rId173" display="https://leetcode-cn.com/problems/dungeon-game" xr:uid="{94A23C60-1A02-44EE-8B34-449E02FE6C4B}"/>
    <hyperlink ref="B176" r:id="rId174" display="https://leetcode-cn.com/problems/combine-two-tables" xr:uid="{FB7642C0-98CB-46D6-BBB5-3F4719653A3F}"/>
    <hyperlink ref="B177" r:id="rId175" display="https://leetcode-cn.com/problems/second-highest-salary" xr:uid="{C1A3EDF2-0004-4922-A91A-C031332A7E92}"/>
    <hyperlink ref="B178" r:id="rId176" display="https://leetcode-cn.com/problems/nth-highest-salary" xr:uid="{ED499773-D1E5-479A-AEA3-4F36D23C223C}"/>
    <hyperlink ref="B179" r:id="rId177" display="https://leetcode-cn.com/problems/rank-scores" xr:uid="{05CB5C23-6C81-4F24-BFCD-AF1E36F4FADA}"/>
    <hyperlink ref="B180" r:id="rId178" display="https://leetcode-cn.com/problems/largest-number" xr:uid="{02825217-FFD7-42FE-9E58-FEC57C50C17E}"/>
    <hyperlink ref="B181" r:id="rId179" display="https://leetcode-cn.com/problems/consecutive-numbers" xr:uid="{8B4C97B6-4749-43AB-BB3D-1555AD05DE31}"/>
    <hyperlink ref="B182" r:id="rId180" display="https://leetcode-cn.com/problems/employees-earning-more-than-their-managers" xr:uid="{A7210D4F-6AA8-43F0-96F2-7072A12B5520}"/>
    <hyperlink ref="B183" r:id="rId181" display="https://leetcode-cn.com/problems/duplicate-emails" xr:uid="{91A4ABEA-1BE6-4D13-B212-0741C0B190E0}"/>
    <hyperlink ref="B184" r:id="rId182" display="https://leetcode-cn.com/problems/customers-who-never-order" xr:uid="{A9FFA29C-46AA-4BC2-A9D9-4A6BF9E039E8}"/>
    <hyperlink ref="B185" r:id="rId183" display="https://leetcode-cn.com/problems/department-highest-salary" xr:uid="{1AD43804-2641-4666-8478-3B54ACCE6CF4}"/>
    <hyperlink ref="B186" r:id="rId184" display="https://leetcode-cn.com/problems/department-top-three-salaries" xr:uid="{2276733F-0663-4336-B7DC-2AAE0BFEE41E}"/>
    <hyperlink ref="B187" r:id="rId185" display="https://leetcode-cn.com/problems/reverse-words-in-a-string-ii" xr:uid="{CF007AFE-7A0D-419B-822D-E43D51659A53}"/>
    <hyperlink ref="B188" r:id="rId186" display="https://leetcode-cn.com/problems/repeated-dna-sequences" xr:uid="{7AF6BD47-BBE6-4A68-BF3C-C51F20CFB614}"/>
    <hyperlink ref="B189" r:id="rId187" display="https://leetcode-cn.com/problems/best-time-to-buy-and-sell-stock-iv" xr:uid="{041CC8B0-6D86-4F81-9026-3B27123152A0}"/>
    <hyperlink ref="B190" r:id="rId188" display="https://leetcode-cn.com/problems/rotate-array" xr:uid="{BE36CB82-DF14-4694-B0F6-A07E02C4DAE9}"/>
    <hyperlink ref="B191" r:id="rId189" display="https://leetcode-cn.com/problems/reverse-bits" xr:uid="{11C2B9E7-8F71-4EEB-822B-A8D0F7F247D5}"/>
    <hyperlink ref="B192" r:id="rId190" display="https://leetcode-cn.com/problems/number-of-1-bits" xr:uid="{0DCBB825-BC3A-45AA-A755-3FC40B5BD729}"/>
    <hyperlink ref="B193" r:id="rId191" display="https://leetcode-cn.com/problems/word-frequency" xr:uid="{6CB5F96C-0F97-46B1-B757-7456EB4F9069}"/>
    <hyperlink ref="B194" r:id="rId192" display="https://leetcode-cn.com/problems/valid-phone-numbers" xr:uid="{39414B23-02A2-4918-BA02-D11CD77403C9}"/>
    <hyperlink ref="B195" r:id="rId193" display="https://leetcode-cn.com/problems/transpose-file" xr:uid="{7CB0F732-7575-4CF5-99F3-780C1F8853F7}"/>
    <hyperlink ref="B196" r:id="rId194" display="https://leetcode-cn.com/problems/tenth-line" xr:uid="{BD6C020C-C856-48DE-8468-C9679E3EA863}"/>
    <hyperlink ref="B197" r:id="rId195" display="https://leetcode-cn.com/problems/delete-duplicate-emails" xr:uid="{5DF2AAF7-6020-4E6C-8082-66137BC6A7B2}"/>
    <hyperlink ref="B198" r:id="rId196" display="https://leetcode-cn.com/problems/rising-temperature" xr:uid="{F06238DD-1582-49AD-88CF-5C370316FB81}"/>
    <hyperlink ref="B199" r:id="rId197" display="https://leetcode-cn.com/problems/house-robber" xr:uid="{99441321-9373-492E-93B9-27C3C7CA7AFF}"/>
    <hyperlink ref="B200" r:id="rId198" display="https://leetcode-cn.com/problems/binary-tree-right-side-view" xr:uid="{FAFEDF74-E1CE-47D5-9930-ED6193BE7AB8}"/>
    <hyperlink ref="B201" r:id="rId199" display="https://leetcode-cn.com/problems/number-of-islands" xr:uid="{5B180A8E-1364-4111-99F1-41DE29923C06}"/>
    <hyperlink ref="B202" r:id="rId200" display="https://leetcode-cn.com/problems/bitwise-and-of-numbers-range" xr:uid="{4193D0FC-DE36-467D-864F-FC44317E2124}"/>
    <hyperlink ref="B203" r:id="rId201" display="https://leetcode-cn.com/problems/happy-number" xr:uid="{FB61247E-B3DB-40C6-9A03-0947F7154629}"/>
    <hyperlink ref="B204" r:id="rId202" display="https://leetcode-cn.com/problems/remove-linked-list-elements" xr:uid="{8DB03714-C6E9-46D7-819C-5C0319B75AD5}"/>
    <hyperlink ref="B205" r:id="rId203" display="https://leetcode-cn.com/problems/count-primes" xr:uid="{4E2EC87A-5EE3-446E-BB16-03CA35EB109A}"/>
    <hyperlink ref="B206" r:id="rId204" display="https://leetcode-cn.com/problems/isomorphic-strings" xr:uid="{76F0AD91-275A-4F16-BC88-873D17341A68}"/>
    <hyperlink ref="B207" r:id="rId205" display="https://leetcode-cn.com/problems/reverse-linked-list" xr:uid="{AD83DE1D-924E-4B4D-A105-D4C706070A45}"/>
    <hyperlink ref="B208" r:id="rId206" display="https://leetcode-cn.com/problems/course-schedule" xr:uid="{E22DFBB1-5632-4EEA-8E6F-8015A7BDA644}"/>
    <hyperlink ref="B209" r:id="rId207" display="https://leetcode-cn.com/problems/implement-trie-prefix-tree" xr:uid="{6B34A50B-A5C9-4342-BDF0-E08839E3099D}"/>
    <hyperlink ref="B210" r:id="rId208" display="https://leetcode-cn.com/problems/minimum-size-subarray-sum" xr:uid="{87A1B05C-AFDE-4EB4-B98A-6A55A629C26C}"/>
    <hyperlink ref="B211" r:id="rId209" display="https://leetcode-cn.com/problems/course-schedule-ii" xr:uid="{071634B9-B1D3-4B05-8BD5-15DCC72FADA4}"/>
    <hyperlink ref="B212" r:id="rId210" display="https://leetcode-cn.com/problems/add-and-search-word-data-structure-design" xr:uid="{73DC9050-3E2F-46D8-9DB0-AC07D793B653}"/>
    <hyperlink ref="B213" r:id="rId211" display="https://leetcode-cn.com/problems/word-search-ii" xr:uid="{867019EB-BAEF-45BA-A838-C104A1B639EC}"/>
    <hyperlink ref="B214" r:id="rId212" display="https://leetcode-cn.com/problems/house-robber-ii" xr:uid="{962E630C-0394-46FC-A39C-EDB28B1C3E7A}"/>
    <hyperlink ref="B215" r:id="rId213" display="https://leetcode-cn.com/problems/shortest-palindrome" xr:uid="{3CD26A0E-CC5C-48F4-8CBF-79495D183CF2}"/>
    <hyperlink ref="B216" r:id="rId214" display="https://leetcode-cn.com/problems/kth-largest-element-in-an-array" xr:uid="{1EAA2C44-46B2-42FD-A278-7EF141682B23}"/>
    <hyperlink ref="B217" r:id="rId215" display="https://leetcode-cn.com/problems/combination-sum-iii" xr:uid="{3315C9A1-42A9-4F7C-A0F7-464555D41BD7}"/>
    <hyperlink ref="B218" r:id="rId216" display="https://leetcode-cn.com/problems/contains-duplicate" xr:uid="{2AFC0C28-40EA-40B1-8FD2-09918CFA0EDD}"/>
    <hyperlink ref="B219" r:id="rId217" display="https://leetcode-cn.com/problems/the-skyline-problem" xr:uid="{33BC94CC-6C17-461F-AC1D-0E9C0B209A15}"/>
    <hyperlink ref="B220" r:id="rId218" display="https://leetcode-cn.com/problems/contains-duplicate-ii" xr:uid="{77F96E97-30AD-42FC-BAB6-CD1BD9BB3720}"/>
    <hyperlink ref="B221" r:id="rId219" display="https://leetcode-cn.com/problems/contains-duplicate-iii" xr:uid="{08D37C00-CBC6-4E2A-AEB0-733DF9CAA568}"/>
    <hyperlink ref="B222" r:id="rId220" display="https://leetcode-cn.com/problems/maximal-square" xr:uid="{4B68F1FA-E56E-4CCD-801D-671F5B01B925}"/>
    <hyperlink ref="B223" r:id="rId221" display="https://leetcode-cn.com/problems/count-complete-tree-nodes" xr:uid="{5FD65973-10DA-469F-B581-DC3A0EBD6D7C}"/>
    <hyperlink ref="B224" r:id="rId222" display="https://leetcode-cn.com/problems/rectangle-area" xr:uid="{50A0CE24-3DF1-4933-B72E-0575D2E19F2A}"/>
    <hyperlink ref="B225" r:id="rId223" display="https://leetcode-cn.com/problems/basic-calculator" xr:uid="{BC51AF77-6FFC-40ED-94E1-77C49C060E56}"/>
    <hyperlink ref="B226" r:id="rId224" display="https://leetcode-cn.com/problems/implement-stack-using-queues" xr:uid="{161E9EA7-EB73-46B7-83B1-23643B6EA3B8}"/>
    <hyperlink ref="B227" r:id="rId225" display="https://leetcode-cn.com/problems/invert-binary-tree" xr:uid="{D56D5A27-E5EA-431E-9FAB-351841170268}"/>
    <hyperlink ref="B228" r:id="rId226" display="https://leetcode-cn.com/problems/basic-calculator-ii" xr:uid="{BCBFEB78-6062-4951-A98B-1AC09B71C7B6}"/>
    <hyperlink ref="B229" r:id="rId227" display="https://leetcode-cn.com/problems/summary-ranges" xr:uid="{03AF6F51-2711-4BD0-9F46-5C8C2AC4E45D}"/>
    <hyperlink ref="B230" r:id="rId228" display="https://leetcode-cn.com/problems/majority-element-ii" xr:uid="{B7319679-7D78-4AAE-9C4D-45DDF39D8B9C}"/>
    <hyperlink ref="B231" r:id="rId229" display="https://leetcode-cn.com/problems/kth-smallest-element-in-a-bst" xr:uid="{DCC6DA6C-636E-4D3B-BE14-262514C9695C}"/>
    <hyperlink ref="B232" r:id="rId230" display="https://leetcode-cn.com/problems/power-of-two" xr:uid="{0F2CE3C6-B1FC-40D0-B39E-6D9521590660}"/>
    <hyperlink ref="B233" r:id="rId231" display="https://leetcode-cn.com/problems/implement-queue-using-stacks" xr:uid="{097026A8-621E-4CDF-AD7A-8BE6F4B310AD}"/>
    <hyperlink ref="B234" r:id="rId232" display="https://leetcode-cn.com/problems/number-of-digit-one" xr:uid="{39FB1111-34BD-4D2B-B8F6-8DB76B13041C}"/>
    <hyperlink ref="B235" r:id="rId233" display="https://leetcode-cn.com/problems/palindrome-linked-list" xr:uid="{0BAE4502-82CC-4299-A9C9-1D62E96428B9}"/>
    <hyperlink ref="B236" r:id="rId234" display="https://leetcode-cn.com/problems/lowest-common-ancestor-of-a-binary-search-tree" xr:uid="{89BC00AE-AE38-4C5E-82F1-C6706A9F0664}"/>
    <hyperlink ref="B237" r:id="rId235" display="https://leetcode-cn.com/problems/lowest-common-ancestor-of-a-binary-tree" xr:uid="{98C9299C-9E82-4048-9977-E2647CC9B9D7}"/>
    <hyperlink ref="B238" r:id="rId236" display="https://leetcode-cn.com/problems/delete-node-in-a-linked-list" xr:uid="{72A995DB-E958-4D15-AB7E-2EE620A24D7C}"/>
    <hyperlink ref="B239" r:id="rId237" display="https://leetcode-cn.com/problems/product-of-array-except-self" xr:uid="{BACA40E2-EE8F-464C-A09D-07237692943A}"/>
    <hyperlink ref="B240" r:id="rId238" display="https://leetcode-cn.com/problems/sliding-window-maximum" xr:uid="{38D5336B-B078-4B3F-B778-EDE4E5F9DA20}"/>
    <hyperlink ref="B241" r:id="rId239" display="https://leetcode-cn.com/problems/search-a-2d-matrix-ii" xr:uid="{447D0180-47B0-440D-BE3E-D4B62AF4ED08}"/>
    <hyperlink ref="B242" r:id="rId240" display="https://leetcode-cn.com/problems/different-ways-to-add-parentheses" xr:uid="{5BFF30C9-FE6D-467A-9945-6FAE2619891E}"/>
    <hyperlink ref="B243" r:id="rId241" display="https://leetcode-cn.com/problems/valid-anagram" xr:uid="{1424219E-2C05-4832-BC52-AE63F9D07EE2}"/>
    <hyperlink ref="B244" r:id="rId242" display="https://leetcode-cn.com/problems/shortest-word-distance" xr:uid="{7DED591F-173E-4FDC-A485-AD35CEE5370C}"/>
    <hyperlink ref="B245" r:id="rId243" display="https://leetcode-cn.com/problems/shortest-word-distance-ii" xr:uid="{EEA4C1C2-BD0A-4029-87BF-39AAB74A36CC}"/>
    <hyperlink ref="B246" r:id="rId244" display="https://leetcode-cn.com/problems/shortest-word-distance-iii" xr:uid="{4EEDF52C-5871-4B83-8969-73CD3CEC1617}"/>
    <hyperlink ref="B247" r:id="rId245" display="https://leetcode-cn.com/problems/strobogrammatic-number" xr:uid="{3BD45C20-60DF-49FA-8759-3A399431283F}"/>
    <hyperlink ref="B248" r:id="rId246" display="https://leetcode-cn.com/problems/strobogrammatic-number-ii" xr:uid="{C76C2053-24AB-4E9A-A665-1B98EC563F76}"/>
    <hyperlink ref="B249" r:id="rId247" display="https://leetcode-cn.com/problems/strobogrammatic-number-iii" xr:uid="{6E2852CA-035D-4145-B8E0-38C8C4A94852}"/>
    <hyperlink ref="B250" r:id="rId248" display="https://leetcode-cn.com/problems/group-shifted-strings" xr:uid="{35470B23-E901-4566-B7DE-891CFCA5040C}"/>
    <hyperlink ref="B251" r:id="rId249" display="https://leetcode-cn.com/problems/count-univalue-subtrees" xr:uid="{6D25D7C1-5D97-4A1A-AECF-EDAD06FD994A}"/>
    <hyperlink ref="B252" r:id="rId250" display="https://leetcode-cn.com/problems/flatten-2d-vector" xr:uid="{25CCCAD9-096F-4B78-A577-C6A0A6B41F8F}"/>
    <hyperlink ref="B253" r:id="rId251" display="https://leetcode-cn.com/problems/meeting-rooms" xr:uid="{62FCDFDA-9BC5-4EFA-83FE-A9DF360D2B50}"/>
    <hyperlink ref="B254" r:id="rId252" display="https://leetcode-cn.com/problems/meeting-rooms-ii" xr:uid="{A492F961-1E1D-42FF-A519-A5A289EA47E4}"/>
    <hyperlink ref="B255" r:id="rId253" display="https://leetcode-cn.com/problems/factor-combinations" xr:uid="{FD81EF3D-F6F2-40B2-B18C-5A1DEF92A13C}"/>
    <hyperlink ref="B256" r:id="rId254" display="https://leetcode-cn.com/problems/verify-preorder-sequence-in-binary-search-tree" xr:uid="{EF6529E0-2E44-4899-96F8-7A0A8BAFCCBA}"/>
    <hyperlink ref="B257" r:id="rId255" display="https://leetcode-cn.com/problems/paint-house" xr:uid="{10561AF3-7DB9-487B-8F24-87879F0BD634}"/>
    <hyperlink ref="B258" r:id="rId256" display="https://leetcode-cn.com/problems/binary-tree-paths" xr:uid="{2510BA84-120B-41D0-A135-8A3DD0E5E034}"/>
    <hyperlink ref="B259" r:id="rId257" display="https://leetcode-cn.com/problems/add-digits" xr:uid="{CF83F4BB-BE95-4AB2-9DBC-ADF4BA43C0A3}"/>
    <hyperlink ref="B260" r:id="rId258" display="https://leetcode-cn.com/problems/3sum-smaller" xr:uid="{0E3A00C5-1036-4031-B189-3B394AC4FD0E}"/>
    <hyperlink ref="B261" r:id="rId259" display="https://leetcode-cn.com/problems/single-number-iii" xr:uid="{F68E4631-ED74-440E-B387-95CB531A1DE9}"/>
    <hyperlink ref="B262" r:id="rId260" display="https://leetcode-cn.com/problems/graph-valid-tree" xr:uid="{EE1BD6E9-3EC7-429F-9756-3024FF7FF3DD}"/>
    <hyperlink ref="B263" r:id="rId261" display="https://leetcode-cn.com/problems/trips-and-users" xr:uid="{15DE0145-4108-4185-92B7-F6C678C6F0E7}"/>
    <hyperlink ref="B264" r:id="rId262" display="https://leetcode-cn.com/problems/ugly-number" xr:uid="{F1645EA6-64B6-4EEF-8096-F13105E27108}"/>
    <hyperlink ref="B265" r:id="rId263" display="https://leetcode-cn.com/problems/ugly-number-ii" xr:uid="{84C490C8-724A-405E-A7F7-90A7192502E5}"/>
    <hyperlink ref="B266" r:id="rId264" display="https://leetcode-cn.com/problems/paint-house-ii" xr:uid="{6C6BEEC6-5B61-4DE9-A277-A62BB38E75B5}"/>
    <hyperlink ref="B267" r:id="rId265" display="https://leetcode-cn.com/problems/palindrome-permutation" xr:uid="{E5F8C5B7-CEDA-4A78-AB2E-8A68E1ED0DBF}"/>
    <hyperlink ref="B268" r:id="rId266" display="https://leetcode-cn.com/problems/palindrome-permutation-ii" xr:uid="{CFE832DE-9C93-40B8-80DB-4365D51E798D}"/>
    <hyperlink ref="B269" r:id="rId267" display="https://leetcode-cn.com/problems/missing-number" xr:uid="{765ACF1A-F5E3-4D0D-BD7D-A09E7D5DFDE9}"/>
    <hyperlink ref="B270" r:id="rId268" display="https://leetcode-cn.com/problems/alien-dictionary" xr:uid="{EF8235C3-F384-4783-BDEF-F43C9BCD54BB}"/>
    <hyperlink ref="B271" r:id="rId269" display="https://leetcode-cn.com/problems/closest-binary-search-tree-value" xr:uid="{F129F251-41AC-4DAA-BD9D-4D86A2BE5913}"/>
    <hyperlink ref="B272" r:id="rId270" display="https://leetcode-cn.com/problems/encode-and-decode-strings" xr:uid="{06DEEA8C-BC70-4F23-8BEA-456D35BE6722}"/>
    <hyperlink ref="B273" r:id="rId271" display="https://leetcode-cn.com/problems/closest-binary-search-tree-value-ii" xr:uid="{A1ED2B0C-B3CA-4D2A-9B1E-C699AE3F0A7C}"/>
    <hyperlink ref="B274" r:id="rId272" display="https://leetcode-cn.com/problems/integer-to-english-words" xr:uid="{C852846D-96E3-4636-AD6B-93B1889F8E52}"/>
    <hyperlink ref="B275" r:id="rId273" display="https://leetcode-cn.com/problems/h-index" xr:uid="{0F84F4AF-38DB-4409-A447-FB9598D64F3F}"/>
    <hyperlink ref="B276" r:id="rId274" display="https://leetcode-cn.com/problems/h-index-ii" xr:uid="{0E718ADE-B471-4818-8D5A-FDB6A0AB092F}"/>
    <hyperlink ref="B277" r:id="rId275" display="https://leetcode-cn.com/problems/paint-fence" xr:uid="{03FBE6FC-3AD6-48D8-952E-FA94E51D3B57}"/>
    <hyperlink ref="B278" r:id="rId276" display="https://leetcode-cn.com/problems/find-the-celebrity" xr:uid="{56138B1D-53FE-4EF9-9043-674249D206AF}"/>
    <hyperlink ref="B279" r:id="rId277" display="https://leetcode-cn.com/problems/first-bad-version" xr:uid="{C5597C74-5C43-4162-8B24-A7D55EB8ACD7}"/>
    <hyperlink ref="B280" r:id="rId278" display="https://leetcode-cn.com/problems/perfect-squares" xr:uid="{53916326-60A0-4ED0-AA26-D4AE8519574C}"/>
    <hyperlink ref="B281" r:id="rId279" display="https://leetcode-cn.com/problems/wiggle-sort" xr:uid="{2F12FC54-2812-475D-AC9B-3D73CBE5EE2F}"/>
    <hyperlink ref="B282" r:id="rId280" display="https://leetcode-cn.com/problems/zigzag-iterator" xr:uid="{60104DAB-51FA-47A2-A2B3-CBDBCBC1E59B}"/>
    <hyperlink ref="B283" r:id="rId281" display="https://leetcode-cn.com/problems/expression-add-operators" xr:uid="{E4B33592-EB78-4AFF-887D-2CFCAA6AF71E}"/>
    <hyperlink ref="B284" r:id="rId282" display="https://leetcode-cn.com/problems/move-zeroes" xr:uid="{B5A09F31-9D90-49E7-B0F7-854606874CBD}"/>
    <hyperlink ref="B285" r:id="rId283" display="https://leetcode-cn.com/problems/peeking-iterator" xr:uid="{B0FB6045-B03B-4170-A43E-E56250539A1C}"/>
    <hyperlink ref="B286" r:id="rId284" display="https://leetcode-cn.com/problems/inorder-successor-in-bst" xr:uid="{289C02B3-309B-4B23-8F69-B32CAC3FCF66}"/>
    <hyperlink ref="B287" r:id="rId285" display="https://leetcode-cn.com/problems/walls-and-gates" xr:uid="{40DDD3FE-474F-4A0A-99EE-F0D1F86D7CD0}"/>
    <hyperlink ref="B288" r:id="rId286" display="https://leetcode-cn.com/problems/find-the-duplicate-number" xr:uid="{AAC2DC88-16E8-4A28-8597-E56AFBE3F35C}"/>
    <hyperlink ref="B289" r:id="rId287" display="https://leetcode-cn.com/problems/unique-word-abbreviation" xr:uid="{710C7A4F-11DC-43CF-A7BD-F7904BD7024B}"/>
    <hyperlink ref="B290" r:id="rId288" display="https://leetcode-cn.com/problems/game-of-life" xr:uid="{27A92F42-DBB2-4760-9871-67DFFA0CE2E8}"/>
    <hyperlink ref="B291" r:id="rId289" display="https://leetcode-cn.com/problems/word-pattern" xr:uid="{00CE7E9A-5AE1-4669-B8C7-BCB18944A1A2}"/>
    <hyperlink ref="B292" r:id="rId290" display="https://leetcode-cn.com/problems/word-pattern-ii" xr:uid="{3F5439D0-65A3-43CA-BB58-1B854CBA5601}"/>
    <hyperlink ref="B293" r:id="rId291" display="https://leetcode-cn.com/problems/nim-game" xr:uid="{4BD6E91D-AD6B-43D8-868B-4005CF3F3347}"/>
    <hyperlink ref="B294" r:id="rId292" display="https://leetcode-cn.com/problems/flip-game" xr:uid="{2A11974D-32C5-4390-BB75-EC23F2171F68}"/>
    <hyperlink ref="B295" r:id="rId293" display="https://leetcode-cn.com/problems/flip-game-ii" xr:uid="{1585C018-869D-4718-9BF5-02E8F53E5482}"/>
    <hyperlink ref="B296" r:id="rId294" display="https://leetcode-cn.com/problems/find-median-from-data-stream" xr:uid="{F8824AE8-CD11-455A-B8FD-12C4D6750F6C}"/>
    <hyperlink ref="B297" r:id="rId295" display="https://leetcode-cn.com/problems/best-meeting-point" xr:uid="{7EA4CA4D-4B53-4780-8513-6F72DDA1D39E}"/>
    <hyperlink ref="B298" r:id="rId296" display="https://leetcode-cn.com/problems/serialize-and-deserialize-binary-tree" xr:uid="{3AD60078-BF46-47BF-BA5B-54296F87FD29}"/>
    <hyperlink ref="B299" r:id="rId297" display="https://leetcode-cn.com/problems/binary-tree-longest-consecutive-sequence" xr:uid="{0C7C9A08-687B-4278-B1AC-9BA0B0584D89}"/>
    <hyperlink ref="B300" r:id="rId298" display="https://leetcode-cn.com/problems/bulls-and-cows" xr:uid="{ADE84C5D-10B2-46E3-91A1-72617BB978FB}"/>
    <hyperlink ref="B301" r:id="rId299" display="https://leetcode-cn.com/problems/longest-increasing-subsequence" xr:uid="{CC57BCEA-E383-4C17-A8C4-1675D2174BB1}"/>
    <hyperlink ref="B302" r:id="rId300" display="https://leetcode-cn.com/problems/remove-invalid-parentheses" xr:uid="{D07ED6B2-1495-4941-8094-B750C8B45BCD}"/>
    <hyperlink ref="B303" r:id="rId301" display="https://leetcode-cn.com/problems/smallest-rectangle-enclosing-black-pixels" xr:uid="{0016E77C-E440-432E-B941-5B80B87CF81E}"/>
    <hyperlink ref="B304" r:id="rId302" display="https://leetcode-cn.com/problems/range-sum-query-immutable" xr:uid="{1505D6D4-E7CB-42C8-8CCC-B941B0643645}"/>
    <hyperlink ref="B305" r:id="rId303" display="https://leetcode-cn.com/problems/range-sum-query-2d-immutable" xr:uid="{320ED44E-6D27-4EB1-971A-98458D2BA3DA}"/>
    <hyperlink ref="B306" r:id="rId304" display="https://leetcode-cn.com/problems/number-of-islands-ii" xr:uid="{7B20F805-9376-4209-8507-DF6BABA522CF}"/>
    <hyperlink ref="B307" r:id="rId305" display="https://leetcode-cn.com/problems/additive-number" xr:uid="{E2011F9D-7D2D-46E0-847E-C5EBEC13713A}"/>
    <hyperlink ref="B308" r:id="rId306" display="https://leetcode-cn.com/problems/range-sum-query-mutable" xr:uid="{F9B7CE95-F32A-40A3-A428-148345B51C7E}"/>
    <hyperlink ref="B309" r:id="rId307" display="https://leetcode-cn.com/problems/range-sum-query-2d-mutable" xr:uid="{1BA1D20F-C23B-464E-B2CB-2CDE19DAA796}"/>
    <hyperlink ref="B310" r:id="rId308" display="https://leetcode-cn.com/problems/best-time-to-buy-and-sell-stock-with-cooldown" xr:uid="{CB1E2384-C5FD-4BC2-992F-B6F52D5CD319}"/>
    <hyperlink ref="B311" r:id="rId309" display="https://leetcode-cn.com/problems/minimum-height-trees" xr:uid="{58C7EF38-A3DE-482C-8D2E-92FA1AE580A1}"/>
    <hyperlink ref="B312" r:id="rId310" display="https://leetcode-cn.com/problems/sparse-matrix-multiplication" xr:uid="{BAE9C996-ACF3-4FBD-B12C-3FF1735399E6}"/>
    <hyperlink ref="B313" r:id="rId311" display="https://leetcode-cn.com/problems/burst-balloons" xr:uid="{E4865F11-BBF5-4412-B7C1-299FDEAAB75C}"/>
    <hyperlink ref="B314" r:id="rId312" display="https://leetcode-cn.com/problems/super-ugly-number" xr:uid="{0F4B4EC9-527E-4780-84E2-7AB6D61E8F6F}"/>
    <hyperlink ref="B315" r:id="rId313" display="https://leetcode-cn.com/problems/binary-tree-vertical-order-traversal" xr:uid="{0F6A030F-1AE3-4889-B953-A2CB94662990}"/>
    <hyperlink ref="B316" r:id="rId314" display="https://leetcode-cn.com/problems/count-of-smaller-numbers-after-self" xr:uid="{8219F016-B73C-443A-BE62-C6D21409C3EA}"/>
    <hyperlink ref="B317" r:id="rId315" display="https://leetcode-cn.com/problems/remove-duplicate-letters" xr:uid="{44D1D8F7-B7E2-43C1-A9CF-F192975C1E08}"/>
    <hyperlink ref="B318" r:id="rId316" display="https://leetcode-cn.com/problems/shortest-distance-from-all-buildings" xr:uid="{3CABB635-965A-47C7-91FD-A919D3E49EF4}"/>
    <hyperlink ref="B319" r:id="rId317" display="https://leetcode-cn.com/problems/maximum-product-of-word-lengths" xr:uid="{5055700E-914D-4CDE-BDFB-CB1E49C55057}"/>
    <hyperlink ref="B320" r:id="rId318" display="https://leetcode-cn.com/problems/bulb-switcher" xr:uid="{FB68114D-D6AF-4EB9-AC27-5EF2593991DE}"/>
    <hyperlink ref="B321" r:id="rId319" display="https://leetcode-cn.com/problems/generalized-abbreviation" xr:uid="{F3A25839-127D-4C09-9773-575AD794B6E4}"/>
    <hyperlink ref="B322" r:id="rId320" display="https://leetcode-cn.com/problems/create-maximum-number" xr:uid="{97534B30-0070-49B6-9EBD-087142ACDF85}"/>
    <hyperlink ref="B323" r:id="rId321" display="https://leetcode-cn.com/problems/coin-change" xr:uid="{6D0F22AA-B6DF-4020-9E7C-E4B2FD90F2CF}"/>
    <hyperlink ref="B324" r:id="rId322" display="https://leetcode-cn.com/problems/number-of-connected-components-in-an-undirected-graph" xr:uid="{D4568C23-3C1E-4573-920C-D41EC1DC6BF8}"/>
    <hyperlink ref="B325" r:id="rId323" display="https://leetcode-cn.com/problems/wiggle-sort-ii" xr:uid="{59DC02D3-0B92-428C-9BA1-663E64FB2BA0}"/>
    <hyperlink ref="B326" r:id="rId324" display="https://leetcode-cn.com/problems/maximum-size-subarray-sum-equals-k" xr:uid="{F2649476-0C71-4CDB-A799-2A2529C8EBF1}"/>
    <hyperlink ref="B327" r:id="rId325" display="https://leetcode-cn.com/problems/power-of-three" xr:uid="{B2887071-CF2F-430B-86D7-ECFD837FED5F}"/>
    <hyperlink ref="B328" r:id="rId326" display="https://leetcode-cn.com/problems/count-of-range-sum" xr:uid="{1C55BEF0-F7AD-4FFA-9250-471E08E3B59F}"/>
    <hyperlink ref="B329" r:id="rId327" display="https://leetcode-cn.com/problems/odd-even-linked-list" xr:uid="{86932C04-940A-4B67-A32C-975431AC8695}"/>
    <hyperlink ref="B330" r:id="rId328" display="https://leetcode-cn.com/problems/longest-increasing-path-in-a-matrix" xr:uid="{513EED53-E3F0-4E98-93A1-455F321E2EA8}"/>
    <hyperlink ref="B331" r:id="rId329" display="https://leetcode-cn.com/problems/patching-array" xr:uid="{A01BFEDB-2E47-4778-A623-3D901EDAD98C}"/>
    <hyperlink ref="B332" r:id="rId330" display="https://leetcode-cn.com/problems/verify-preorder-serialization-of-a-binary-tree" xr:uid="{C484AFF3-4366-4FEA-935B-AF6751AED35C}"/>
    <hyperlink ref="B333" r:id="rId331" display="https://leetcode-cn.com/problems/reconstruct-itinerary" xr:uid="{8CC78D15-72D7-4BCB-8246-248E70AA3DDC}"/>
    <hyperlink ref="B334" r:id="rId332" display="https://leetcode-cn.com/problems/largest-bst-subtree" xr:uid="{7E6E8A62-3FF1-4123-BB1A-9A4300C710CF}"/>
    <hyperlink ref="B335" r:id="rId333" display="https://leetcode-cn.com/problems/increasing-triplet-subsequence" xr:uid="{DB4433CA-AAF2-483F-9D27-FA38F20B65F4}"/>
    <hyperlink ref="B336" r:id="rId334" display="https://leetcode-cn.com/problems/self-crossing" xr:uid="{BFCA74C9-E4E8-453C-8B44-C1307F72FBB9}"/>
    <hyperlink ref="B337" r:id="rId335" display="https://leetcode-cn.com/problems/palindrome-pairs" xr:uid="{B18C8ED7-14D9-40F4-9694-82C13EAF34C4}"/>
    <hyperlink ref="B338" r:id="rId336" display="https://leetcode-cn.com/problems/house-robber-iii" xr:uid="{39D0E039-6AE1-4BC8-884B-DC65E3DE21C0}"/>
    <hyperlink ref="B339" r:id="rId337" display="https://leetcode-cn.com/problems/counting-bits" xr:uid="{EF5589E8-08A5-4860-8680-F0E45861046E}"/>
    <hyperlink ref="B340" r:id="rId338" display="https://leetcode-cn.com/problems/nested-list-weight-sum" xr:uid="{CBDDC904-D290-4285-B9C0-9A7FDC1E291C}"/>
    <hyperlink ref="B341" r:id="rId339" display="https://leetcode-cn.com/problems/longest-substring-with-at-most-k-distinct-characters" xr:uid="{B3B7129D-4F4E-4BF6-9C04-C65D12D0ED13}"/>
    <hyperlink ref="B342" r:id="rId340" display="https://leetcode-cn.com/problems/flatten-nested-list-iterator" xr:uid="{229E2EC5-1674-4A2A-B15F-16A94EFAC8B8}"/>
    <hyperlink ref="B343" r:id="rId341" display="https://leetcode-cn.com/problems/power-of-four" xr:uid="{A0C7CE4E-97E0-4040-89D7-A6173366F94F}"/>
    <hyperlink ref="B344" r:id="rId342" display="https://leetcode-cn.com/problems/integer-break" xr:uid="{72A52044-3245-49CF-AABA-6436DC165D92}"/>
    <hyperlink ref="B345" r:id="rId343" display="https://leetcode-cn.com/problems/reverse-string" xr:uid="{02547EF5-B24A-4908-BD0C-26AF950ECBA8}"/>
    <hyperlink ref="B346" r:id="rId344" display="https://leetcode-cn.com/problems/reverse-vowels-of-a-string" xr:uid="{72CDBBEA-C939-44F2-BE0F-2685AA5F20E4}"/>
    <hyperlink ref="B347" r:id="rId345" display="https://leetcode-cn.com/problems/moving-average-from-data-stream" xr:uid="{51DAB31D-B438-4416-AB4A-A1F77612A5A5}"/>
    <hyperlink ref="B348" r:id="rId346" display="https://leetcode-cn.com/problems/top-k-frequent-elements" xr:uid="{2E1A194B-7382-4821-8E9A-4C5524322B1F}"/>
    <hyperlink ref="B349" r:id="rId347" display="https://leetcode-cn.com/problems/design-tic-tac-toe" xr:uid="{CFDC08A0-6B12-465A-A407-41B9BA459F63}"/>
    <hyperlink ref="B350" r:id="rId348" display="https://leetcode-cn.com/problems/intersection-of-two-arrays" xr:uid="{8D1750E2-2E37-4DB4-8971-294F99D421C5}"/>
    <hyperlink ref="B351" r:id="rId349" display="https://leetcode-cn.com/problems/intersection-of-two-arrays-ii" xr:uid="{24A0993A-C337-44D6-8CCA-A8B9C52E2D54}"/>
    <hyperlink ref="B352" r:id="rId350" display="https://leetcode-cn.com/problems/android-unlock-patterns" xr:uid="{29AB4BDB-AAAC-447D-8CA3-9EBE0C6480CC}"/>
    <hyperlink ref="B353" r:id="rId351" display="https://leetcode-cn.com/problems/data-stream-as-disjoint-intervals" xr:uid="{912A55D5-E4FE-4481-B749-DF8538470982}"/>
    <hyperlink ref="B354" r:id="rId352" display="https://leetcode-cn.com/problems/design-snake-game" xr:uid="{89D65BAF-66E9-464F-BBB6-C1D95D0BCB09}"/>
    <hyperlink ref="B355" r:id="rId353" display="https://leetcode-cn.com/problems/russian-doll-envelopes" xr:uid="{EFE3BB83-AF33-4630-A5ED-70CB5009631A}"/>
    <hyperlink ref="B356" r:id="rId354" display="https://leetcode-cn.com/problems/design-twitter" xr:uid="{B2744822-86C4-454E-96D9-E080E7F658A8}"/>
    <hyperlink ref="B357" r:id="rId355" display="https://leetcode-cn.com/problems/line-reflection" xr:uid="{ED085B1B-8DB1-474E-986C-A429C8FB2017}"/>
    <hyperlink ref="B358" r:id="rId356" display="https://leetcode-cn.com/problems/count-numbers-with-unique-digits" xr:uid="{E71192A2-40C6-4882-B518-D8077DF8781F}"/>
    <hyperlink ref="B359" r:id="rId357" display="https://leetcode-cn.com/problems/rearrange-string-k-distance-apart" xr:uid="{C71E7F42-158D-47FF-9439-4662FA88B93D}"/>
    <hyperlink ref="B360" r:id="rId358" display="https://leetcode-cn.com/problems/logger-rate-limiter" xr:uid="{7F309255-DFCF-4938-BF22-8D23C3DBF3A2}"/>
    <hyperlink ref="B361" r:id="rId359" display="https://leetcode-cn.com/problems/sort-transformed-array" xr:uid="{23F42E9F-A494-495B-BF17-04047242B716}"/>
    <hyperlink ref="B362" r:id="rId360" display="https://leetcode-cn.com/problems/bomb-enemy" xr:uid="{DD7F37E1-9B7D-4C21-9A3F-2BC56ACAF37F}"/>
    <hyperlink ref="B363" r:id="rId361" display="https://leetcode-cn.com/problems/design-hit-counter" xr:uid="{97C3FE27-DF69-44A8-B92D-0E8BEFD49872}"/>
    <hyperlink ref="B364" r:id="rId362" display="https://leetcode-cn.com/problems/max-sum-of-rectangle-no-larger-than-k" xr:uid="{FF1F273B-90C4-4199-9774-6616F01CD960}"/>
    <hyperlink ref="B365" r:id="rId363" display="https://leetcode-cn.com/problems/nested-list-weight-sum-ii" xr:uid="{FAF50FBB-1D80-42A1-85A1-85F467200CA9}"/>
    <hyperlink ref="B366" r:id="rId364" display="https://leetcode-cn.com/problems/water-and-jug-problem" xr:uid="{042CBD41-79D9-428F-826B-794949D90BC8}"/>
    <hyperlink ref="B367" r:id="rId365" display="https://leetcode-cn.com/problems/find-leaves-of-binary-tree" xr:uid="{62E88FD6-44B2-464A-9736-C8FDB396F127}"/>
    <hyperlink ref="B368" r:id="rId366" display="https://leetcode-cn.com/problems/valid-perfect-square" xr:uid="{8624430F-4A71-4EEB-9052-C70F74A137FA}"/>
    <hyperlink ref="B369" r:id="rId367" display="https://leetcode-cn.com/problems/largest-divisible-subset" xr:uid="{DC6B775B-FA42-4362-9C6C-68D20E1F061D}"/>
    <hyperlink ref="B370" r:id="rId368" display="https://leetcode-cn.com/problems/plus-one-linked-list" xr:uid="{063A3AF1-397F-479B-9A91-FB3478C13E43}"/>
    <hyperlink ref="B371" r:id="rId369" display="https://leetcode-cn.com/problems/range-addition" xr:uid="{FAB460D8-F0BF-42B7-ADDE-074885008494}"/>
    <hyperlink ref="B372" r:id="rId370" display="https://leetcode-cn.com/problems/sum-of-two-integers" xr:uid="{998F6F8E-6A60-4825-AD84-2F904C46E076}"/>
    <hyperlink ref="B373" r:id="rId371" display="https://leetcode-cn.com/problems/super-pow" xr:uid="{F70F8B77-4027-4978-9ECF-161966693A90}"/>
    <hyperlink ref="B374" r:id="rId372" display="https://leetcode-cn.com/problems/find-k-pairs-with-smallest-sums" xr:uid="{80903081-C276-4586-B6B6-E5FCB79CA572}"/>
    <hyperlink ref="B375" r:id="rId373" display="https://leetcode-cn.com/problems/guess-number-higher-or-lower" xr:uid="{EB910C0E-DC80-4909-93C8-F3E34A434571}"/>
    <hyperlink ref="B376" r:id="rId374" display="https://leetcode-cn.com/problems/guess-number-higher-or-lower-ii" xr:uid="{CD12D3FE-A9B5-4828-81A2-06C899363F81}"/>
    <hyperlink ref="B377" r:id="rId375" display="https://leetcode-cn.com/problems/wiggle-subsequence" xr:uid="{5569C7BC-7F8C-438B-8939-B846049A21B5}"/>
    <hyperlink ref="B378" r:id="rId376" display="https://leetcode-cn.com/problems/combination-sum-iv" xr:uid="{CCD74E4A-4690-4BD7-B2F2-5F6CFD1FC1B8}"/>
    <hyperlink ref="B379" r:id="rId377" display="https://leetcode-cn.com/problems/kth-smallest-element-in-a-sorted-matrix" xr:uid="{30DE2CCE-598C-4450-925A-8179681A1A37}"/>
    <hyperlink ref="B380" r:id="rId378" display="https://leetcode-cn.com/problems/design-phone-directory" xr:uid="{16976B83-974A-4A72-B421-7EB44548FAE4}"/>
    <hyperlink ref="B381" r:id="rId379" display="https://leetcode-cn.com/problems/insert-delete-getrandom-o1" xr:uid="{23C7AE91-8075-460F-AD3B-5E9D7DE4A99A}"/>
    <hyperlink ref="B382" r:id="rId380" display="https://leetcode-cn.com/problems/insert-delete-getrandom-o1-duplicates-allowed" xr:uid="{BDB95747-34CC-494B-8899-F0AB70E771E1}"/>
    <hyperlink ref="B383" r:id="rId381" display="https://leetcode-cn.com/problems/linked-list-random-node" xr:uid="{5D3CE4B2-B83C-4EBA-AB59-EF4784AFB129}"/>
    <hyperlink ref="B384" r:id="rId382" display="https://leetcode-cn.com/problems/ransom-note" xr:uid="{71B53E76-18DF-4462-805B-296858A04687}"/>
    <hyperlink ref="B385" r:id="rId383" display="https://leetcode-cn.com/problems/shuffle-an-array" xr:uid="{A0BF5A46-FB8A-43CE-BF18-8D9FBB8FBE78}"/>
    <hyperlink ref="B386" r:id="rId384" display="https://leetcode-cn.com/problems/mini-parser" xr:uid="{8BFF8C4A-BD9F-4FA8-BE37-FEDD44CCEBDB}"/>
    <hyperlink ref="B387" r:id="rId385" display="https://leetcode-cn.com/problems/lexicographical-numbers" xr:uid="{19A52686-2466-455E-BE7B-198E9F007801}"/>
    <hyperlink ref="B388" r:id="rId386" display="https://leetcode-cn.com/problems/first-unique-character-in-a-string" xr:uid="{3231B4A1-62D5-4195-A2FC-C1D5C353585C}"/>
    <hyperlink ref="B389" r:id="rId387" display="https://leetcode-cn.com/problems/longest-absolute-file-path" xr:uid="{815B1472-8C7C-4D40-A287-91C5B67FEDD6}"/>
    <hyperlink ref="B390" r:id="rId388" display="https://leetcode-cn.com/problems/find-the-difference" xr:uid="{AB56EA08-9DAC-4334-B342-81B3A618F695}"/>
    <hyperlink ref="B391" r:id="rId389" display="https://leetcode-cn.com/problems/elimination-game" xr:uid="{D4C00AFE-3077-4B85-8989-290F8F187CB2}"/>
    <hyperlink ref="B392" r:id="rId390" display="https://leetcode-cn.com/problems/perfect-rectangle" xr:uid="{3086C5A4-B951-4175-925D-4CC5166C3CB1}"/>
    <hyperlink ref="B393" r:id="rId391" display="https://leetcode-cn.com/problems/is-subsequence" xr:uid="{03B27879-C865-4BD0-B038-C08BCE88A769}"/>
    <hyperlink ref="B394" r:id="rId392" display="https://leetcode-cn.com/problems/utf-8-validation" xr:uid="{D649EB94-7CA9-41C5-8F6F-59FB63D1EB42}"/>
    <hyperlink ref="B395" r:id="rId393" display="https://leetcode-cn.com/problems/decode-string" xr:uid="{A5A29369-7F03-44A7-9412-44DEC3B82B33}"/>
    <hyperlink ref="B396" r:id="rId394" display="https://leetcode-cn.com/problems/longest-substring-with-at-least-k-repeating-characters" xr:uid="{29A346CF-9618-43D3-BFF0-30BC119E983A}"/>
    <hyperlink ref="B397" r:id="rId395" display="https://leetcode-cn.com/problems/rotate-function" xr:uid="{C632CA6B-F4E5-4E53-B775-A43FB2697BEC}"/>
    <hyperlink ref="B398" r:id="rId396" display="https://leetcode-cn.com/problems/integer-replacement" xr:uid="{8B4C9604-13B2-4B3B-BAAB-AC073AC194FE}"/>
    <hyperlink ref="B399" r:id="rId397" display="https://leetcode-cn.com/problems/random-pick-index" xr:uid="{840C5C66-FA2B-4516-9913-491AA53E30D3}"/>
    <hyperlink ref="B400" r:id="rId398" display="https://leetcode-cn.com/problems/evaluate-division" xr:uid="{BB928D55-A0C4-4681-AC99-CD3903E65EBD}"/>
    <hyperlink ref="B401" r:id="rId399" display="https://leetcode-cn.com/problems/nth-digit" xr:uid="{3304728C-769A-45FD-9E87-63CDF7985362}"/>
    <hyperlink ref="B402" r:id="rId400" display="https://leetcode-cn.com/problems/binary-watch" xr:uid="{4DBD329F-D427-4A93-AF55-7522B35F55EB}"/>
    <hyperlink ref="B403" r:id="rId401" display="https://leetcode-cn.com/problems/remove-k-digits" xr:uid="{6045FC46-7297-4EEF-93A4-1A7D91EB27BA}"/>
    <hyperlink ref="B404" r:id="rId402" display="https://leetcode-cn.com/problems/frog-jump" xr:uid="{73A604E7-02A8-42C5-8F87-F41992B4D02E}"/>
    <hyperlink ref="B405" r:id="rId403" display="https://leetcode-cn.com/problems/sum-of-left-leaves" xr:uid="{9D318175-7C51-4FCF-A2B2-5916B21B9672}"/>
    <hyperlink ref="B406" r:id="rId404" display="https://leetcode-cn.com/problems/convert-a-number-to-hexadecimal" xr:uid="{76715CE5-0494-47C9-967D-D7C7254D5C03}"/>
    <hyperlink ref="B407" r:id="rId405" display="https://leetcode-cn.com/problems/queue-reconstruction-by-height" xr:uid="{EA10E9E4-0F26-4025-9DB8-DC2BE035C7E4}"/>
    <hyperlink ref="B408" r:id="rId406" display="https://leetcode-cn.com/problems/trapping-rain-water-ii" xr:uid="{3616D945-BA58-4FF7-9B2C-CFAF09AE21F5}"/>
    <hyperlink ref="B409" r:id="rId407" display="https://leetcode-cn.com/problems/valid-word-abbreviation" xr:uid="{F143E146-64E1-465D-AD2A-689B657CFEAD}"/>
    <hyperlink ref="B410" r:id="rId408" display="https://leetcode-cn.com/problems/longest-palindrome" xr:uid="{3100F3C7-0B87-4ADE-ABC2-9EAB7533FE2F}"/>
    <hyperlink ref="B411" r:id="rId409" display="https://leetcode-cn.com/problems/split-array-largest-sum" xr:uid="{FEAB5279-8CDA-423A-BAF9-A12F1EA3F400}"/>
    <hyperlink ref="B412" r:id="rId410" display="https://leetcode-cn.com/problems/minimum-unique-word-abbreviation" xr:uid="{CD956FF9-4E03-4F53-B255-DAABDD51DDB8}"/>
    <hyperlink ref="B413" r:id="rId411" display="https://leetcode-cn.com/problems/fizz-buzz" xr:uid="{D5243657-8174-4DB1-A571-F4F2B469F9E3}"/>
    <hyperlink ref="B414" r:id="rId412" display="https://leetcode-cn.com/problems/arithmetic-slices" xr:uid="{E8244036-B724-4E78-81C5-DCAB593BDF51}"/>
    <hyperlink ref="B415" r:id="rId413" display="https://leetcode-cn.com/problems/third-maximum-number" xr:uid="{03E630E2-3C79-4FB1-B4DD-65FAD2251175}"/>
    <hyperlink ref="B416" r:id="rId414" display="https://leetcode-cn.com/problems/add-strings" xr:uid="{B7A138BF-D486-4A55-9704-6CA1A1A32972}"/>
    <hyperlink ref="B417" r:id="rId415" display="https://leetcode-cn.com/problems/partition-equal-subset-sum" xr:uid="{0E493D49-9EF3-4C4A-A054-8172693485CE}"/>
    <hyperlink ref="B418" r:id="rId416" display="https://leetcode-cn.com/problems/pacific-atlantic-water-flow" xr:uid="{EC6D0318-8342-4BB3-A6EB-A52A669626AF}"/>
    <hyperlink ref="B419" r:id="rId417" display="https://leetcode-cn.com/problems/sentence-screen-fitting" xr:uid="{1B9B55C6-7BB3-48A0-8F43-0D39704D254F}"/>
    <hyperlink ref="B420" r:id="rId418" display="https://leetcode-cn.com/problems/battleships-in-a-board" xr:uid="{0AA1E9BE-3AA4-4ED0-89A2-820121F68286}"/>
    <hyperlink ref="B421" r:id="rId419" display="https://leetcode-cn.com/problems/strong-password-checker" xr:uid="{32E8BE9C-7426-4A7E-9422-3A96ABFECB4B}"/>
    <hyperlink ref="B422" r:id="rId420" display="https://leetcode-cn.com/problems/maximum-xor-of-two-numbers-in-an-array" xr:uid="{80C8B791-9981-4560-A940-0371F54EED10}"/>
    <hyperlink ref="B423" r:id="rId421" display="https://leetcode-cn.com/problems/valid-word-square" xr:uid="{559E085F-9839-47B0-8468-F6B66DCC922E}"/>
    <hyperlink ref="B424" r:id="rId422" display="https://leetcode-cn.com/problems/reconstruct-original-digits-from-english" xr:uid="{814D0A5A-0C7B-4932-8055-7E6A9F118108}"/>
    <hyperlink ref="B425" r:id="rId423" display="https://leetcode-cn.com/problems/longest-repeating-character-replacement" xr:uid="{53AA4552-B94B-4CAF-97A8-184CE76F3210}"/>
    <hyperlink ref="B426" r:id="rId424" display="https://leetcode-cn.com/problems/word-squares" xr:uid="{A728C92E-98F6-419B-9A29-1C157F3A8357}"/>
    <hyperlink ref="B427" r:id="rId425" display="https://leetcode-cn.com/problems/convert-binary-search-tree-to-sorted-doubly-linked-list" xr:uid="{71B3E3A9-D1DA-4321-8BAD-B73F2BDD5E5E}"/>
    <hyperlink ref="B428" r:id="rId426" display="https://leetcode-cn.com/problems/construct-quad-tree" xr:uid="{E06819A6-ACEC-4F98-B6BE-4B21A48001CE}"/>
    <hyperlink ref="B429" r:id="rId427" display="https://leetcode-cn.com/problems/serialize-and-deserialize-n-ary-tree" xr:uid="{804612C1-610F-471C-9CA7-4C4EBB1DD5B6}"/>
    <hyperlink ref="B430" r:id="rId428" display="https://leetcode-cn.com/problems/n-ary-tree-level-order-traversal" xr:uid="{DA400F20-F24B-4EA4-AF87-28002E07CDC8}"/>
    <hyperlink ref="B431" r:id="rId429" display="https://leetcode-cn.com/problems/flatten-a-multilevel-doubly-linked-list" xr:uid="{C07E181F-6B50-43CE-8011-E8D912C1824A}"/>
    <hyperlink ref="B432" r:id="rId430" display="https://leetcode-cn.com/problems/encode-n-ary-tree-to-binary-tree" xr:uid="{4D30F233-8890-4784-8F84-99EAF3F858FE}"/>
    <hyperlink ref="B433" r:id="rId431" display="https://leetcode-cn.com/problems/all-oone-data-structure" xr:uid="{C8396E07-6E2E-4127-BF39-A67964F505D1}"/>
    <hyperlink ref="B434" r:id="rId432" display="https://leetcode-cn.com/problems/minimum-genetic-mutation" xr:uid="{8B939923-1A20-4F0B-97B5-1EE046254386}"/>
    <hyperlink ref="B435" r:id="rId433" display="https://leetcode-cn.com/problems/number-of-segments-in-a-string" xr:uid="{E92902C8-2465-4F5C-B74E-FE019FE4EB98}"/>
    <hyperlink ref="B436" r:id="rId434" display="https://leetcode-cn.com/problems/non-overlapping-intervals" xr:uid="{A4E821C1-B1BE-4F35-B31D-88A360EA9874}"/>
    <hyperlink ref="B437" r:id="rId435" display="https://leetcode-cn.com/problems/find-right-interval" xr:uid="{1B7F6E35-C0A9-407D-8B3D-AA7294C12E22}"/>
    <hyperlink ref="B438" r:id="rId436" display="https://leetcode-cn.com/problems/path-sum-iii" xr:uid="{76D5A383-6A95-477D-AC2B-F5CE54CBC136}"/>
    <hyperlink ref="B439" r:id="rId437" display="https://leetcode-cn.com/problems/find-all-anagrams-in-a-string" xr:uid="{EF8DE7CD-8566-4C72-8773-ABD6AE8FE78B}"/>
    <hyperlink ref="B440" r:id="rId438" display="https://leetcode-cn.com/problems/ternary-expression-parser" xr:uid="{E7FE0D53-1F6F-4EE1-8C95-06E34464B8FA}"/>
    <hyperlink ref="B441" r:id="rId439" display="https://leetcode-cn.com/problems/k-th-smallest-in-lexicographical-order" xr:uid="{A96ACD63-31A1-45F6-9437-527C5E3A4B28}"/>
    <hyperlink ref="B442" r:id="rId440" display="https://leetcode-cn.com/problems/arranging-coins" xr:uid="{33814FFC-6506-4F2B-93BE-4D097134CF9F}"/>
    <hyperlink ref="B443" r:id="rId441" display="https://leetcode-cn.com/problems/find-all-duplicates-in-an-array" xr:uid="{CEEC627D-25F9-484B-8365-30CDF1861954}"/>
    <hyperlink ref="B444" r:id="rId442" display="https://leetcode-cn.com/problems/string-compression" xr:uid="{4654C0F6-AAE1-429C-801C-147794415EE0}"/>
    <hyperlink ref="B445" r:id="rId443" display="https://leetcode-cn.com/problems/sequence-reconstruction" xr:uid="{F02A423F-6550-4CBC-BAA2-E0BD4DC0C3DC}"/>
    <hyperlink ref="B446" r:id="rId444" display="https://leetcode-cn.com/problems/add-two-numbers-ii" xr:uid="{B861ECBD-A752-4899-9D6D-4F0676808E9A}"/>
    <hyperlink ref="B447" r:id="rId445" display="https://leetcode-cn.com/problems/arithmetic-slices-ii-subsequence" xr:uid="{604A1D4E-F24D-4111-9B43-CD9023AA6D64}"/>
    <hyperlink ref="B448" r:id="rId446" display="https://leetcode-cn.com/problems/number-of-boomerangs" xr:uid="{199E8960-0467-4913-A743-3B5BA76564A9}"/>
    <hyperlink ref="B449" r:id="rId447" display="https://leetcode-cn.com/problems/find-all-numbers-disappeared-in-an-array" xr:uid="{BABD5616-D829-4F39-BF4A-D79A3B3B6FB3}"/>
    <hyperlink ref="B450" r:id="rId448" display="https://leetcode-cn.com/problems/serialize-and-deserialize-bst" xr:uid="{9BC75D9F-2083-4C65-96CD-B8DA95F2796C}"/>
    <hyperlink ref="B451" r:id="rId449" display="https://leetcode-cn.com/problems/delete-node-in-a-bst" xr:uid="{18E3B16F-E8C5-48A6-9123-1F3FB5772C3E}"/>
    <hyperlink ref="B452" r:id="rId450" display="https://leetcode-cn.com/problems/sort-characters-by-frequency" xr:uid="{140679DB-46AF-49D2-BA4C-392FA41B280C}"/>
    <hyperlink ref="B453" r:id="rId451" display="https://leetcode-cn.com/problems/minimum-number-of-arrows-to-burst-balloons" xr:uid="{F8A101E8-6D36-4472-9C7B-1E23BA5A5743}"/>
    <hyperlink ref="B454" r:id="rId452" display="https://leetcode-cn.com/problems/minimum-moves-to-equal-array-elements" xr:uid="{2EAB455C-843F-4B1D-AF39-EEDA7090FA97}"/>
    <hyperlink ref="B455" r:id="rId453" display="https://leetcode-cn.com/problems/4sum-ii" xr:uid="{AF231465-7D0D-47DE-94AC-8988B859ECF0}"/>
    <hyperlink ref="B456" r:id="rId454" display="https://leetcode-cn.com/problems/assign-cookies" xr:uid="{4F135BCF-7CC4-4AA9-B494-1D25DD1EF401}"/>
    <hyperlink ref="B457" r:id="rId455" display="https://leetcode-cn.com/problems/132-pattern" xr:uid="{BBF1A742-9C52-4463-844C-8F10E93F9C40}"/>
    <hyperlink ref="B458" r:id="rId456" display="https://leetcode-cn.com/problems/circular-array-loop" xr:uid="{E406541E-C01E-4901-8BC2-DF1F309EBA88}"/>
    <hyperlink ref="B459" r:id="rId457" display="https://leetcode-cn.com/problems/poor-pigs" xr:uid="{DE6C720C-E93B-4900-81DE-48122B587931}"/>
    <hyperlink ref="B460" r:id="rId458" display="https://leetcode-cn.com/problems/repeated-substring-pattern" xr:uid="{6B0D8528-398D-4FFC-A31C-5CBC02FCAD86}"/>
    <hyperlink ref="B461" r:id="rId459" display="https://leetcode-cn.com/problems/lfu-cache" xr:uid="{14B4916C-E7E2-42C4-84F2-74A70E7C3160}"/>
    <hyperlink ref="B462" r:id="rId460" display="https://leetcode-cn.com/problems/hamming-distance" xr:uid="{82DFDA21-385D-4AF2-B401-E80023239209}"/>
    <hyperlink ref="B463" r:id="rId461" display="https://leetcode-cn.com/problems/minimum-moves-to-equal-array-elements-ii" xr:uid="{6CD33FDC-C228-4C6B-9C10-36E0A3EA7E5D}"/>
    <hyperlink ref="B464" r:id="rId462" display="https://leetcode-cn.com/problems/island-perimeter" xr:uid="{C1B1FBB5-0068-4BAD-B241-EB4AC7623DB7}"/>
    <hyperlink ref="B465" r:id="rId463" display="https://leetcode-cn.com/problems/can-i-win" xr:uid="{9C9341D4-211B-4A25-8EC7-CCF765263309}"/>
    <hyperlink ref="B466" r:id="rId464" display="https://leetcode-cn.com/problems/optimal-account-balancing" xr:uid="{64AA57A3-F35C-4CBA-B2B8-717472180736}"/>
    <hyperlink ref="B467" r:id="rId465" display="https://leetcode-cn.com/problems/count-the-repetitions" xr:uid="{45D6479D-9697-4C2F-8836-9BE63754B08C}"/>
    <hyperlink ref="B468" r:id="rId466" display="https://leetcode-cn.com/problems/unique-substrings-in-wraparound-string" xr:uid="{ED2D7213-F91B-4601-9A41-C6E7DEA3DE7F}"/>
    <hyperlink ref="B469" r:id="rId467" display="https://leetcode-cn.com/problems/validate-ip-address" xr:uid="{E8949035-668C-44B1-BEC6-C9C6C7474296}"/>
    <hyperlink ref="B470" r:id="rId468" display="https://leetcode-cn.com/problems/convex-polygon" xr:uid="{432998ED-4354-4307-A8E0-0FDF3033CB5C}"/>
    <hyperlink ref="B471" r:id="rId469" display="https://leetcode-cn.com/problems/implement-rand10-using-rand7" xr:uid="{2A7D79C5-FD1B-4C4E-979F-93F5841DA678}"/>
    <hyperlink ref="B472" r:id="rId470" display="https://leetcode-cn.com/problems/encode-string-with-shortest-length" xr:uid="{CF0FF262-2932-43F7-8EBF-5ED615021BEA}"/>
    <hyperlink ref="B473" r:id="rId471" display="https://leetcode-cn.com/problems/concatenated-words" xr:uid="{262D7ABD-058F-4D0B-839C-78428BC29DE1}"/>
    <hyperlink ref="B474" r:id="rId472" display="https://leetcode-cn.com/problems/matchsticks-to-square" xr:uid="{4B248CE2-1542-40B5-8CF4-F6A479F93A9A}"/>
    <hyperlink ref="B475" r:id="rId473" display="https://leetcode-cn.com/problems/ones-and-zeroes" xr:uid="{86A2517C-9773-48BA-95B8-943FE7B7356E}"/>
    <hyperlink ref="B476" r:id="rId474" display="https://leetcode-cn.com/problems/heaters" xr:uid="{FAFA802A-0CE6-49F8-A620-E09507D50F34}"/>
    <hyperlink ref="B477" r:id="rId475" display="https://leetcode-cn.com/problems/number-complement" xr:uid="{5B484921-E46A-4570-A243-BDD4C01A588C}"/>
    <hyperlink ref="B478" r:id="rId476" display="https://leetcode-cn.com/problems/total-hamming-distance" xr:uid="{D9391498-051A-4070-A4F6-693C8CE6BA5E}"/>
    <hyperlink ref="B479" r:id="rId477" display="https://leetcode-cn.com/problems/generate-random-point-in-a-circle" xr:uid="{F5B99249-FA4E-43F3-B890-AAB428082901}"/>
    <hyperlink ref="B480" r:id="rId478" display="https://leetcode-cn.com/problems/largest-palindrome-product" xr:uid="{995D48F4-8891-43B5-9B8B-FBAB8BF17BED}"/>
    <hyperlink ref="B481" r:id="rId479" display="https://leetcode-cn.com/problems/sliding-window-median" xr:uid="{540313BD-397A-49D4-A568-539C52A4F342}"/>
    <hyperlink ref="B482" r:id="rId480" display="https://leetcode-cn.com/problems/magical-string" xr:uid="{EA4E4648-71B7-4A9F-99AE-C0DE1A8B737A}"/>
    <hyperlink ref="B483" r:id="rId481" display="https://leetcode-cn.com/problems/license-key-formatting" xr:uid="{065B05DC-0A93-4263-B0E6-009305FC9E83}"/>
    <hyperlink ref="B484" r:id="rId482" display="https://leetcode-cn.com/problems/smallest-good-base" xr:uid="{D44A7BA6-06D4-4429-B335-C7A689145F8F}"/>
    <hyperlink ref="B485" r:id="rId483" display="https://leetcode-cn.com/problems/find-permutation" xr:uid="{3831295E-D6C4-4F20-91DC-8590BD29B903}"/>
    <hyperlink ref="B486" r:id="rId484" display="https://leetcode-cn.com/problems/max-consecutive-ones" xr:uid="{A2BAA697-9D6A-437D-AE23-FBB901A4151F}"/>
    <hyperlink ref="B487" r:id="rId485" display="https://leetcode-cn.com/problems/predict-the-winner" xr:uid="{B2268BE2-97E6-400C-81A4-7AC529FC6154}"/>
    <hyperlink ref="B488" r:id="rId486" display="https://leetcode-cn.com/problems/max-consecutive-ones-ii" xr:uid="{B83CF0AF-AE5B-429A-A624-9255D0514F63}"/>
    <hyperlink ref="B489" r:id="rId487" display="https://leetcode-cn.com/problems/zuma-game" xr:uid="{F25C2CDE-99F5-4420-BE0D-74F8BD282484}"/>
    <hyperlink ref="B490" r:id="rId488" display="https://leetcode-cn.com/problems/robot-room-cleaner" xr:uid="{1E2F7125-221A-48A7-AA80-08EF99A08AC8}"/>
    <hyperlink ref="B491" r:id="rId489" display="https://leetcode-cn.com/problems/the-maze" xr:uid="{1D2355EB-498A-44F0-A082-795E58B94D2B}"/>
    <hyperlink ref="B492" r:id="rId490" display="https://leetcode-cn.com/problems/increasing-subsequences" xr:uid="{A5F85B8E-9523-4942-A4E3-260960EEDCDC}"/>
    <hyperlink ref="B493" r:id="rId491" display="https://leetcode-cn.com/problems/construct-the-rectangle" xr:uid="{43A12933-0FD1-43BB-9EB9-4DC3D50B8619}"/>
    <hyperlink ref="B494" r:id="rId492" display="https://leetcode-cn.com/problems/reverse-pairs" xr:uid="{CE303AFC-5727-461E-824F-1EFEA768A95C}"/>
    <hyperlink ref="B495" r:id="rId493" display="https://leetcode-cn.com/problems/target-sum" xr:uid="{119CCFB2-F058-4419-97DF-7E321020F4EC}"/>
    <hyperlink ref="B496" r:id="rId494" display="https://leetcode-cn.com/problems/teemo-attacking" xr:uid="{04AFB9AB-A140-4CC6-8F4C-19F30C4E19C3}"/>
    <hyperlink ref="B497" r:id="rId495" display="https://leetcode-cn.com/problems/next-greater-element-i" xr:uid="{7C25C409-F04D-46DB-B340-854D1B07CCCF}"/>
    <hyperlink ref="B498" r:id="rId496" display="https://leetcode-cn.com/problems/random-point-in-non-overlapping-rectangles" xr:uid="{8CA47DC9-1F02-4745-9C93-0D7F37B59538}"/>
    <hyperlink ref="B499" r:id="rId497" display="https://leetcode-cn.com/problems/diagonal-traverse" xr:uid="{12C0987C-B87D-4035-A487-204F838E6C75}"/>
    <hyperlink ref="B500" r:id="rId498" display="https://leetcode-cn.com/problems/the-maze-iii" xr:uid="{5EC94B20-9168-4DEA-AF57-0A16A5F9E655}"/>
    <hyperlink ref="B501" r:id="rId499" display="https://leetcode-cn.com/problems/keyboard-row" xr:uid="{D4A41024-39E7-4AB6-94CA-9DF1CA6F22BC}"/>
    <hyperlink ref="B502" r:id="rId500" display="https://leetcode-cn.com/problems/find-mode-in-binary-search-tree" xr:uid="{443FDF70-53A5-4CD7-B6B1-3B577D60251F}"/>
    <hyperlink ref="B503" r:id="rId501" display="https://leetcode-cn.com/problems/ipo" xr:uid="{90CA14AD-2EAA-4851-8248-66D3C7F032AC}"/>
    <hyperlink ref="B504" r:id="rId502" display="https://leetcode-cn.com/problems/next-greater-element-ii" xr:uid="{32E96FDF-435B-4780-8303-F65604C52491}"/>
    <hyperlink ref="B505" r:id="rId503" display="https://leetcode-cn.com/problems/base-7" xr:uid="{4B0A0553-E806-4F33-8933-2C3690F1BAF5}"/>
    <hyperlink ref="B506" r:id="rId504" display="https://leetcode-cn.com/problems/the-maze-ii" xr:uid="{B258AF18-76EA-49AF-9412-BCDC8B4F6B76}"/>
    <hyperlink ref="B507" r:id="rId505" display="https://leetcode-cn.com/problems/relative-ranks" xr:uid="{209E2DF6-4480-411C-8419-B859CE13B414}"/>
    <hyperlink ref="B508" r:id="rId506" display="https://leetcode-cn.com/problems/perfect-number" xr:uid="{BFC3DDB7-8571-43A7-9610-3A207201F89C}"/>
    <hyperlink ref="B509" r:id="rId507" display="https://leetcode-cn.com/problems/most-frequent-subtree-sum" xr:uid="{9ABA30D4-8055-41D8-9DEF-6F8FB67A7E9E}"/>
    <hyperlink ref="B510" r:id="rId508" display="https://leetcode-cn.com/problems/fibonacci-number" xr:uid="{9B1C7FE4-368E-4131-BB0E-BECD94CBA9F7}"/>
    <hyperlink ref="B511" r:id="rId509" display="https://leetcode-cn.com/problems/inorder-successor-in-bst-ii" xr:uid="{253863E7-6823-42E2-B184-FADC49376139}"/>
    <hyperlink ref="B512" r:id="rId510" display="https://leetcode-cn.com/problems/game-play-analysis-i" xr:uid="{1E671370-058D-47AC-AAF7-C9CA7BCC14CF}"/>
    <hyperlink ref="B513" r:id="rId511" display="https://leetcode-cn.com/problems/game-play-analysis-ii" xr:uid="{61FF399B-9F6D-410C-9694-BF49C598A09B}"/>
    <hyperlink ref="B514" r:id="rId512" display="https://leetcode-cn.com/problems/find-bottom-left-tree-value" xr:uid="{35636BE7-5A93-4BFC-B514-090FAAF48CE8}"/>
    <hyperlink ref="B515" r:id="rId513" display="https://leetcode-cn.com/problems/freedom-trail" xr:uid="{57469C8E-9565-458F-9984-3B288596431F}"/>
    <hyperlink ref="B516" r:id="rId514" display="https://leetcode-cn.com/problems/find-largest-value-in-each-tree-row" xr:uid="{9BC3B394-583D-4326-8CDC-0D8572D4908C}"/>
    <hyperlink ref="B517" r:id="rId515" display="https://leetcode-cn.com/problems/longest-palindromic-subsequence" xr:uid="{5257A1E4-371F-4743-BB4B-D66ADC4A488B}"/>
    <hyperlink ref="B518" r:id="rId516" display="https://leetcode-cn.com/problems/super-washing-machines" xr:uid="{22D37183-3FFD-41B0-8F5F-6893E27296C7}"/>
    <hyperlink ref="B519" r:id="rId517" display="https://leetcode-cn.com/problems/coin-change-2" xr:uid="{B5F7E587-B3D2-49A4-A69C-308B928F8576}"/>
    <hyperlink ref="B520" r:id="rId518" display="https://leetcode-cn.com/problems/random-flip-matrix" xr:uid="{5D6E0926-BE6D-4431-86B4-9FD9AB023ECC}"/>
    <hyperlink ref="B521" r:id="rId519" display="https://leetcode-cn.com/problems/detect-capital" xr:uid="{380F7831-03E5-4B3A-A5F6-B4395C04EAF7}"/>
    <hyperlink ref="B522" r:id="rId520" display="https://leetcode-cn.com/problems/longest-uncommon-subsequence-i" xr:uid="{76C237C1-E148-4B67-A589-FCBC0B8BD33D}"/>
    <hyperlink ref="B523" r:id="rId521" display="https://leetcode-cn.com/problems/longest-uncommon-subsequence-ii" xr:uid="{979FD273-4AAC-4C53-851F-46B8FA92D41C}"/>
    <hyperlink ref="B524" r:id="rId522" display="https://leetcode-cn.com/problems/continuous-subarray-sum" xr:uid="{4C825590-9D2A-4ECA-9C2D-C1AB16F91C21}"/>
    <hyperlink ref="B525" r:id="rId523" display="https://leetcode-cn.com/problems/longest-word-in-dictionary-through-deleting" xr:uid="{A7542C33-5F43-43EB-A0B0-2077E4636E72}"/>
    <hyperlink ref="B526" r:id="rId524" display="https://leetcode-cn.com/problems/contiguous-array" xr:uid="{3E6007D8-93E3-4246-A87C-1912FDA87DBE}"/>
    <hyperlink ref="B527" r:id="rId525" display="https://leetcode-cn.com/problems/beautiful-arrangement" xr:uid="{60D2DFF9-D585-40A7-95F1-C22ACE55C658}"/>
    <hyperlink ref="B528" r:id="rId526" display="https://leetcode-cn.com/problems/word-abbreviation" xr:uid="{8FB236EA-218B-4EC9-9B28-7692B601692F}"/>
    <hyperlink ref="B529" r:id="rId527" display="https://leetcode-cn.com/problems/random-pick-with-weight" xr:uid="{93F5C7A4-DE4E-4141-8D79-D1288B3AD7B0}"/>
    <hyperlink ref="B530" r:id="rId528" display="https://leetcode-cn.com/problems/minesweeper" xr:uid="{38349FA9-BA56-4345-8E0E-85573360C24B}"/>
    <hyperlink ref="B531" r:id="rId529" display="https://leetcode-cn.com/problems/minimum-absolute-difference-in-bst" xr:uid="{9A37E743-CF88-4DED-9C41-BFB3FB3F66DA}"/>
    <hyperlink ref="B532" r:id="rId530" display="https://leetcode-cn.com/problems/lonely-pixel-i" xr:uid="{5596E3B7-17A1-485C-A58E-88CA16CE7A1B}"/>
    <hyperlink ref="B533" r:id="rId531" display="https://leetcode-cn.com/problems/k-diff-pairs-in-an-array" xr:uid="{A930D510-CE32-483C-8A37-8D43AF9D7E4E}"/>
    <hyperlink ref="B534" r:id="rId532" display="https://leetcode-cn.com/problems/lonely-pixel-ii" xr:uid="{25E2530B-0F2C-452E-9D7A-B76F0941E61E}"/>
    <hyperlink ref="B535" r:id="rId533" display="https://leetcode-cn.com/problems/game-play-analysis-iii" xr:uid="{FE8EA9B5-2380-4352-B2A3-7AEF81C9863A}"/>
    <hyperlink ref="B536" r:id="rId534" display="https://leetcode-cn.com/problems/encode-and-decode-tinyurl" xr:uid="{2E80E499-A54A-45F6-B9CB-6A326B9B3C45}"/>
    <hyperlink ref="B537" r:id="rId535" display="https://leetcode-cn.com/problems/construct-binary-tree-from-string" xr:uid="{D62F867F-AABC-443E-9E24-6C3CB6EE6E16}"/>
    <hyperlink ref="B538" r:id="rId536" display="https://leetcode-cn.com/problems/complex-number-multiplication" xr:uid="{5E5A0409-C604-4062-AE2E-5E337E288724}"/>
    <hyperlink ref="B539" r:id="rId537" display="https://leetcode-cn.com/problems/convert-bst-to-greater-tree" xr:uid="{A9FC626C-CDF3-44FF-9AE1-126038DF161F}"/>
    <hyperlink ref="B540" r:id="rId538" display="https://leetcode-cn.com/problems/minimum-time-difference" xr:uid="{DE9F6FDC-2243-4B6B-8019-5C73CF438F6B}"/>
    <hyperlink ref="B541" r:id="rId539" display="https://leetcode-cn.com/problems/single-element-in-a-sorted-array" xr:uid="{41F028C9-D153-4E90-A1F2-FF3A37594EFD}"/>
    <hyperlink ref="B542" r:id="rId540" display="https://leetcode-cn.com/problems/reverse-string-ii" xr:uid="{161166A5-0C84-4B7F-BE8C-6611135E47A3}"/>
    <hyperlink ref="B543" r:id="rId541" display="https://leetcode-cn.com/problems/01-matrix" xr:uid="{585D54B0-4FC6-44BA-B1EB-F59D510A4AC1}"/>
    <hyperlink ref="B544" r:id="rId542" display="https://leetcode-cn.com/problems/diameter-of-binary-tree" xr:uid="{CFEF2267-93B3-4D8C-B4A8-BF5E387797CE}"/>
    <hyperlink ref="B545" r:id="rId543" display="https://leetcode-cn.com/problems/output-contest-matches" xr:uid="{3F37A72F-99BD-4667-AE17-BC7B2021A155}"/>
    <hyperlink ref="B546" r:id="rId544" display="https://leetcode-cn.com/problems/boundary-of-binary-tree" xr:uid="{395017F3-59E0-49CE-AA2C-1C65E4A9638E}"/>
    <hyperlink ref="B547" r:id="rId545" display="https://leetcode-cn.com/problems/remove-boxes" xr:uid="{114A7BB7-A078-4F61-A47C-41F759FF2EB7}"/>
    <hyperlink ref="B548" r:id="rId546" display="https://leetcode-cn.com/problems/friend-circles" xr:uid="{6336B043-686A-45FC-AEF7-ED9EAA20C880}"/>
    <hyperlink ref="B549" r:id="rId547" display="https://leetcode-cn.com/problems/split-array-with-equal-sum" xr:uid="{5C154016-7546-4E88-BD90-4909E2670FDC}"/>
    <hyperlink ref="B550" r:id="rId548" display="https://leetcode-cn.com/problems/binary-tree-longest-consecutive-sequence-ii" xr:uid="{8F8979FD-9FDA-4D89-BE53-0F3F517D736A}"/>
    <hyperlink ref="B551" r:id="rId549" display="https://leetcode-cn.com/problems/game-play-analysis-iv" xr:uid="{15A95E93-B9CC-4B99-A606-6E85007E019B}"/>
    <hyperlink ref="B552" r:id="rId550" display="https://leetcode-cn.com/problems/student-attendance-record-i" xr:uid="{B1DE2CDB-F948-4C78-883E-8683324ACBEF}"/>
    <hyperlink ref="B553" r:id="rId551" display="https://leetcode-cn.com/problems/student-attendance-record-ii" xr:uid="{88E860E0-79FE-48AA-B4F9-4CAB5E921104}"/>
    <hyperlink ref="B554" r:id="rId552" display="https://leetcode-cn.com/problems/optimal-division" xr:uid="{C369686D-6FC2-4358-89C9-D6A198D78611}"/>
    <hyperlink ref="B555" r:id="rId553" display="https://leetcode-cn.com/problems/brick-wall" xr:uid="{69464062-4FE1-4D45-80EA-F76A688A6C5B}"/>
    <hyperlink ref="B556" r:id="rId554" display="https://leetcode-cn.com/problems/split-concatenated-strings" xr:uid="{DCCD53DC-72F5-42CB-AD26-4B3D78B03316}"/>
    <hyperlink ref="B557" r:id="rId555" display="https://leetcode-cn.com/problems/next-greater-element-iii" xr:uid="{B21AC0F9-71B9-442D-AFE8-58F31C223A35}"/>
    <hyperlink ref="B558" r:id="rId556" display="https://leetcode-cn.com/problems/reverse-words-in-a-string-iii" xr:uid="{D33BA179-E6A3-4515-B84E-74BD130AEA96}"/>
    <hyperlink ref="B559" r:id="rId557" display="https://leetcode-cn.com/problems/logical-or-of-two-binary-grids-represented-as-quad-trees" xr:uid="{6587DC77-8E54-452F-9B83-8ABDA870EBFD}"/>
    <hyperlink ref="B560" r:id="rId558" display="https://leetcode-cn.com/problems/maximum-depth-of-n-ary-tree" xr:uid="{D567E4BF-F697-46A3-ACD8-5E323FECC547}"/>
    <hyperlink ref="B561" r:id="rId559" display="https://leetcode-cn.com/problems/subarray-sum-equals-k" xr:uid="{0FA447F6-5ECC-4FD3-9D40-3A9C60182435}"/>
    <hyperlink ref="B562" r:id="rId560" display="https://leetcode-cn.com/problems/array-partition-i" xr:uid="{9C5AA27D-9B36-4015-85FB-E18A41417C5E}"/>
    <hyperlink ref="B563" r:id="rId561" display="https://leetcode-cn.com/problems/longest-line-of-consecutive-one-in-matrix" xr:uid="{0AEC2850-EEE2-46DC-BFB9-3FFA3058A745}"/>
    <hyperlink ref="B564" r:id="rId562" display="https://leetcode-cn.com/problems/binary-tree-tilt" xr:uid="{3C78A4F8-BA48-4829-8570-CD1B5D0CC974}"/>
    <hyperlink ref="B565" r:id="rId563" display="https://leetcode-cn.com/problems/find-the-closest-palindrome" xr:uid="{49B73107-7C04-40C0-970C-E4E71338FB12}"/>
    <hyperlink ref="B566" r:id="rId564" display="https://leetcode-cn.com/problems/array-nesting" xr:uid="{F4F55B28-095F-45CD-8666-40BAEFFC57F7}"/>
    <hyperlink ref="B567" r:id="rId565" display="https://leetcode-cn.com/problems/reshape-the-matrix" xr:uid="{F01863EE-E7DE-4B16-BC8A-D56CB505D84B}"/>
    <hyperlink ref="B568" r:id="rId566" display="https://leetcode-cn.com/problems/permutation-in-string" xr:uid="{923F92AD-E66B-4FCF-9E22-0141F57DB1E0}"/>
    <hyperlink ref="B569" r:id="rId567" display="https://leetcode-cn.com/problems/maximum-vacation-days" xr:uid="{55E03AD5-7A5E-4417-B4CD-B9B14507C31A}"/>
    <hyperlink ref="B570" r:id="rId568" display="https://leetcode-cn.com/problems/median-employee-salary" xr:uid="{BFCA0080-BBAC-43DD-A9FA-9C37B8F0C33B}"/>
    <hyperlink ref="B571" r:id="rId569" display="https://leetcode-cn.com/problems/managers-with-at-least-5-direct-reports" xr:uid="{01998C8D-191B-4A01-BAF0-593AE1968E34}"/>
    <hyperlink ref="B572" r:id="rId570" display="https://leetcode-cn.com/problems/find-median-given-frequency-of-numbers" xr:uid="{0D9CB790-F6AE-4964-B601-2B8491846BDE}"/>
    <hyperlink ref="B573" r:id="rId571" display="https://leetcode-cn.com/problems/subtree-of-another-tree" xr:uid="{FCA18D7D-6703-4EFD-A08E-BF0BD213EE56}"/>
    <hyperlink ref="B574" r:id="rId572" display="https://leetcode-cn.com/problems/squirrel-simulation" xr:uid="{C2EA9FCC-343B-41C2-B478-FAFE7BE28983}"/>
    <hyperlink ref="B575" r:id="rId573" display="https://leetcode-cn.com/problems/winning-candidate" xr:uid="{D1DE2A0F-4BAA-43DF-971B-CFE3D51BD74D}"/>
    <hyperlink ref="B576" r:id="rId574" display="https://leetcode-cn.com/problems/distribute-candies" xr:uid="{C52FBCA6-FFB7-4578-A96D-8466E63764ED}"/>
    <hyperlink ref="B577" r:id="rId575" display="https://leetcode-cn.com/problems/out-of-boundary-paths" xr:uid="{572536C9-1E99-4245-89AF-B2FEDD007806}"/>
    <hyperlink ref="B578" r:id="rId576" display="https://leetcode-cn.com/problems/employee-bonus" xr:uid="{1F2EDE60-7EDC-4225-B17C-E20FF07DEE2C}"/>
    <hyperlink ref="B579" r:id="rId577" display="https://leetcode-cn.com/problems/get-highest-answer-rate-question" xr:uid="{ADB8C281-F120-40B9-944E-90B9425CD474}"/>
    <hyperlink ref="B580" r:id="rId578" display="https://leetcode-cn.com/problems/find-cumulative-salary-of-an-employee" xr:uid="{54F5B651-0E2F-42FA-885F-CE21380A02C9}"/>
    <hyperlink ref="B581" r:id="rId579" display="https://leetcode-cn.com/problems/count-student-number-in-departments" xr:uid="{26B2452D-6739-4964-9EAA-B4CFE68AE3BD}"/>
    <hyperlink ref="B582" r:id="rId580" display="https://leetcode-cn.com/problems/shortest-unsorted-continuous-subarray" xr:uid="{B0956CEE-51CA-4F52-92A7-20390FE4DD5E}"/>
    <hyperlink ref="B583" r:id="rId581" display="https://leetcode-cn.com/problems/kill-process" xr:uid="{A8AC4B20-804F-4CBA-8E7E-120C9281A413}"/>
    <hyperlink ref="B584" r:id="rId582" display="https://leetcode-cn.com/problems/delete-operation-for-two-strings" xr:uid="{753A0122-82F0-4884-BB5C-6E0FD3421ECC}"/>
    <hyperlink ref="B585" r:id="rId583" display="https://leetcode-cn.com/problems/find-customer-referee" xr:uid="{B418990F-5E94-4842-9CE3-C81F6D08F4BB}"/>
    <hyperlink ref="B586" r:id="rId584" display="https://leetcode-cn.com/problems/investments-in-2016" xr:uid="{C4A0E45C-C2BA-456E-859F-EEEE8B67617C}"/>
    <hyperlink ref="B587" r:id="rId585" display="https://leetcode-cn.com/problems/customer-placing-the-largest-number-of-orders" xr:uid="{4E837717-125E-4A28-9331-9F941FB67C77}"/>
    <hyperlink ref="B588" r:id="rId586" display="https://leetcode-cn.com/problems/erect-the-fence" xr:uid="{B8B3F4E8-C88E-4857-9544-AC1806260B89}"/>
    <hyperlink ref="B589" r:id="rId587" display="https://leetcode-cn.com/problems/design-in-memory-file-system" xr:uid="{EC0EA66E-8D61-4254-89FB-6BF6C85AF449}"/>
    <hyperlink ref="B590" r:id="rId588" display="https://leetcode-cn.com/problems/n-ary-tree-preorder-traversal" xr:uid="{DC1AC776-A733-434E-B439-2033088590BA}"/>
    <hyperlink ref="B591" r:id="rId589" display="https://leetcode-cn.com/problems/n-ary-tree-postorder-traversal" xr:uid="{2453F4B0-526D-4432-964A-070FAF0C861A}"/>
    <hyperlink ref="B592" r:id="rId590" display="https://leetcode-cn.com/problems/tag-validator" xr:uid="{7E193F18-9FC6-4750-8892-10E21B456E3C}"/>
    <hyperlink ref="B593" r:id="rId591" display="https://leetcode-cn.com/problems/fraction-addition-and-subtraction" xr:uid="{6E36F862-6B6F-46A7-8D2A-0D9B2881BF58}"/>
    <hyperlink ref="B594" r:id="rId592" display="https://leetcode-cn.com/problems/valid-square" xr:uid="{8588444F-1963-49E7-9450-E9ACD0ECF3EB}"/>
    <hyperlink ref="B595" r:id="rId593" display="https://leetcode-cn.com/problems/longest-harmonious-subsequence" xr:uid="{D263A707-7551-4CE7-8FB0-06FFBAE8AFB4}"/>
    <hyperlink ref="B596" r:id="rId594" display="https://leetcode-cn.com/problems/big-countries" xr:uid="{FD7E5008-B837-4514-A63E-6719FD9D8FD3}"/>
    <hyperlink ref="B597" r:id="rId595" display="https://leetcode-cn.com/problems/classes-more-than-5-students" xr:uid="{12B2E5D1-B91F-4BE2-AC6A-8805178335DD}"/>
    <hyperlink ref="B598" r:id="rId596" display="https://leetcode-cn.com/problems/friend-requests-i-overall-acceptance-rate" xr:uid="{EB9139CF-3688-43BC-9870-D792E265970E}"/>
    <hyperlink ref="B599" r:id="rId597" display="https://leetcode-cn.com/problems/range-addition-ii" xr:uid="{1052D952-080C-47A1-90C1-A439F96991C2}"/>
    <hyperlink ref="B600" r:id="rId598" display="https://leetcode-cn.com/problems/minimum-index-sum-of-two-lists" xr:uid="{F1E058B5-3644-4E49-8676-58D6C7E0629D}"/>
    <hyperlink ref="B601" r:id="rId599" display="https://leetcode-cn.com/problems/non-negative-integers-without-consecutive-ones" xr:uid="{E8E1FACB-155A-4588-B24B-F2F07E672018}"/>
    <hyperlink ref="B602" r:id="rId600" display="https://leetcode-cn.com/problems/human-traffic-of-stadium" xr:uid="{F8C0723B-67B3-4FA7-9E32-D34EAD1DD206}"/>
    <hyperlink ref="B603" r:id="rId601" display="https://leetcode-cn.com/problems/friend-requests-ii-who-has-the-most-friends" xr:uid="{10368EA1-0720-4B75-97FB-CAA660D87A37}"/>
    <hyperlink ref="B604" r:id="rId602" display="https://leetcode-cn.com/problems/consecutive-available-seats" xr:uid="{76EB4E92-C848-42F9-A94D-341449EA62B2}"/>
    <hyperlink ref="B605" r:id="rId603" display="https://leetcode-cn.com/problems/design-compressed-string-iterator" xr:uid="{CEF5E074-646C-44B1-8C31-0995E9B67B1E}"/>
    <hyperlink ref="B606" r:id="rId604" display="https://leetcode-cn.com/problems/can-place-flowers" xr:uid="{7A41E271-CBD2-4FE8-AB05-05CA30719D4A}"/>
    <hyperlink ref="B607" r:id="rId605" display="https://leetcode-cn.com/problems/construct-string-from-binary-tree" xr:uid="{FA537C0D-F013-4D36-B022-296BE73D1AB9}"/>
    <hyperlink ref="B608" r:id="rId606" display="https://leetcode-cn.com/problems/sales-person" xr:uid="{9EA681E8-961A-4993-BB15-4C7454FB4ED0}"/>
    <hyperlink ref="B609" r:id="rId607" display="https://leetcode-cn.com/problems/tree-node" xr:uid="{2DAB4F49-7DA9-4E71-BC58-EDBC78378792}"/>
    <hyperlink ref="B610" r:id="rId608" display="https://leetcode-cn.com/problems/find-duplicate-file-in-system" xr:uid="{CCFE6FAF-F7AD-4792-82FA-C4F39D03D3B4}"/>
    <hyperlink ref="B611" r:id="rId609" display="https://leetcode-cn.com/problems/triangle-judgement" xr:uid="{82C2D479-EE75-41C3-8177-1AEE3CE05C3A}"/>
    <hyperlink ref="B612" r:id="rId610" display="https://leetcode-cn.com/problems/valid-triangle-number" xr:uid="{BA8AA778-AAE7-47CB-B7B6-B8FBA23DEDF4}"/>
    <hyperlink ref="B613" r:id="rId611" display="https://leetcode-cn.com/problems/shortest-distance-in-a-plane" xr:uid="{8BBB88EC-CCA0-4232-8125-F7193B7299DF}"/>
    <hyperlink ref="B614" r:id="rId612" display="https://leetcode-cn.com/problems/shortest-distance-in-a-line" xr:uid="{4416D5C7-BB19-4F7C-95C7-24FC3B5F5F68}"/>
    <hyperlink ref="B615" r:id="rId613" display="https://leetcode-cn.com/problems/second-degree-follower" xr:uid="{E2570EC4-3CE1-4754-A417-6FF24EB50AED}"/>
    <hyperlink ref="B616" r:id="rId614" display="https://leetcode-cn.com/problems/average-salary-departments-vs-company" xr:uid="{BB25D76C-4D48-4D96-AB3E-9326B31204E8}"/>
    <hyperlink ref="B617" r:id="rId615" display="https://leetcode-cn.com/problems/add-bold-tag-in-string" xr:uid="{0D3B77B5-4A02-4746-AEDC-9223172177EE}"/>
    <hyperlink ref="B618" r:id="rId616" display="https://leetcode-cn.com/problems/merge-two-binary-trees" xr:uid="{4B094C41-FA22-44E7-AF2B-2D2DEDB120CA}"/>
    <hyperlink ref="B619" r:id="rId617" display="https://leetcode-cn.com/problems/students-report-by-geography" xr:uid="{A61A0B3F-2E78-44C0-B3EE-0C888D2CD065}"/>
    <hyperlink ref="B620" r:id="rId618" display="https://leetcode-cn.com/problems/biggest-single-number" xr:uid="{FA13FF8C-525B-4C82-87E4-8FF1240F6C24}"/>
    <hyperlink ref="B621" r:id="rId619" display="https://leetcode-cn.com/problems/not-boring-movies" xr:uid="{EAEC8E0F-05B2-4D64-84E7-387291A1F90D}"/>
    <hyperlink ref="B622" r:id="rId620" display="https://leetcode-cn.com/problems/task-scheduler" xr:uid="{630D69DB-5946-4B04-84CD-B288A27DD5D3}"/>
    <hyperlink ref="B623" r:id="rId621" display="https://leetcode-cn.com/problems/design-circular-queue" xr:uid="{0978D1A4-DAD5-4D85-9DA2-C05A010D573C}"/>
    <hyperlink ref="B624" r:id="rId622" display="https://leetcode-cn.com/problems/add-one-row-to-tree" xr:uid="{3F0BCED9-9464-467C-9E8F-4402FEECE8FA}"/>
    <hyperlink ref="B625" r:id="rId623" display="https://leetcode-cn.com/problems/maximum-distance-in-arrays" xr:uid="{4304BB93-CF04-4621-AE80-68A6CD333814}"/>
    <hyperlink ref="B626" r:id="rId624" display="https://leetcode-cn.com/problems/minimum-factorization" xr:uid="{B9D32B6A-7012-4F53-82D1-FCCBF8B70F8B}"/>
    <hyperlink ref="B627" r:id="rId625" display="https://leetcode-cn.com/problems/exchange-seats" xr:uid="{2972CC99-0DD1-41D9-B074-90B5F957740D}"/>
    <hyperlink ref="B628" r:id="rId626" display="https://leetcode-cn.com/problems/swap-salary" xr:uid="{F965EF41-25B7-4CC2-9ACD-1DDC5565C9B4}"/>
    <hyperlink ref="B629" r:id="rId627" display="https://leetcode-cn.com/problems/maximum-product-of-three-numbers" xr:uid="{888A7019-0AD2-4E15-BB17-DC8CC1B6AFD1}"/>
    <hyperlink ref="B630" r:id="rId628" display="https://leetcode-cn.com/problems/k-inverse-pairs-array" xr:uid="{9F472F24-475D-4EF9-952A-E6237A5991E4}"/>
    <hyperlink ref="B631" r:id="rId629" display="https://leetcode-cn.com/problems/course-schedule-iii" xr:uid="{3A17F7F6-8B88-4A67-996F-BCC490FBB4F6}"/>
    <hyperlink ref="B632" r:id="rId630" display="https://leetcode-cn.com/problems/design-excel-sum-formula" xr:uid="{EC209BB4-6A7E-48F2-BE86-DC9CFA265C4A}"/>
    <hyperlink ref="B633" r:id="rId631" display="https://leetcode-cn.com/problems/smallest-range-covering-elements-from-k-lists" xr:uid="{EE8D1BA9-D6CA-47CF-B2D7-4B6C632221F1}"/>
    <hyperlink ref="B634" r:id="rId632" display="https://leetcode-cn.com/problems/sum-of-square-numbers" xr:uid="{B16B4C2F-57AB-4522-933A-49A515BE70DC}"/>
    <hyperlink ref="B635" r:id="rId633" display="https://leetcode-cn.com/problems/find-the-derangement-of-an-array" xr:uid="{9541125B-274E-4D11-B851-B7961C176ADB}"/>
    <hyperlink ref="B636" r:id="rId634" display="https://leetcode-cn.com/problems/design-log-storage-system" xr:uid="{0038A3CE-6C5F-4B20-B249-9E3F6467F8BF}"/>
    <hyperlink ref="B637" r:id="rId635" display="https://leetcode-cn.com/problems/exclusive-time-of-functions" xr:uid="{1DFD0263-DC70-4D53-B0AF-7EA83BD23BFF}"/>
    <hyperlink ref="B638" r:id="rId636" display="https://leetcode-cn.com/problems/average-of-levels-in-binary-tree" xr:uid="{63F0268B-280F-48F8-99E1-F880EFFDA36E}"/>
    <hyperlink ref="B639" r:id="rId637" display="https://leetcode-cn.com/problems/shopping-offers" xr:uid="{FBC7F57C-02D0-4F56-84B2-FFC1F0828662}"/>
    <hyperlink ref="B640" r:id="rId638" display="https://leetcode-cn.com/problems/decode-ways-ii" xr:uid="{D1951CE4-B5C7-4DA2-BA4B-52AD71ACB785}"/>
    <hyperlink ref="B641" r:id="rId639" display="https://leetcode-cn.com/problems/solve-the-equation" xr:uid="{F3867A7C-80F6-4A62-BB3D-882242362692}"/>
    <hyperlink ref="B642" r:id="rId640" display="https://leetcode-cn.com/problems/design-circular-deque" xr:uid="{AC1D32B2-9767-463D-A853-E20B84834B3F}"/>
    <hyperlink ref="B643" r:id="rId641" display="https://leetcode-cn.com/problems/design-search-autocomplete-system" xr:uid="{60A6934B-A6B9-406D-B74B-63F8218D4EFB}"/>
    <hyperlink ref="B644" r:id="rId642" display="https://leetcode-cn.com/problems/maximum-average-subarray-i" xr:uid="{C17A0126-EA68-4D91-B1F2-445B493B214F}"/>
    <hyperlink ref="B645" r:id="rId643" display="https://leetcode-cn.com/problems/maximum-average-subarray-ii" xr:uid="{4B375E8B-427E-4CEA-832A-650A0B64777F}"/>
    <hyperlink ref="B646" r:id="rId644" display="https://leetcode-cn.com/problems/set-mismatch" xr:uid="{D19D5D57-03AD-4E7D-B4CB-B9F5CE4CFA2C}"/>
    <hyperlink ref="B647" r:id="rId645" display="https://leetcode-cn.com/problems/maximum-length-of-pair-chain" xr:uid="{76E193B3-523B-4D0D-AB37-0542C44C03B1}"/>
    <hyperlink ref="B648" r:id="rId646" display="https://leetcode-cn.com/problems/palindromic-substrings" xr:uid="{E824B3F8-53AC-42DB-8C57-D24E97A11BE2}"/>
    <hyperlink ref="B649" r:id="rId647" display="https://leetcode-cn.com/problems/replace-words" xr:uid="{D2CFF6C6-5814-4F7B-8514-2F88391E9C5C}"/>
    <hyperlink ref="B650" r:id="rId648" display="https://leetcode-cn.com/problems/dota2-senate" xr:uid="{F7CBF347-A669-4B03-9B96-177F918F04FC}"/>
    <hyperlink ref="B651" r:id="rId649" display="https://leetcode-cn.com/problems/2-keys-keyboard" xr:uid="{E6D4BA3A-CC81-4FB2-98BA-DCD88C885168}"/>
    <hyperlink ref="B652" r:id="rId650" display="https://leetcode-cn.com/problems/4-keys-keyboard" xr:uid="{E8FF2BEB-DFF5-4BF1-B328-131E9D080178}"/>
    <hyperlink ref="B653" r:id="rId651" display="https://leetcode-cn.com/problems/find-duplicate-subtrees" xr:uid="{1A7A4841-2AA0-4DDA-B495-736CB4D97369}"/>
    <hyperlink ref="B654" r:id="rId652" display="https://leetcode-cn.com/problems/two-sum-iv-input-is-a-bst" xr:uid="{381870E2-876B-4411-BA1C-53F878C1D638}"/>
    <hyperlink ref="B655" r:id="rId653" display="https://leetcode-cn.com/problems/maximum-binary-tree" xr:uid="{4B4EFF0F-70FB-4A9A-A968-6A8EDCAE567C}"/>
    <hyperlink ref="B656" r:id="rId654" display="https://leetcode-cn.com/problems/print-binary-tree" xr:uid="{9FFAE079-11C0-4639-902A-862D910E8CB4}"/>
    <hyperlink ref="B657" r:id="rId655" display="https://leetcode-cn.com/problems/coin-path" xr:uid="{E11BE9A0-F2C0-4990-8BA1-03DCBD245C6B}"/>
    <hyperlink ref="B658" r:id="rId656" display="https://leetcode-cn.com/problems/robot-return-to-origin" xr:uid="{675E1D44-7E86-4ADB-B78A-7F72C178605F}"/>
    <hyperlink ref="B659" r:id="rId657" display="https://leetcode-cn.com/problems/find-k-closest-elements" xr:uid="{6C0F7CDC-E4F0-4C30-BCDA-59E63AE22853}"/>
    <hyperlink ref="B660" r:id="rId658" display="https://leetcode-cn.com/problems/split-array-into-consecutive-subsequences" xr:uid="{27051F9D-5882-4990-849C-04EE932A7403}"/>
    <hyperlink ref="B661" r:id="rId659" display="https://leetcode-cn.com/problems/remove-9" xr:uid="{A9E04AC9-4B3B-4004-845F-37094D358059}"/>
    <hyperlink ref="B662" r:id="rId660" display="https://leetcode-cn.com/problems/image-smoother" xr:uid="{0ABCCEA3-F4CE-426B-A30A-F79B99E17873}"/>
    <hyperlink ref="B663" r:id="rId661" display="https://leetcode-cn.com/problems/maximum-width-of-binary-tree" xr:uid="{0DC5DD47-9197-4664-A3DB-8D218A4C324B}"/>
    <hyperlink ref="B664" r:id="rId662" display="https://leetcode-cn.com/problems/equal-tree-partition" xr:uid="{AB84DF80-F7CD-4363-B65C-4BD7B742D407}"/>
    <hyperlink ref="B665" r:id="rId663" display="https://leetcode-cn.com/problems/strange-printer" xr:uid="{7C6E9411-19E4-4490-9D2E-67FD7C8DAA88}"/>
    <hyperlink ref="B666" r:id="rId664" display="https://leetcode-cn.com/problems/non-decreasing-array" xr:uid="{B16DEBD0-6250-4878-948E-15C25FBC76FB}"/>
    <hyperlink ref="B667" r:id="rId665" display="https://leetcode-cn.com/problems/path-sum-iv" xr:uid="{93FBF3F9-F505-4449-8455-8B23C72F9D44}"/>
    <hyperlink ref="B668" r:id="rId666" display="https://leetcode-cn.com/problems/beautiful-arrangement-ii" xr:uid="{EC1242E8-8ED5-4E69-9A97-DE4A943ACB94}"/>
    <hyperlink ref="B669" r:id="rId667" display="https://leetcode-cn.com/problems/kth-smallest-number-in-multiplication-table" xr:uid="{B8B269A1-065F-4601-AE78-D5BC741ECA95}"/>
    <hyperlink ref="B670" r:id="rId668" display="https://leetcode-cn.com/problems/trim-a-binary-search-tree" xr:uid="{274B7282-7B8E-4521-B3DA-368A0E41E5A7}"/>
    <hyperlink ref="B671" r:id="rId669" display="https://leetcode-cn.com/problems/maximum-swap" xr:uid="{9D773C03-DCBC-4161-9316-F276F41B051E}"/>
    <hyperlink ref="B672" r:id="rId670" display="https://leetcode-cn.com/problems/second-minimum-node-in-a-binary-tree" xr:uid="{4E999DD2-F67D-4947-BF7F-889062F81AD8}"/>
    <hyperlink ref="B673" r:id="rId671" display="https://leetcode-cn.com/problems/bulb-switcher-ii" xr:uid="{E1A52F41-82A1-49FB-B96C-631573313F0C}"/>
    <hyperlink ref="B674" r:id="rId672" display="https://leetcode-cn.com/problems/number-of-longest-increasing-subsequence" xr:uid="{486DB0BF-C6B7-4AB9-B70C-0AF849A27246}"/>
    <hyperlink ref="B675" r:id="rId673" display="https://leetcode-cn.com/problems/longest-continuous-increasing-subsequence" xr:uid="{8CAF4D2D-8EA7-41DB-8D5D-61C5C0B616C4}"/>
    <hyperlink ref="B676" r:id="rId674" display="https://leetcode-cn.com/problems/cut-off-trees-for-golf-event" xr:uid="{1F2182DB-7D61-45AD-9ACE-039B8C626726}"/>
    <hyperlink ref="B677" r:id="rId675" display="https://leetcode-cn.com/problems/implement-magic-dictionary" xr:uid="{D696F4B7-2C87-46F9-8C7A-726642D11C71}"/>
    <hyperlink ref="B678" r:id="rId676" display="https://leetcode-cn.com/problems/map-sum-pairs" xr:uid="{F1150766-3A0A-4923-ABC4-10CD11963417}"/>
    <hyperlink ref="B679" r:id="rId677" display="https://leetcode-cn.com/problems/valid-parenthesis-string" xr:uid="{00B7E6B3-303E-4BA0-8827-64E3D376462C}"/>
    <hyperlink ref="B680" r:id="rId678" display="https://leetcode-cn.com/problems/24-game" xr:uid="{8868BA4D-EA48-46C6-A053-72CDE1F9C862}"/>
    <hyperlink ref="B681" r:id="rId679" display="https://leetcode-cn.com/problems/valid-palindrome-ii" xr:uid="{8AC4AFFF-543B-4E2A-84FC-74768A210E13}"/>
    <hyperlink ref="B682" r:id="rId680" display="https://leetcode-cn.com/problems/next-closest-time" xr:uid="{2499EEC0-A90B-472B-880F-679DF47793A4}"/>
    <hyperlink ref="B683" r:id="rId681" display="https://leetcode-cn.com/problems/baseball-game" xr:uid="{48F243A2-9787-49E1-A416-25A069E8335A}"/>
    <hyperlink ref="B684" r:id="rId682" display="https://leetcode-cn.com/problems/k-empty-slots" xr:uid="{105B0676-735E-4F25-82D7-04D3879858F1}"/>
    <hyperlink ref="B685" r:id="rId683" display="https://leetcode-cn.com/problems/redundant-connection" xr:uid="{913087F1-9DFA-42BF-A0B4-28D9AEDE8656}"/>
    <hyperlink ref="B686" r:id="rId684" display="https://leetcode-cn.com/problems/redundant-connection-ii" xr:uid="{DA0C6EBC-31CB-4EF6-937A-1AABE6C4D15F}"/>
    <hyperlink ref="B687" r:id="rId685" display="https://leetcode-cn.com/problems/repeated-string-match" xr:uid="{044CF911-CE3D-42ED-A8AE-9F43B5662C3B}"/>
    <hyperlink ref="B688" r:id="rId686" display="https://leetcode-cn.com/problems/longest-univalue-path" xr:uid="{A305F0A5-3C7B-4302-B2E0-DA14DC734672}"/>
    <hyperlink ref="B689" r:id="rId687" display="https://leetcode-cn.com/problems/knight-probability-in-chessboard" xr:uid="{C2B95AAF-4D6A-4C57-87B2-8A3525F4AD54}"/>
    <hyperlink ref="B690" r:id="rId688" display="https://leetcode-cn.com/problems/maximum-sum-of-3-non-overlapping-subarrays" xr:uid="{0C7816C1-1528-43C5-8844-3469C54A7466}"/>
    <hyperlink ref="B691" r:id="rId689" display="https://leetcode-cn.com/problems/employee-importance" xr:uid="{9E38025E-894D-46C4-B608-6B469DCAB11B}"/>
    <hyperlink ref="B692" r:id="rId690" display="https://leetcode-cn.com/problems/stickers-to-spell-word" xr:uid="{0874DE86-A019-4B47-9CC6-5C8D51965360}"/>
    <hyperlink ref="B693" r:id="rId691" display="https://leetcode-cn.com/problems/top-k-frequent-words" xr:uid="{FF5C7973-B76A-4889-861C-35A21FE2E93B}"/>
    <hyperlink ref="B694" r:id="rId692" display="https://leetcode-cn.com/problems/binary-number-with-alternating-bits" xr:uid="{0EC7E642-A5A9-4480-BA4F-E12358B5E8F0}"/>
    <hyperlink ref="B695" r:id="rId693" display="https://leetcode-cn.com/problems/number-of-distinct-islands" xr:uid="{ED2EC3B3-B1F2-4E25-89F8-061B9047E9F3}"/>
    <hyperlink ref="B696" r:id="rId694" display="https://leetcode-cn.com/problems/max-area-of-island" xr:uid="{A87DDE4B-B449-4046-8942-9D5E4BEDDF0A}"/>
    <hyperlink ref="B697" r:id="rId695" display="https://leetcode-cn.com/problems/count-binary-substrings" xr:uid="{9E0E9793-C725-4931-92F9-9A72070C0F12}"/>
    <hyperlink ref="B698" r:id="rId696" display="https://leetcode-cn.com/problems/degree-of-an-array" xr:uid="{403DC3DE-B370-483E-A8E2-B56D18B7C809}"/>
    <hyperlink ref="B699" r:id="rId697" display="https://leetcode-cn.com/problems/partition-to-k-equal-sum-subsets" xr:uid="{3171FE34-1116-4873-9563-8AE7F78D93DD}"/>
    <hyperlink ref="B700" r:id="rId698" display="https://leetcode-cn.com/problems/falling-squares" xr:uid="{D3E9F13A-B8A4-40CE-8EB8-8C5FF5CBA3F5}"/>
    <hyperlink ref="B701" r:id="rId699" display="https://leetcode-cn.com/problems/search-in-a-binary-search-tree" xr:uid="{47EB7FDB-D814-44C4-A7CF-EF15FA333288}"/>
    <hyperlink ref="B702" r:id="rId700" display="https://leetcode-cn.com/problems/insert-into-a-binary-search-tree" xr:uid="{985C2DA9-FC64-4CB6-AC7E-F38687A42701}"/>
    <hyperlink ref="B703" r:id="rId701" display="https://leetcode-cn.com/problems/search-in-a-sorted-array-of-unknown-size" xr:uid="{05DC8B90-0CFF-4854-8388-8AE2CFB0B482}"/>
    <hyperlink ref="B704" r:id="rId702" display="https://leetcode-cn.com/problems/kth-largest-element-in-a-stream" xr:uid="{34BDE68D-6A00-49B8-9A1F-CC3556331D3A}"/>
    <hyperlink ref="B705" r:id="rId703" display="https://leetcode-cn.com/problems/binary-search" xr:uid="{BB9057CF-563B-409C-81DD-F98E8A7236F0}"/>
    <hyperlink ref="B706" r:id="rId704" display="https://leetcode-cn.com/problems/design-hashset" xr:uid="{E25C8BC0-D50C-4A45-8FF8-94039A3FFE48}"/>
    <hyperlink ref="B707" r:id="rId705" display="https://leetcode-cn.com/problems/design-hashmap" xr:uid="{9F518870-3F57-4F67-AAC3-BE177DB23BC1}"/>
    <hyperlink ref="B708" r:id="rId706" display="https://leetcode-cn.com/problems/design-linked-list" xr:uid="{E37E88B4-FE0C-4B0B-896B-CFB666EB0BD5}"/>
    <hyperlink ref="B709" r:id="rId707" display="https://leetcode-cn.com/problems/insert-into-a-sorted-circular-linked-list" xr:uid="{20DEF9D0-1AF5-4F14-A8E0-0C3FBE0D3D4D}"/>
    <hyperlink ref="B710" r:id="rId708" display="https://leetcode-cn.com/problems/to-lower-case" xr:uid="{5E3994E9-72FB-4AD2-B25B-D0E1FB9BA11E}"/>
    <hyperlink ref="B711" r:id="rId709" display="https://leetcode-cn.com/problems/random-pick-with-blacklist" xr:uid="{C35ADB1A-C7CD-4303-8766-8DD7F87F2D2D}"/>
    <hyperlink ref="B712" r:id="rId710" display="https://leetcode-cn.com/problems/number-of-distinct-islands-ii" xr:uid="{771C95C2-3AAD-422A-BBAD-EBBBC81BA04F}"/>
    <hyperlink ref="B713" r:id="rId711" display="https://leetcode-cn.com/problems/minimum-ascii-delete-sum-for-two-strings" xr:uid="{499C0935-F028-4A1B-BC49-E90F6B3500C6}"/>
    <hyperlink ref="B714" r:id="rId712" display="https://leetcode-cn.com/problems/subarray-product-less-than-k" xr:uid="{E9C83124-B2F0-42A6-A855-2A807FE1C183}"/>
    <hyperlink ref="B715" r:id="rId713" display="https://leetcode-cn.com/problems/best-time-to-buy-and-sell-stock-with-transaction-fee" xr:uid="{09D477DB-D452-4267-AD56-8EABD3D492F2}"/>
    <hyperlink ref="B716" r:id="rId714" display="https://leetcode-cn.com/problems/range-module" xr:uid="{7CCB2958-D95C-403D-BA08-1A846230C040}"/>
    <hyperlink ref="B717" r:id="rId715" display="https://leetcode-cn.com/problems/max-stack" xr:uid="{411043D2-99A2-4359-867C-132678AB7E18}"/>
    <hyperlink ref="B718" r:id="rId716" display="https://leetcode-cn.com/problems/1-bit-and-2-bit-characters" xr:uid="{E839C145-0B99-41E4-BBC1-4FEBE87AA069}"/>
    <hyperlink ref="B719" r:id="rId717" display="https://leetcode-cn.com/problems/maximum-length-of-repeated-subarray" xr:uid="{6543A783-D388-4CF3-9C58-30CE0452B2BD}"/>
    <hyperlink ref="B720" r:id="rId718" display="https://leetcode-cn.com/problems/find-k-th-smallest-pair-distance" xr:uid="{187E3956-1D2D-4599-9F34-2C3BC87E45B0}"/>
    <hyperlink ref="B721" r:id="rId719" display="https://leetcode-cn.com/problems/longest-word-in-dictionary" xr:uid="{B40983E4-5E0D-42F8-AC0D-478A5143A2F6}"/>
    <hyperlink ref="B722" r:id="rId720" display="https://leetcode-cn.com/problems/accounts-merge" xr:uid="{5873116F-A109-4EF0-87C1-931107ADCCA9}"/>
    <hyperlink ref="B723" r:id="rId721" display="https://leetcode-cn.com/problems/remove-comments" xr:uid="{EC3629F9-E481-4332-BA22-E70482CB9352}"/>
    <hyperlink ref="B724" r:id="rId722" display="https://leetcode-cn.com/problems/candy-crush" xr:uid="{DB6CCB80-F6E6-49E3-AFDE-6B71C6E0B117}"/>
    <hyperlink ref="B725" r:id="rId723" display="https://leetcode-cn.com/problems/find-pivot-index" xr:uid="{D30BB801-0697-4EFF-BC33-BA606FDBD59D}"/>
    <hyperlink ref="B726" r:id="rId724" display="https://leetcode-cn.com/problems/split-linked-list-in-parts" xr:uid="{BFF64B19-9BEB-46CA-89DD-4407A8E5D8A9}"/>
    <hyperlink ref="B727" r:id="rId725" display="https://leetcode-cn.com/problems/number-of-atoms" xr:uid="{612831E8-65C1-4B24-B7CC-5E585433E5C8}"/>
    <hyperlink ref="B728" r:id="rId726" display="https://leetcode-cn.com/problems/minimum-window-subsequence" xr:uid="{39F0E989-1CB7-420D-A4ED-209E0D918DB2}"/>
    <hyperlink ref="B729" r:id="rId727" display="https://leetcode-cn.com/problems/self-dividing-numbers" xr:uid="{70AFF626-F63D-4061-9D0E-2A226C862514}"/>
    <hyperlink ref="B730" r:id="rId728" display="https://leetcode-cn.com/problems/my-calendar-i" xr:uid="{CB321D6D-4061-44A0-A3B5-8B70F0273252}"/>
    <hyperlink ref="B731" r:id="rId729" display="https://leetcode-cn.com/problems/count-different-palindromic-subsequences" xr:uid="{066DB478-120C-4151-947B-932E0337ACBE}"/>
    <hyperlink ref="B732" r:id="rId730" display="https://leetcode-cn.com/problems/my-calendar-ii" xr:uid="{3635DC1A-D70C-4233-9F6D-C5C4F634E3D0}"/>
    <hyperlink ref="B733" r:id="rId731" display="https://leetcode-cn.com/problems/my-calendar-iii" xr:uid="{527D3BDB-ECF7-4A05-930D-8C6AE8DBE49E}"/>
    <hyperlink ref="B734" r:id="rId732" display="https://leetcode-cn.com/problems/flood-fill" xr:uid="{16E3E99F-35B5-4D47-BF97-AA5101F09D5C}"/>
    <hyperlink ref="B735" r:id="rId733" display="https://leetcode-cn.com/problems/sentence-similarity" xr:uid="{6544ED01-E5A1-4409-93D9-0C637491412C}"/>
    <hyperlink ref="B736" r:id="rId734" display="https://leetcode-cn.com/problems/asteroid-collision" xr:uid="{AC1C5DE8-410B-4DA9-BAD2-1BCE58E2676E}"/>
    <hyperlink ref="B737" r:id="rId735" display="https://leetcode-cn.com/problems/parse-lisp-expression" xr:uid="{39A88E61-C881-4CE3-A272-1067BA436DCA}"/>
    <hyperlink ref="B738" r:id="rId736" display="https://leetcode-cn.com/problems/sentence-similarity-ii" xr:uid="{F8EA6E6B-DF5F-47C9-8575-35496762B750}"/>
    <hyperlink ref="B739" r:id="rId737" display="https://leetcode-cn.com/problems/monotone-increasing-digits" xr:uid="{9FB4FC92-F05D-42C3-A77D-28E8D7E9EC33}"/>
    <hyperlink ref="B740" r:id="rId738" display="https://leetcode-cn.com/problems/daily-temperatures" xr:uid="{05C925E5-9782-49C1-9FEA-009D0B6C96CA}"/>
    <hyperlink ref="B741" r:id="rId739" display="https://leetcode-cn.com/problems/delete-and-earn" xr:uid="{7216D537-FA9B-456F-A7FD-897C9CC14BC8}"/>
    <hyperlink ref="B742" r:id="rId740" display="https://leetcode-cn.com/problems/cherry-pickup" xr:uid="{8DC0F527-5008-45A4-AA37-35FA01141904}"/>
    <hyperlink ref="B743" r:id="rId741" display="https://leetcode-cn.com/problems/closest-leaf-in-a-binary-tree" xr:uid="{57937FEC-6B9E-4D72-B699-637CE0440BDD}"/>
    <hyperlink ref="B744" r:id="rId742" display="https://leetcode-cn.com/problems/network-delay-time" xr:uid="{45DEA417-4CA4-419D-84D5-45137E3B5505}"/>
    <hyperlink ref="B745" r:id="rId743" display="https://leetcode-cn.com/problems/find-smallest-letter-greater-than-target" xr:uid="{A0CB1E5C-023F-46E2-8D36-2EC6FFBBBC57}"/>
    <hyperlink ref="B746" r:id="rId744" display="https://leetcode-cn.com/problems/prefix-and-suffix-search" xr:uid="{CFF45B5E-7FBA-4083-9273-178DE5DC5506}"/>
    <hyperlink ref="B747" r:id="rId745" display="https://leetcode-cn.com/problems/min-cost-climbing-stairs" xr:uid="{186FB194-7D2C-40C5-89EE-6584AD4D10D8}"/>
    <hyperlink ref="B748" r:id="rId746" display="https://leetcode-cn.com/problems/largest-number-at-least-twice-of-others" xr:uid="{FCD19754-D826-4DBB-A2AE-8B95EE51C335}"/>
    <hyperlink ref="B749" r:id="rId747" display="https://leetcode-cn.com/problems/shortest-completing-word" xr:uid="{B5B85234-707C-4AE7-9621-F7AD6BB305FD}"/>
    <hyperlink ref="B750" r:id="rId748" display="https://leetcode-cn.com/problems/contain-virus" xr:uid="{9E7013CA-08F5-4B25-98B0-B95B01BBCA22}"/>
    <hyperlink ref="B751" r:id="rId749" display="https://leetcode-cn.com/problems/number-of-corner-rectangles" xr:uid="{C41B1B7C-DCC3-4D4E-B532-9BFE8277CA2C}"/>
    <hyperlink ref="B752" r:id="rId750" display="https://leetcode-cn.com/problems/ip-to-cidr" xr:uid="{E827314C-36A2-4489-8730-E6E12D51E829}"/>
    <hyperlink ref="B753" r:id="rId751" display="https://leetcode-cn.com/problems/open-the-lock" xr:uid="{B158177D-6912-4B59-8E51-B365FA998F69}"/>
    <hyperlink ref="B754" r:id="rId752" display="https://leetcode-cn.com/problems/cracking-the-safe" xr:uid="{072DA8E3-88E3-4E39-9FCC-756D73DC2058}"/>
    <hyperlink ref="B755" r:id="rId753" display="https://leetcode-cn.com/problems/reach-a-number" xr:uid="{4F044B38-24D9-4470-A279-197334F5963F}"/>
    <hyperlink ref="B756" r:id="rId754" display="https://leetcode-cn.com/problems/pour-water" xr:uid="{9DAB61EF-8CF5-457D-A26C-2D36B8FFA056}"/>
    <hyperlink ref="B757" r:id="rId755" display="https://leetcode-cn.com/problems/pyramid-transition-matrix" xr:uid="{6DE7AA47-F8AB-454A-864D-9620FEBFD557}"/>
    <hyperlink ref="B758" r:id="rId756" display="https://leetcode-cn.com/problems/set-intersection-size-at-least-two" xr:uid="{A29E4396-EADC-47C8-BB38-34E1D3776CDC}"/>
    <hyperlink ref="B759" r:id="rId757" display="https://leetcode-cn.com/problems/bold-words-in-string" xr:uid="{B5A1B33E-0FF8-4CE5-804E-D2F14AD22CF2}"/>
    <hyperlink ref="B760" r:id="rId758" display="https://leetcode-cn.com/problems/employee-free-time" xr:uid="{5B74AC28-2C1F-42C5-B62F-A52E6EA280BE}"/>
    <hyperlink ref="B761" r:id="rId759" display="https://leetcode-cn.com/problems/find-anagram-mappings" xr:uid="{356BC7F8-0468-463B-A121-3BB990AE34A2}"/>
    <hyperlink ref="B762" r:id="rId760" display="https://leetcode-cn.com/problems/special-binary-string" xr:uid="{65178B54-7240-42DA-BB8F-6B56FBC5CD74}"/>
    <hyperlink ref="B763" r:id="rId761" display="https://leetcode-cn.com/problems/prime-number-of-set-bits-in-binary-representation" xr:uid="{034C4671-D5B0-4BC6-9BE6-D143B89C069B}"/>
    <hyperlink ref="B764" r:id="rId762" display="https://leetcode-cn.com/problems/partition-labels" xr:uid="{17618B9E-9E18-493C-B844-6BB8691EA381}"/>
    <hyperlink ref="B765" r:id="rId763" display="https://leetcode-cn.com/problems/largest-plus-sign" xr:uid="{42A9AC33-9E9A-48BE-B35A-40FB2501A2F7}"/>
    <hyperlink ref="B766" r:id="rId764" display="https://leetcode-cn.com/problems/couples-holding-hands" xr:uid="{B1E691F8-49F2-40AB-8FD5-CAA2B796E82F}"/>
    <hyperlink ref="B767" r:id="rId765" display="https://leetcode-cn.com/problems/toeplitz-matrix" xr:uid="{DD736C8D-5D69-4707-8657-92423FF58951}"/>
    <hyperlink ref="B768" r:id="rId766" display="https://leetcode-cn.com/problems/reorganize-string" xr:uid="{21740710-8211-4BFA-B38C-491495D54775}"/>
    <hyperlink ref="B769" r:id="rId767" display="https://leetcode-cn.com/problems/max-chunks-to-make-sorted-ii" xr:uid="{E28299D0-03F2-4D9D-84DC-B0C30F6AEF09}"/>
    <hyperlink ref="B770" r:id="rId768" display="https://leetcode-cn.com/problems/max-chunks-to-make-sorted" xr:uid="{6C458F47-12DD-489E-B525-D0C58C25961C}"/>
    <hyperlink ref="B771" r:id="rId769" display="https://leetcode-cn.com/problems/basic-calculator-iv" xr:uid="{2AD49D74-F7DF-4A10-A84D-9A2CB7C9CD8E}"/>
    <hyperlink ref="B772" r:id="rId770" display="https://leetcode-cn.com/problems/jewels-and-stones" xr:uid="{17603BD2-E7F0-442B-9193-880B8B36C392}"/>
    <hyperlink ref="B773" r:id="rId771" display="https://leetcode-cn.com/problems/basic-calculator-iii" xr:uid="{1BFD4182-6964-4462-9790-EF17F8D3DAA2}"/>
    <hyperlink ref="B774" r:id="rId772" display="https://leetcode-cn.com/problems/sliding-puzzle" xr:uid="{CAD26103-1DAE-426C-9B6B-6A6D4FD8B70C}"/>
    <hyperlink ref="B775" r:id="rId773" display="https://leetcode-cn.com/problems/minimize-max-distance-to-gas-station" xr:uid="{D77EE043-4655-48B5-A20B-7E3D623C6015}"/>
    <hyperlink ref="B776" r:id="rId774" display="https://leetcode-cn.com/problems/global-and-local-inversions" xr:uid="{D66FA369-62AC-4703-B190-00FB92E428EB}"/>
    <hyperlink ref="B777" r:id="rId775" display="https://leetcode-cn.com/problems/split-bst" xr:uid="{696C1C4A-2ADA-4343-96CC-B5941EBDACFD}"/>
    <hyperlink ref="B778" r:id="rId776" display="https://leetcode-cn.com/problems/swap-adjacent-in-lr-string" xr:uid="{A4F5A6FB-2531-448D-8316-25328BDA9360}"/>
    <hyperlink ref="B779" r:id="rId777" display="https://leetcode-cn.com/problems/swim-in-rising-water" xr:uid="{A17E8CF2-5502-44CD-8874-26649988A578}"/>
    <hyperlink ref="B780" r:id="rId778" display="https://leetcode-cn.com/problems/k-th-symbol-in-grammar" xr:uid="{50F508D1-0E54-4C62-8AD6-BBF2239DD681}"/>
    <hyperlink ref="B781" r:id="rId779" display="https://leetcode-cn.com/problems/reaching-points" xr:uid="{47C8C8D2-5039-4AD0-BEA7-9FAC59565F9B}"/>
    <hyperlink ref="B782" r:id="rId780" display="https://leetcode-cn.com/problems/rabbits-in-forest" xr:uid="{2F9896B4-FAD7-47AD-9224-2BA606744609}"/>
    <hyperlink ref="B783" r:id="rId781" display="https://leetcode-cn.com/problems/transform-to-chessboard" xr:uid="{99E22C11-C4F5-4903-AC08-81403BDB815F}"/>
    <hyperlink ref="B784" r:id="rId782" display="https://leetcode-cn.com/problems/minimum-distance-between-bst-nodes" xr:uid="{9836C6D0-E05D-4DD7-9337-F5F8BB93AAAC}"/>
    <hyperlink ref="B785" r:id="rId783" display="https://leetcode-cn.com/problems/letter-case-permutation" xr:uid="{1408DF76-F6B7-41BE-AD98-5CCF20335B08}"/>
    <hyperlink ref="B786" r:id="rId784" display="https://leetcode-cn.com/problems/is-graph-bipartite" xr:uid="{8939D798-6359-445D-A523-C5AE0370B737}"/>
    <hyperlink ref="B787" r:id="rId785" display="https://leetcode-cn.com/problems/k-th-smallest-prime-fraction" xr:uid="{03AA5124-78EA-4F28-89C4-18D88717CD29}"/>
    <hyperlink ref="B788" r:id="rId786" display="https://leetcode-cn.com/problems/cheapest-flights-within-k-stops" xr:uid="{D4DD1D3F-41DA-4F7E-99E7-A362171F6922}"/>
    <hyperlink ref="B789" r:id="rId787" display="https://leetcode-cn.com/problems/rotated-digits" xr:uid="{69EDFC04-D319-4AB7-9986-87AB1D2900DE}"/>
    <hyperlink ref="B790" r:id="rId788" display="https://leetcode-cn.com/problems/escape-the-ghosts" xr:uid="{0C961A64-C059-4876-8815-5C332BCA7B46}"/>
    <hyperlink ref="B791" r:id="rId789" display="https://leetcode-cn.com/problems/domino-and-tromino-tiling" xr:uid="{978BD243-B51D-497C-8E50-937C98062E9C}"/>
    <hyperlink ref="B792" r:id="rId790" display="https://leetcode-cn.com/problems/custom-sort-string" xr:uid="{40ED77A2-C660-4A6C-B719-19848B81FA45}"/>
    <hyperlink ref="B793" r:id="rId791" display="https://leetcode-cn.com/problems/number-of-matching-subsequences" xr:uid="{924FB370-F4AF-48E1-8886-1046EAA45393}"/>
    <hyperlink ref="B794" r:id="rId792" display="https://leetcode-cn.com/problems/preimage-size-of-factorial-zeroes-function" xr:uid="{DC21A625-BBB8-44DC-B201-B3CC8388FE9F}"/>
    <hyperlink ref="B795" r:id="rId793" display="https://leetcode-cn.com/problems/valid-tic-tac-toe-state" xr:uid="{A9DAF2F4-7650-4B5A-B6A6-14CA5937E388}"/>
    <hyperlink ref="B796" r:id="rId794" display="https://leetcode-cn.com/problems/number-of-subarrays-with-bounded-maximum" xr:uid="{C10E8F7E-A0FB-48A7-904B-3856EE50BDA0}"/>
    <hyperlink ref="B797" r:id="rId795" display="https://leetcode-cn.com/problems/rotate-string" xr:uid="{445B5DCB-7903-443C-BCD0-3D34B160D37C}"/>
    <hyperlink ref="B798" r:id="rId796" display="https://leetcode-cn.com/problems/all-paths-from-source-to-target" xr:uid="{D0EF138A-9398-4B81-B5B2-6A50814FD7FF}"/>
    <hyperlink ref="B799" r:id="rId797" display="https://leetcode-cn.com/problems/smallest-rotation-with-highest-score" xr:uid="{825499B3-6CB7-4955-93F2-C8FD72FC9E12}"/>
    <hyperlink ref="B800" r:id="rId798" display="https://leetcode-cn.com/problems/champagne-tower" xr:uid="{4A0CAE44-A7B1-443C-B821-1A5E8593EC7E}"/>
    <hyperlink ref="B801" r:id="rId799" display="https://leetcode-cn.com/problems/similar-rgb-color" xr:uid="{0916D59B-2805-4A88-BB40-B60C68E7F04F}"/>
    <hyperlink ref="B802" r:id="rId800" display="https://leetcode-cn.com/problems/minimum-swaps-to-make-sequences-increasing" xr:uid="{80E2504D-EE84-45D0-A870-D6675715DC29}"/>
    <hyperlink ref="B803" r:id="rId801" display="https://leetcode-cn.com/problems/find-eventual-safe-states" xr:uid="{A4B37B73-F225-4F7D-AC17-27FD83FF0AE1}"/>
    <hyperlink ref="B804" r:id="rId802" display="https://leetcode-cn.com/problems/bricks-falling-when-hit" xr:uid="{ED28EE39-5909-41BF-B7F5-9C6424D5DF62}"/>
    <hyperlink ref="B805" r:id="rId803" display="https://leetcode-cn.com/problems/unique-morse-code-words" xr:uid="{0BBFB1D5-75B9-449A-80A7-DD5E8CC8E2DB}"/>
    <hyperlink ref="B806" r:id="rId804" display="https://leetcode-cn.com/problems/split-array-with-same-average" xr:uid="{D1BEFDE6-DE13-4874-862A-FD8B4EE72477}"/>
    <hyperlink ref="B807" r:id="rId805" display="https://leetcode-cn.com/problems/number-of-lines-to-write-string" xr:uid="{2A48FAD2-4111-4743-A6B8-C5C501ECD65F}"/>
    <hyperlink ref="B808" r:id="rId806" display="https://leetcode-cn.com/problems/max-increase-to-keep-city-skyline" xr:uid="{7B483A04-CA0D-4856-8148-495C41F325BE}"/>
    <hyperlink ref="B809" r:id="rId807" display="https://leetcode-cn.com/problems/soup-servings" xr:uid="{FAEC00DE-191C-4899-A8AE-18693DD7A2F5}"/>
    <hyperlink ref="B810" r:id="rId808" display="https://leetcode-cn.com/problems/expressive-words" xr:uid="{98CA817E-E81C-45A5-ACBE-2D62523C4520}"/>
    <hyperlink ref="B811" r:id="rId809" display="https://leetcode-cn.com/problems/chalkboard-xor-game" xr:uid="{B2297605-591A-422A-9CEF-0FC0237B8A30}"/>
    <hyperlink ref="B812" r:id="rId810" display="https://leetcode-cn.com/problems/subdomain-visit-count" xr:uid="{0F1E40E9-271F-4C02-896F-2620FF03D110}"/>
    <hyperlink ref="B813" r:id="rId811" display="https://leetcode-cn.com/problems/largest-triangle-area" xr:uid="{638C57EE-A12B-4ECC-BCEA-058150F7FFA8}"/>
    <hyperlink ref="B814" r:id="rId812" display="https://leetcode-cn.com/problems/largest-sum-of-averages" xr:uid="{9BF7B8C6-CAA0-48E6-8D3F-A10EAA26257A}"/>
    <hyperlink ref="B815" r:id="rId813" display="https://leetcode-cn.com/problems/binary-tree-pruning" xr:uid="{B862A342-C75D-4FBF-9DAC-9C390FE07EFF}"/>
    <hyperlink ref="B816" r:id="rId814" display="https://leetcode-cn.com/problems/bus-routes" xr:uid="{CEBFC243-FDDA-4547-974F-12DAF65DC243}"/>
    <hyperlink ref="B817" r:id="rId815" display="https://leetcode-cn.com/problems/ambiguous-coordinates" xr:uid="{581FF18F-DE41-46C1-8C1A-83EA3BD0535B}"/>
    <hyperlink ref="B818" r:id="rId816" display="https://leetcode-cn.com/problems/linked-list-components" xr:uid="{6CB28E68-1F4C-4B89-9D42-B339F574D551}"/>
    <hyperlink ref="B819" r:id="rId817" display="https://leetcode-cn.com/problems/race-car" xr:uid="{7A13BCB6-3EBF-4AB9-BAF0-14D6E6CD6F81}"/>
    <hyperlink ref="B820" r:id="rId818" display="https://leetcode-cn.com/problems/most-common-word" xr:uid="{86EF4691-A733-4126-BC58-E614B3852B82}"/>
    <hyperlink ref="B821" r:id="rId819" display="https://leetcode-cn.com/problems/short-encoding-of-words" xr:uid="{302FFE21-C4EB-4989-8873-F311CA215343}"/>
    <hyperlink ref="B822" r:id="rId820" display="https://leetcode-cn.com/problems/shortest-distance-to-a-character" xr:uid="{0DD35066-50C8-4DD1-AEAA-1EFE65FA3891}"/>
    <hyperlink ref="B823" r:id="rId821" display="https://leetcode-cn.com/problems/card-flipping-game" xr:uid="{301C09AD-7056-4ED5-8838-A3E18AECE23D}"/>
    <hyperlink ref="B824" r:id="rId822" display="https://leetcode-cn.com/problems/binary-trees-with-factors" xr:uid="{159494A7-E942-4CDA-931D-D62129DEA126}"/>
    <hyperlink ref="B825" r:id="rId823" display="https://leetcode-cn.com/problems/goat-latin" xr:uid="{EF04C488-4926-4C28-81CF-7F11415F4203}"/>
    <hyperlink ref="B826" r:id="rId824" display="https://leetcode-cn.com/problems/friends-of-appropriate-ages" xr:uid="{55F73DDA-2918-41B1-9698-E96BFA1DDE5A}"/>
    <hyperlink ref="B827" r:id="rId825" display="https://leetcode-cn.com/problems/most-profit-assigning-work" xr:uid="{7D4C7D39-1DBE-4D72-9CE1-3329715B2FD5}"/>
    <hyperlink ref="B828" r:id="rId826" display="https://leetcode-cn.com/problems/making-a-large-island" xr:uid="{2C8CB1DD-EA1C-4D82-A336-3D8F31B1BBFE}"/>
    <hyperlink ref="B829" r:id="rId827" display="https://leetcode-cn.com/problems/count-unique-characters-of-all-substrings-of-a-given-string" xr:uid="{6B70BD6C-949D-4EC4-A7D1-6C9AFA3BC9A0}"/>
    <hyperlink ref="B830" r:id="rId828" display="https://leetcode-cn.com/problems/consecutive-numbers-sum" xr:uid="{35CDEC83-62BD-40C4-8CBE-CADCEFBD126B}"/>
    <hyperlink ref="B831" r:id="rId829" display="https://leetcode-cn.com/problems/positions-of-large-groups" xr:uid="{63103364-8F57-4524-B10B-9C7A2B281E64}"/>
    <hyperlink ref="B832" r:id="rId830" display="https://leetcode-cn.com/problems/masking-personal-information" xr:uid="{57644A95-8791-4763-BE22-0B519DBD4C0C}"/>
    <hyperlink ref="B833" r:id="rId831" display="https://leetcode-cn.com/problems/flipping-an-image" xr:uid="{BAE35947-8164-4CB3-BBAE-165A100E998A}"/>
    <hyperlink ref="B834" r:id="rId832" display="https://leetcode-cn.com/problems/find-and-replace-in-string" xr:uid="{344D20EC-6DA0-4661-AA2E-D2C6519CC9F6}"/>
    <hyperlink ref="B835" r:id="rId833" display="https://leetcode-cn.com/problems/sum-of-distances-in-tree" xr:uid="{9E55D157-A047-4F3B-AC91-CB3924DBCBE3}"/>
    <hyperlink ref="B836" r:id="rId834" display="https://leetcode-cn.com/problems/image-overlap" xr:uid="{B92D685E-F9DD-4204-A6A2-981FF81C0EE9}"/>
    <hyperlink ref="B837" r:id="rId835" display="https://leetcode-cn.com/problems/rectangle-overlap" xr:uid="{D261228D-3158-4957-8CE0-4E4D5349F4C6}"/>
    <hyperlink ref="B838" r:id="rId836" display="https://leetcode-cn.com/problems/new-21-game" xr:uid="{FC17AFA6-9017-40D6-9751-F8BF0ED9BE5F}"/>
    <hyperlink ref="B839" r:id="rId837" display="https://leetcode-cn.com/problems/push-dominoes" xr:uid="{80832B2F-2E98-41F7-9B9F-FA430791F13F}"/>
    <hyperlink ref="B840" r:id="rId838" display="https://leetcode-cn.com/problems/similar-string-groups" xr:uid="{34B2F0D9-7D00-4771-A0A0-73B87A201AA0}"/>
    <hyperlink ref="B841" r:id="rId839" display="https://leetcode-cn.com/problems/magic-squares-in-grid" xr:uid="{0A85F979-5467-4E46-BBE9-211E1E345D9E}"/>
    <hyperlink ref="B842" r:id="rId840" display="https://leetcode-cn.com/problems/keys-and-rooms" xr:uid="{89B3AE89-E0E1-4E75-B617-17DD3C347076}"/>
    <hyperlink ref="B843" r:id="rId841" display="https://leetcode-cn.com/problems/split-array-into-fibonacci-sequence" xr:uid="{41507C81-EAB2-4E1F-AD41-B7D73EB36960}"/>
    <hyperlink ref="B844" r:id="rId842" display="https://leetcode-cn.com/problems/guess-the-word" xr:uid="{E5357E1C-B6C4-41E9-AE7B-E35AFABBFB21}"/>
    <hyperlink ref="B845" r:id="rId843" display="https://leetcode-cn.com/problems/backspace-string-compare" xr:uid="{719D7DBE-8AF2-48C1-A399-8046817CCA30}"/>
    <hyperlink ref="B846" r:id="rId844" display="https://leetcode-cn.com/problems/longest-mountain-in-array" xr:uid="{EA388341-4C2C-4DFD-8B15-23C6106F4D5D}"/>
    <hyperlink ref="B847" r:id="rId845" display="https://leetcode-cn.com/problems/hand-of-straights" xr:uid="{1A2774D2-2DE7-43B5-AF93-1AFCA134C3B5}"/>
    <hyperlink ref="B848" r:id="rId846" display="https://leetcode-cn.com/problems/shortest-path-visiting-all-nodes" xr:uid="{4FBF7251-376F-4609-A121-71A4C3EF6704}"/>
    <hyperlink ref="B849" r:id="rId847" display="https://leetcode-cn.com/problems/shifting-letters" xr:uid="{428DD96D-3E49-40CB-AB76-69A8D209440F}"/>
    <hyperlink ref="B850" r:id="rId848" display="https://leetcode-cn.com/problems/maximize-distance-to-closest-person" xr:uid="{26875447-C097-421C-97FF-2C4709C3E74F}"/>
    <hyperlink ref="B851" r:id="rId849" display="https://leetcode-cn.com/problems/rectangle-area-ii" xr:uid="{F8C329A6-0668-473C-8AFC-34E3A879705D}"/>
    <hyperlink ref="B852" r:id="rId850" display="https://leetcode-cn.com/problems/loud-and-rich" xr:uid="{2D177300-BF6A-46A6-9B6D-78E6BD839586}"/>
    <hyperlink ref="B853" r:id="rId851" display="https://leetcode-cn.com/problems/peak-index-in-a-mountain-array" xr:uid="{71515662-AA43-4A9B-B201-F77E6F37D88E}"/>
    <hyperlink ref="B854" r:id="rId852" display="https://leetcode-cn.com/problems/car-fleet" xr:uid="{3BCD2A10-F73F-48D1-9FD7-558780BC30BF}"/>
    <hyperlink ref="B855" r:id="rId853" display="https://leetcode-cn.com/problems/k-similar-strings" xr:uid="{1F4B5BDA-A586-4B06-9287-547A28E14F64}"/>
    <hyperlink ref="B856" r:id="rId854" display="https://leetcode-cn.com/problems/exam-room" xr:uid="{4D2C2C40-C1AD-44CB-8942-026E277CE444}"/>
    <hyperlink ref="B857" r:id="rId855" display="https://leetcode-cn.com/problems/score-of-parentheses" xr:uid="{A0E55A63-BDAC-46B8-9D07-87C234A3B9FC}"/>
    <hyperlink ref="B858" r:id="rId856" display="https://leetcode-cn.com/problems/minimum-cost-to-hire-k-workers" xr:uid="{3492C86F-766E-423E-BC36-7DB873AF7F03}"/>
    <hyperlink ref="B859" r:id="rId857" display="https://leetcode-cn.com/problems/mirror-reflection" xr:uid="{3026E114-215E-4E65-A39B-33ADECF61D64}"/>
    <hyperlink ref="B860" r:id="rId858" display="https://leetcode-cn.com/problems/buddy-strings" xr:uid="{CF76D90A-EAE8-4FD9-AF1B-21968744D599}"/>
    <hyperlink ref="B861" r:id="rId859" display="https://leetcode-cn.com/problems/lemonade-change" xr:uid="{A26F9457-FAC0-406D-831B-72EC610EB6CD}"/>
    <hyperlink ref="B862" r:id="rId860" display="https://leetcode-cn.com/problems/score-after-flipping-matrix" xr:uid="{3E33C5D4-8B52-42E2-85D1-1B0BFC662C73}"/>
    <hyperlink ref="B863" r:id="rId861" display="https://leetcode-cn.com/problems/shortest-subarray-with-sum-at-least-k" xr:uid="{EF558CA7-043F-465D-A23E-24C5120F16E3}"/>
    <hyperlink ref="B864" r:id="rId862" display="https://leetcode-cn.com/problems/all-nodes-distance-k-in-binary-tree" xr:uid="{237A5185-2510-4FED-A188-F7697621DC6F}"/>
    <hyperlink ref="B865" r:id="rId863" display="https://leetcode-cn.com/problems/shortest-path-to-get-all-keys" xr:uid="{20EAA58D-A1FB-4374-A079-F3E462CA86E7}"/>
    <hyperlink ref="B866" r:id="rId864" display="https://leetcode-cn.com/problems/smallest-subtree-with-all-the-deepest-nodes" xr:uid="{26E20BF9-E0ED-4480-B91D-CEECF5F62675}"/>
    <hyperlink ref="B867" r:id="rId865" display="https://leetcode-cn.com/problems/prime-palindrome" xr:uid="{7DAE95FC-6382-4127-B0EA-740CE21CA176}"/>
    <hyperlink ref="B868" r:id="rId866" display="https://leetcode-cn.com/problems/transpose-matrix" xr:uid="{F9117547-BDFE-421B-8512-E07C5486E8EB}"/>
    <hyperlink ref="B869" r:id="rId867" display="https://leetcode-cn.com/problems/binary-gap" xr:uid="{B2045B16-3C9F-4A11-A311-B536D2BE2FF4}"/>
    <hyperlink ref="B870" r:id="rId868" display="https://leetcode-cn.com/problems/reordered-power-of-2" xr:uid="{26973C5D-0080-4814-A538-564751E54D1F}"/>
    <hyperlink ref="B871" r:id="rId869" display="https://leetcode-cn.com/problems/advantage-shuffle" xr:uid="{BCEDA7E8-D50E-41BF-AF42-E31D5B6FD7CF}"/>
    <hyperlink ref="B872" r:id="rId870" display="https://leetcode-cn.com/problems/minimum-number-of-refueling-stops" xr:uid="{F7D8A2FE-D109-458A-BA1D-2508DC8BAA3C}"/>
    <hyperlink ref="B873" r:id="rId871" display="https://leetcode-cn.com/problems/leaf-similar-trees" xr:uid="{EE57193C-223F-46F0-945F-B3B860068808}"/>
    <hyperlink ref="B874" r:id="rId872" display="https://leetcode-cn.com/problems/length-of-longest-fibonacci-subsequence" xr:uid="{4211B322-410B-4CAD-BA41-566307989A18}"/>
    <hyperlink ref="B875" r:id="rId873" display="https://leetcode-cn.com/problems/walking-robot-simulation" xr:uid="{BDB84CD6-735F-4015-8232-95B2CF599746}"/>
    <hyperlink ref="B876" r:id="rId874" display="https://leetcode-cn.com/problems/koko-eating-bananas" xr:uid="{C4A2BA27-828D-4714-A619-ABB1AEC9833D}"/>
    <hyperlink ref="B877" r:id="rId875" display="https://leetcode-cn.com/problems/middle-of-the-linked-list" xr:uid="{531C071C-A99C-4F93-9A20-7B0107210C63}"/>
    <hyperlink ref="B878" r:id="rId876" display="https://leetcode-cn.com/problems/stone-game" xr:uid="{842233FB-33AC-4913-8396-8C9E860120D0}"/>
    <hyperlink ref="B879" r:id="rId877" display="https://leetcode-cn.com/problems/nth-magical-number" xr:uid="{09ACE01A-108B-402A-A7DA-9597A8747891}"/>
    <hyperlink ref="B880" r:id="rId878" display="https://leetcode-cn.com/problems/profitable-schemes" xr:uid="{FCF87F73-440B-42A8-A82B-B6D9BB95B1EF}"/>
    <hyperlink ref="B881" r:id="rId879" display="https://leetcode-cn.com/problems/decoded-string-at-index" xr:uid="{25B9F705-ED55-467B-AFA1-BA18088F9B8D}"/>
    <hyperlink ref="B882" r:id="rId880" display="https://leetcode-cn.com/problems/boats-to-save-people" xr:uid="{39B2A7C6-1EFE-4427-AE99-5DA6B8E04872}"/>
    <hyperlink ref="B883" r:id="rId881" display="https://leetcode-cn.com/problems/reachable-nodes-in-subdivided-graph" xr:uid="{990F7983-9676-495F-B3B7-DC04A0F281C6}"/>
    <hyperlink ref="B884" r:id="rId882" display="https://leetcode-cn.com/problems/projection-area-of-3d-shapes" xr:uid="{C457C66F-91B2-490B-BA68-54BF0CF1887E}"/>
    <hyperlink ref="B885" r:id="rId883" display="https://leetcode-cn.com/problems/uncommon-words-from-two-sentences" xr:uid="{2C165125-640A-4E6F-8AC0-38806971C8BE}"/>
    <hyperlink ref="B886" r:id="rId884" display="https://leetcode-cn.com/problems/spiral-matrix-iii" xr:uid="{E9F3BA00-172D-4685-8867-3F216FE91199}"/>
    <hyperlink ref="B887" r:id="rId885" display="https://leetcode-cn.com/problems/possible-bipartition" xr:uid="{CDAC7812-39F0-4184-A93D-A176C1C6CD2A}"/>
    <hyperlink ref="B888" r:id="rId886" display="https://leetcode-cn.com/problems/super-egg-drop" xr:uid="{A54E00A2-D945-4CB8-BCA7-620A283E00DB}"/>
    <hyperlink ref="B889" r:id="rId887" display="https://leetcode-cn.com/problems/fair-candy-swap" xr:uid="{B61041CD-C4B6-4671-B841-7F656A19C5EA}"/>
    <hyperlink ref="B890" r:id="rId888" display="https://leetcode-cn.com/problems/construct-binary-tree-from-preorder-and-postorder-traversal" xr:uid="{AD0DA087-2CCC-4B83-961E-2900960EA9A0}"/>
    <hyperlink ref="B891" r:id="rId889" display="https://leetcode-cn.com/problems/find-and-replace-pattern" xr:uid="{F71A0090-91C8-4FC4-8A0A-00FDC2AA605F}"/>
    <hyperlink ref="B892" r:id="rId890" display="https://leetcode-cn.com/problems/sum-of-subsequence-widths" xr:uid="{E1D2E814-FBA4-422F-B723-823D85799FF8}"/>
    <hyperlink ref="B893" r:id="rId891" display="https://leetcode-cn.com/problems/surface-area-of-3d-shapes" xr:uid="{D3F318D8-F18D-4358-9FE9-DEECC8D045C8}"/>
    <hyperlink ref="B894" r:id="rId892" display="https://leetcode-cn.com/problems/groups-of-special-equivalent-strings" xr:uid="{15D3D119-4BE9-4D14-BCA3-08B237EE2C84}"/>
    <hyperlink ref="B895" r:id="rId893" display="https://leetcode-cn.com/problems/all-possible-full-binary-trees" xr:uid="{D79B6BFE-220F-4387-A88F-ACD25BB18B6C}"/>
    <hyperlink ref="B896" r:id="rId894" display="https://leetcode-cn.com/problems/maximum-frequency-stack" xr:uid="{AEE6EA2D-1643-4A0C-A9E6-4C80C85E5836}"/>
    <hyperlink ref="B897" r:id="rId895" display="https://leetcode-cn.com/problems/monotonic-array" xr:uid="{863740E4-DF44-4BB2-810A-D421B3BC793C}"/>
    <hyperlink ref="B898" r:id="rId896" display="https://leetcode-cn.com/problems/increasing-order-search-tree" xr:uid="{310393E7-5C18-4002-A40F-F19468D728BF}"/>
    <hyperlink ref="B899" r:id="rId897" display="https://leetcode-cn.com/problems/bitwise-ors-of-subarrays" xr:uid="{0644B17B-5F7F-4422-B13B-B33FB633F974}"/>
    <hyperlink ref="B900" r:id="rId898" display="https://leetcode-cn.com/problems/orderly-queue" xr:uid="{4D209F9C-1BD4-4113-BF6E-F1B9741553D4}"/>
    <hyperlink ref="B901" r:id="rId899" display="https://leetcode-cn.com/problems/rle-iterator" xr:uid="{16D9F451-E111-4D4E-A24F-2D416D53E7A7}"/>
    <hyperlink ref="B902" r:id="rId900" display="https://leetcode-cn.com/problems/online-stock-span" xr:uid="{88423274-D3CE-42BB-95CA-3A4AD5990E6F}"/>
    <hyperlink ref="B903" r:id="rId901" display="https://leetcode-cn.com/problems/numbers-at-most-n-given-digit-set" xr:uid="{8534016A-150A-424F-ABF4-96E33129AA16}"/>
    <hyperlink ref="B904" r:id="rId902" display="https://leetcode-cn.com/problems/valid-permutations-for-di-sequence" xr:uid="{355492F1-CF4C-4EB8-8BD5-E7F551D7F57A}"/>
    <hyperlink ref="B905" r:id="rId903" display="https://leetcode-cn.com/problems/fruit-into-baskets" xr:uid="{1CA052C3-94B6-47BD-BC75-7CD72A33A048}"/>
    <hyperlink ref="B906" r:id="rId904" display="https://leetcode-cn.com/problems/sort-array-by-parity" xr:uid="{294D881A-F835-428C-8D67-1F0A4C009193}"/>
    <hyperlink ref="B907" r:id="rId905" display="https://leetcode-cn.com/problems/super-palindromes" xr:uid="{8A63D0C2-C257-4A7C-8C77-98A9444242AE}"/>
    <hyperlink ref="B908" r:id="rId906" display="https://leetcode-cn.com/problems/sum-of-subarray-minimums" xr:uid="{63D9402F-1F93-45A0-925D-B7948646ADEE}"/>
    <hyperlink ref="B909" r:id="rId907" display="https://leetcode-cn.com/problems/smallest-range-i" xr:uid="{25D9DD01-CBF0-4429-999F-C386401C3EE6}"/>
    <hyperlink ref="B910" r:id="rId908" display="https://leetcode-cn.com/problems/snakes-and-ladders" xr:uid="{2E4D21C1-EFBF-442D-9D23-8467861D9CD5}"/>
    <hyperlink ref="B911" r:id="rId909" display="https://leetcode-cn.com/problems/smallest-range-ii" xr:uid="{DFE1D0CF-68DC-42FE-A466-9F3610B70BDA}"/>
    <hyperlink ref="B912" r:id="rId910" display="https://leetcode-cn.com/problems/online-election" xr:uid="{151CE9A6-7BD3-4966-A60C-71A5530125EC}"/>
    <hyperlink ref="B913" r:id="rId911" display="https://leetcode-cn.com/problems/sort-an-array" xr:uid="{4122B5A7-BF05-40D7-B76B-E7668EF59B08}"/>
    <hyperlink ref="B914" r:id="rId912" display="https://leetcode-cn.com/problems/cat-and-mouse" xr:uid="{9E07B9A7-DA97-429A-BD4E-E6F42FC744FD}"/>
    <hyperlink ref="B915" r:id="rId913" display="https://leetcode-cn.com/problems/x-of-a-kind-in-a-deck-of-cards" xr:uid="{96632576-6CB0-4678-B132-F0A19D1F032D}"/>
    <hyperlink ref="B916" r:id="rId914" display="https://leetcode-cn.com/problems/partition-array-into-disjoint-intervals" xr:uid="{A9A4D234-ACC5-4412-8F22-496B55C19E07}"/>
    <hyperlink ref="B917" r:id="rId915" display="https://leetcode-cn.com/problems/word-subsets" xr:uid="{7015505B-A634-437E-9B34-4FCE113125D6}"/>
    <hyperlink ref="B918" r:id="rId916" display="https://leetcode-cn.com/problems/reverse-only-letters" xr:uid="{F705CD9F-33CA-4EE5-A6C1-7A3B3F73404D}"/>
    <hyperlink ref="B919" r:id="rId917" display="https://leetcode-cn.com/problems/maximum-sum-circular-subarray" xr:uid="{C4AABDAE-E3A9-423A-B2B8-CDBAA32E4494}"/>
    <hyperlink ref="B920" r:id="rId918" display="https://leetcode-cn.com/problems/complete-binary-tree-inserter" xr:uid="{AEC8C98E-5EC9-4BA8-BA9D-A25E300C3802}"/>
    <hyperlink ref="B921" r:id="rId919" display="https://leetcode-cn.com/problems/number-of-music-playlists" xr:uid="{2074EE4B-7956-44B4-B8D2-8305F356161C}"/>
    <hyperlink ref="B922" r:id="rId920" display="https://leetcode-cn.com/problems/minimum-add-to-make-parentheses-valid" xr:uid="{07A85960-501F-4C54-81BB-7F032801FAB9}"/>
    <hyperlink ref="B923" r:id="rId921" display="https://leetcode-cn.com/problems/sort-array-by-parity-ii" xr:uid="{EA21827A-27A0-430E-A882-006D5818A81D}"/>
    <hyperlink ref="B924" r:id="rId922" display="https://leetcode-cn.com/problems/3sum-with-multiplicity" xr:uid="{190BCBAB-380C-4630-8DFF-0A03EEED14E9}"/>
    <hyperlink ref="B925" r:id="rId923" display="https://leetcode-cn.com/problems/minimize-malware-spread" xr:uid="{3A27301B-19A2-408B-93B7-401C05C02F96}"/>
    <hyperlink ref="B926" r:id="rId924" display="https://leetcode-cn.com/problems/long-pressed-name" xr:uid="{E65D3633-6A1C-432F-930E-6AC58CC5B725}"/>
    <hyperlink ref="B927" r:id="rId925" display="https://leetcode-cn.com/problems/flip-string-to-monotone-increasing" xr:uid="{95D549E8-D4C8-4E9D-9600-F9E6F1E52B5C}"/>
    <hyperlink ref="B928" r:id="rId926" display="https://leetcode-cn.com/problems/three-equal-parts" xr:uid="{35E2FC11-2242-4E18-A64B-77602622142D}"/>
    <hyperlink ref="B929" r:id="rId927" display="https://leetcode-cn.com/problems/minimize-malware-spread-ii" xr:uid="{5E971CAE-9D13-4EA8-A976-8DED9DF3076F}"/>
    <hyperlink ref="B930" r:id="rId928" display="https://leetcode-cn.com/problems/unique-email-addresses" xr:uid="{27620438-71E9-4D1C-A936-72F1DA808AAB}"/>
    <hyperlink ref="B931" r:id="rId929" display="https://leetcode-cn.com/problems/binary-subarrays-with-sum" xr:uid="{FD56F8EE-AFA5-49EB-AE94-CEF43AA1AD51}"/>
    <hyperlink ref="B932" r:id="rId930" display="https://leetcode-cn.com/problems/minimum-falling-path-sum" xr:uid="{05A7E679-91AF-4136-B587-F3AB998C4B67}"/>
    <hyperlink ref="B933" r:id="rId931" display="https://leetcode-cn.com/problems/beautiful-array" xr:uid="{CEE356D6-F043-45B5-89C2-40C26BDF7723}"/>
    <hyperlink ref="B934" r:id="rId932" display="https://leetcode-cn.com/problems/number-of-recent-calls" xr:uid="{552233B4-D1C2-4521-8525-D1A8A278F84B}"/>
    <hyperlink ref="B935" r:id="rId933" display="https://leetcode-cn.com/problems/shortest-bridge" xr:uid="{E2BBC7E6-2F56-4BDC-96E2-007CC79C0843}"/>
    <hyperlink ref="B936" r:id="rId934" display="https://leetcode-cn.com/problems/knight-dialer" xr:uid="{4A9FD012-9DF4-44D9-819E-1EAF695BAFE3}"/>
    <hyperlink ref="B937" r:id="rId935" display="https://leetcode-cn.com/problems/stamping-the-sequence" xr:uid="{BE3A9AAA-46BC-45BE-9669-1D24E976990B}"/>
    <hyperlink ref="B938" r:id="rId936" display="https://leetcode-cn.com/problems/reorder-data-in-log-files" xr:uid="{8F18FC9E-B9D1-4BEF-9200-2250218CE2ED}"/>
    <hyperlink ref="B939" r:id="rId937" display="https://leetcode-cn.com/problems/range-sum-of-bst" xr:uid="{D79D56AA-4745-4F54-827A-C2CF5AE0D743}"/>
    <hyperlink ref="B940" r:id="rId938" display="https://leetcode-cn.com/problems/minimum-area-rectangle" xr:uid="{C271F14D-E259-4363-8B76-6081D3AA8868}"/>
    <hyperlink ref="B941" r:id="rId939" display="https://leetcode-cn.com/problems/distinct-subsequences-ii" xr:uid="{78A8C83B-63C6-4234-ACB5-69826DA9B6C8}"/>
    <hyperlink ref="B942" r:id="rId940" display="https://leetcode-cn.com/problems/valid-mountain-array" xr:uid="{27E224D9-0C7B-4EAC-9B8B-3A28A8496028}"/>
    <hyperlink ref="B943" r:id="rId941" display="https://leetcode-cn.com/problems/di-string-match" xr:uid="{C1F5E5F2-ED58-42ED-9913-FEF7DB688AED}"/>
    <hyperlink ref="B944" r:id="rId942" display="https://leetcode-cn.com/problems/find-the-shortest-superstring" xr:uid="{CE00F5AB-9352-4EC8-87B9-C5551DD5AA3C}"/>
    <hyperlink ref="B945" r:id="rId943" display="https://leetcode-cn.com/problems/delete-columns-to-make-sorted" xr:uid="{ADCD07D9-F73B-45D5-96C2-3539F771A7E4}"/>
    <hyperlink ref="B946" r:id="rId944" display="https://leetcode-cn.com/problems/minimum-increment-to-make-array-unique" xr:uid="{DC3CCFF7-E546-471E-9F54-1534DC9DE217}"/>
    <hyperlink ref="B947" r:id="rId945" display="https://leetcode-cn.com/problems/validate-stack-sequences" xr:uid="{667D6231-CE40-45BF-9153-40B504C3BBCB}"/>
    <hyperlink ref="B948" r:id="rId946" display="https://leetcode-cn.com/problems/most-stones-removed-with-same-row-or-column" xr:uid="{922C3A77-03C8-439E-B691-6F4292AFFF4D}"/>
    <hyperlink ref="B949" r:id="rId947" display="https://leetcode-cn.com/problems/bag-of-tokens" xr:uid="{36FF49AA-7B8A-48FE-93BB-1A7290FFB0D9}"/>
    <hyperlink ref="B950" r:id="rId948" display="https://leetcode-cn.com/problems/largest-time-for-given-digits" xr:uid="{FE7F7491-507D-45B8-B6CD-3114C2C0ADFA}"/>
    <hyperlink ref="B951" r:id="rId949" display="https://leetcode-cn.com/problems/reveal-cards-in-increasing-order" xr:uid="{6146007D-F8AD-4C99-BB08-E1860A900F37}"/>
    <hyperlink ref="B952" r:id="rId950" display="https://leetcode-cn.com/problems/flip-equivalent-binary-trees" xr:uid="{D7C86133-C6EE-44F2-958C-34EDD4BAB8D9}"/>
    <hyperlink ref="B953" r:id="rId951" display="https://leetcode-cn.com/problems/largest-component-size-by-common-factor" xr:uid="{71588B5A-4A44-458B-BB4D-87DB4CE613AF}"/>
    <hyperlink ref="B954" r:id="rId952" display="https://leetcode-cn.com/problems/verifying-an-alien-dictionary" xr:uid="{98D256EF-BF7F-4614-B709-F3ADE9123FA8}"/>
    <hyperlink ref="B955" r:id="rId953" display="https://leetcode-cn.com/problems/array-of-doubled-pairs" xr:uid="{40839AAB-1DC9-4F28-896D-518EB7D4EA38}"/>
    <hyperlink ref="B956" r:id="rId954" display="https://leetcode-cn.com/problems/delete-columns-to-make-sorted-ii" xr:uid="{8A689DCC-574F-4347-9175-21C61186E1F7}"/>
    <hyperlink ref="B957" r:id="rId955" display="https://leetcode-cn.com/problems/tallest-billboard" xr:uid="{EBBA1B35-42C9-4D7C-B5D0-788212BF3DFE}"/>
    <hyperlink ref="B958" r:id="rId956" display="https://leetcode-cn.com/problems/prison-cells-after-n-days" xr:uid="{60983193-2900-4C48-8D95-8303ACCC3461}"/>
    <hyperlink ref="B959" r:id="rId957" display="https://leetcode-cn.com/problems/check-completeness-of-a-binary-tree" xr:uid="{518F2EB5-0350-4119-835A-F72AAEE0FCC1}"/>
    <hyperlink ref="B960" r:id="rId958" display="https://leetcode-cn.com/problems/regions-cut-by-slashes" xr:uid="{971CA8F6-F028-4EDC-8AC4-72FAA63BADCD}"/>
    <hyperlink ref="B961" r:id="rId959" display="https://leetcode-cn.com/problems/delete-columns-to-make-sorted-iii" xr:uid="{243841D0-ADE7-4682-9593-14631113B99B}"/>
    <hyperlink ref="B962" r:id="rId960" display="https://leetcode-cn.com/problems/n-repeated-element-in-size-2n-array" xr:uid="{C3A67B10-8417-45E3-8953-D308EF897D7F}"/>
    <hyperlink ref="B963" r:id="rId961" display="https://leetcode-cn.com/problems/maximum-width-ramp" xr:uid="{259EE584-A702-4C11-A2C9-B2BC746E5245}"/>
    <hyperlink ref="B964" r:id="rId962" display="https://leetcode-cn.com/problems/minimum-area-rectangle-ii" xr:uid="{88A0F585-2091-4A82-A73F-45DE5E7AA7C1}"/>
    <hyperlink ref="B965" r:id="rId963" display="https://leetcode-cn.com/problems/least-operators-to-express-number" xr:uid="{DBAEF72C-8634-45C1-A15A-FE3D4E24B49F}"/>
    <hyperlink ref="B966" r:id="rId964" display="https://leetcode-cn.com/problems/univalued-binary-tree" xr:uid="{1339A592-546E-4BF9-9482-BF2BDF9CDC99}"/>
    <hyperlink ref="B967" r:id="rId965" display="https://leetcode-cn.com/problems/vowel-spellchecker" xr:uid="{B0B10B1A-A6BA-4F83-894A-7CD6112F5EF3}"/>
    <hyperlink ref="B968" r:id="rId966" display="https://leetcode-cn.com/problems/numbers-with-same-consecutive-differences" xr:uid="{83CB5A1A-162A-43FF-AF2F-F3BC0339568B}"/>
    <hyperlink ref="B969" r:id="rId967" display="https://leetcode-cn.com/problems/binary-tree-cameras" xr:uid="{F0977329-234A-44E3-9CDA-49A617774F52}"/>
    <hyperlink ref="B970" r:id="rId968" display="https://leetcode-cn.com/problems/pancake-sorting" xr:uid="{094848FD-059C-41B9-A823-DCD8C3F3DB58}"/>
    <hyperlink ref="B971" r:id="rId969" display="https://leetcode-cn.com/problems/powerful-integers" xr:uid="{460E2E8D-6239-4940-A5D6-714D213E5F20}"/>
    <hyperlink ref="B972" r:id="rId970" display="https://leetcode-cn.com/problems/flip-binary-tree-to-match-preorder-traversal" xr:uid="{448AD405-EEE3-4AEB-8D64-E3F4CE9DE4AD}"/>
    <hyperlink ref="B973" r:id="rId971" display="https://leetcode-cn.com/problems/equal-rational-numbers" xr:uid="{99E5880E-BEC8-46B4-86E7-07CEE7981055}"/>
    <hyperlink ref="B974" r:id="rId972" display="https://leetcode-cn.com/problems/k-closest-points-to-origin" xr:uid="{97D85C32-A5E4-4AD9-A2F7-D6DB2991C022}"/>
    <hyperlink ref="B975" r:id="rId973" display="https://leetcode-cn.com/problems/subarray-sums-divisible-by-k" xr:uid="{9E5BCB2E-99D8-403E-A7EC-AF12E394BE80}"/>
    <hyperlink ref="B976" r:id="rId974" display="https://leetcode-cn.com/problems/odd-even-jump" xr:uid="{F85B98DD-41D0-46A3-A1D2-D1E95CACF6BF}"/>
    <hyperlink ref="B977" r:id="rId975" display="https://leetcode-cn.com/problems/largest-perimeter-triangle" xr:uid="{39BBADB1-371A-498A-A83A-0149D6347BA4}"/>
    <hyperlink ref="B978" r:id="rId976" display="https://leetcode-cn.com/problems/squares-of-a-sorted-array" xr:uid="{DECB1163-3245-42BE-AB12-D7FE3E1A34E7}"/>
    <hyperlink ref="B979" r:id="rId977" display="https://leetcode-cn.com/problems/longest-turbulent-subarray" xr:uid="{59650459-6E4B-4444-9F4E-49B219C1093C}"/>
    <hyperlink ref="B980" r:id="rId978" display="https://leetcode-cn.com/problems/distribute-coins-in-binary-tree" xr:uid="{3D097EF0-3CF4-413E-A2A5-430027BDCFCD}"/>
    <hyperlink ref="B981" r:id="rId979" display="https://leetcode-cn.com/problems/unique-paths-iii" xr:uid="{3D91E780-A679-40B9-9C4D-5D7833962471}"/>
    <hyperlink ref="B982" r:id="rId980" display="https://leetcode-cn.com/problems/time-based-key-value-store" xr:uid="{46A7A9F7-0D68-4E57-9FE7-498BE4F82F8E}"/>
    <hyperlink ref="B983" r:id="rId981" display="https://leetcode-cn.com/problems/triples-with-bitwise-and-equal-to-zero" xr:uid="{1FD903A0-A3B2-4D9A-8EE8-D1605DD3ACAB}"/>
    <hyperlink ref="B984" r:id="rId982" display="https://leetcode-cn.com/problems/minimum-cost-for-tickets" xr:uid="{37C32BB3-BF01-4605-9A6C-E7312524E877}"/>
    <hyperlink ref="B985" r:id="rId983" display="https://leetcode-cn.com/problems/string-without-aaa-or-bbb" xr:uid="{14A16F73-A1D8-40FE-B8DA-18D9508B3AA9}"/>
    <hyperlink ref="B986" r:id="rId984" display="https://leetcode-cn.com/problems/sum-of-even-numbers-after-queries" xr:uid="{4DE92243-5D37-4AB1-BBB5-C8213626F643}"/>
    <hyperlink ref="B987" r:id="rId985" display="https://leetcode-cn.com/problems/interval-list-intersections" xr:uid="{27805151-AEAF-493E-B333-D537130BA5AD}"/>
    <hyperlink ref="B988" r:id="rId986" display="https://leetcode-cn.com/problems/vertical-order-traversal-of-a-binary-tree" xr:uid="{D40CC2B4-14A7-4163-9D2D-66765B45B5D8}"/>
    <hyperlink ref="B989" r:id="rId987" display="https://leetcode-cn.com/problems/smallest-string-starting-from-leaf" xr:uid="{C88EF263-2538-4E1E-B09C-AD74E9987C08}"/>
    <hyperlink ref="B990" r:id="rId988" display="https://leetcode-cn.com/problems/add-to-array-form-of-integer" xr:uid="{75156780-299E-4D96-AA73-FD52D25C0708}"/>
    <hyperlink ref="B991" r:id="rId989" display="https://leetcode-cn.com/problems/satisfiability-of-equality-equations" xr:uid="{82512173-D2DF-4BF5-BD45-F9D0B6CC425B}"/>
    <hyperlink ref="B992" r:id="rId990" display="https://leetcode-cn.com/problems/broken-calculator" xr:uid="{0C70A010-D5F5-4F78-8294-C1AE9232C95D}"/>
    <hyperlink ref="B993" r:id="rId991" display="https://leetcode-cn.com/problems/subarrays-with-k-different-integers" xr:uid="{5CE2C396-9909-4EEA-94AE-B7617C7525E0}"/>
    <hyperlink ref="B994" r:id="rId992" display="https://leetcode-cn.com/problems/cousins-in-binary-tree" xr:uid="{274185EC-404C-4AB7-9895-F1D238E8EAAE}"/>
    <hyperlink ref="B995" r:id="rId993" display="https://leetcode-cn.com/problems/rotting-oranges" xr:uid="{287956E3-AD20-426A-AABC-D6C5BEA655AA}"/>
    <hyperlink ref="B996" r:id="rId994" display="https://leetcode-cn.com/problems/minimum-number-of-k-consecutive-bit-flips" xr:uid="{145481D5-E57F-4619-A6C0-AEA1D4B4E1C8}"/>
    <hyperlink ref="B997" r:id="rId995" display="https://leetcode-cn.com/problems/number-of-squareful-arrays" xr:uid="{DAA64827-3638-4409-A207-C1BAA9D36086}"/>
    <hyperlink ref="B998" r:id="rId996" display="https://leetcode-cn.com/problems/find-the-town-judge" xr:uid="{2B6AA3FB-A640-42D5-8607-EA814E3ACB1C}"/>
    <hyperlink ref="B999" r:id="rId997" display="https://leetcode-cn.com/problems/maximum-binary-tree-ii" xr:uid="{DBC71534-88CC-4F86-8A9D-7E98C6D6D7F4}"/>
    <hyperlink ref="B1000" r:id="rId998" display="https://leetcode-cn.com/problems/available-captures-for-rook" xr:uid="{5CFEE140-125C-4C47-9AA1-B44E3BFF00EB}"/>
    <hyperlink ref="B1001" r:id="rId999" display="https://leetcode-cn.com/problems/minimum-cost-to-merge-stones" xr:uid="{03369189-FC38-4345-A185-2179AC0B34B9}"/>
    <hyperlink ref="B1002" r:id="rId1000" display="https://leetcode-cn.com/problems/grid-illumination" xr:uid="{D444F20F-9E50-40AD-A55F-BCBCEF2D584E}"/>
    <hyperlink ref="B1003" r:id="rId1001" display="https://leetcode-cn.com/problems/find-common-characters" xr:uid="{CF1E3721-D736-4ECF-A6AA-1D7485A9AA31}"/>
    <hyperlink ref="B1004" r:id="rId1002" display="https://leetcode-cn.com/problems/check-if-word-is-valid-after-substitutions" xr:uid="{0FFF9138-08F8-411E-A562-C218F7DF088B}"/>
    <hyperlink ref="B1005" r:id="rId1003" display="https://leetcode-cn.com/problems/max-consecutive-ones-iii" xr:uid="{D5574132-8CF8-4946-9909-31BA58A30D12}"/>
    <hyperlink ref="B1006" r:id="rId1004" display="https://leetcode-cn.com/problems/maximize-sum-of-array-after-k-negations" xr:uid="{88C5FC3A-D63D-4E60-89A2-F53084B20FCE}"/>
    <hyperlink ref="B1007" r:id="rId1005" display="https://leetcode-cn.com/problems/clumsy-factorial" xr:uid="{C2088B33-7E82-48C0-BBD1-6CFCA492FA40}"/>
    <hyperlink ref="B1008" r:id="rId1006" display="https://leetcode-cn.com/problems/minimum-domino-rotations-for-equal-row" xr:uid="{DFD19302-9B59-4653-955F-649030B1EEE2}"/>
    <hyperlink ref="B1009" r:id="rId1007" display="https://leetcode-cn.com/problems/construct-binary-search-tree-from-preorder-traversal" xr:uid="{66246D28-9A52-4D5E-8BD9-A23E6BB3641F}"/>
    <hyperlink ref="B1010" r:id="rId1008" display="https://leetcode-cn.com/problems/complement-of-base-10-integer" xr:uid="{5DA88C21-9B33-48EB-8D59-A66AE9D0C430}"/>
    <hyperlink ref="B1011" r:id="rId1009" display="https://leetcode-cn.com/problems/pairs-of-songs-with-total-durations-divisible-by-60" xr:uid="{B42E6795-CDD2-4221-B949-AF6EF329C773}"/>
    <hyperlink ref="B1012" r:id="rId1010" display="https://leetcode-cn.com/problems/capacity-to-ship-packages-within-d-days" xr:uid="{4DED4D52-50D8-49BD-A595-6D9D0ED611F1}"/>
    <hyperlink ref="B1013" r:id="rId1011" display="https://leetcode-cn.com/problems/numbers-with-repeated-digits" xr:uid="{E1F35EBC-ECF7-4FDA-8FB2-50A84AB32192}"/>
    <hyperlink ref="B1014" r:id="rId1012" display="https://leetcode-cn.com/problems/partition-array-into-three-parts-with-equal-sum" xr:uid="{68B8B4F5-C5BA-441C-A023-92470AB488A8}"/>
    <hyperlink ref="B1015" r:id="rId1013" display="https://leetcode-cn.com/problems/best-sightseeing-pair" xr:uid="{E044BAC4-49C6-42F9-A029-0D04C3396ACD}"/>
    <hyperlink ref="B1016" r:id="rId1014" display="https://leetcode-cn.com/problems/smallest-integer-divisible-by-k" xr:uid="{B58EB6B8-D413-49E7-8D06-EE3B5B3D3080}"/>
    <hyperlink ref="B1017" r:id="rId1015" display="https://leetcode-cn.com/problems/binary-string-with-substrings-representing-1-to-n" xr:uid="{ABF42B36-A930-4A2A-99EE-C1F0597D714F}"/>
    <hyperlink ref="B1018" r:id="rId1016" display="https://leetcode-cn.com/problems/convert-to-base-2" xr:uid="{52976B3D-5515-49B5-A255-6AEC00E93C8C}"/>
    <hyperlink ref="B1019" r:id="rId1017" display="https://leetcode-cn.com/problems/binary-prefix-divisible-by-5" xr:uid="{93210EA2-3D27-44B1-A5CD-CDD337A54796}"/>
    <hyperlink ref="B1020" r:id="rId1018" display="https://leetcode-cn.com/problems/next-greater-node-in-linked-list" xr:uid="{BDAF2E28-C693-4591-B8A1-4FE339C8A0D4}"/>
    <hyperlink ref="B1021" r:id="rId1019" display="https://leetcode-cn.com/problems/number-of-enclaves" xr:uid="{AABC0355-37D7-4572-B178-41AF9B455D03}"/>
    <hyperlink ref="B1022" r:id="rId1020" display="https://leetcode-cn.com/problems/remove-outermost-parentheses" xr:uid="{CC41C9C6-4D11-4F16-BF58-430474B1A158}"/>
    <hyperlink ref="B1023" r:id="rId1021" display="https://leetcode-cn.com/problems/sum-of-root-to-leaf-binary-numbers" xr:uid="{2311DF78-B5E7-48CC-876C-1C7AA41B181F}"/>
    <hyperlink ref="B1024" r:id="rId1022" display="https://leetcode-cn.com/problems/camelcase-matching" xr:uid="{60908676-9DF8-4DD7-A514-BF42D15E06AA}"/>
    <hyperlink ref="B1025" r:id="rId1023" display="https://leetcode-cn.com/problems/video-stitching" xr:uid="{EC868944-DBD7-424F-9100-51F5A43F1C23}"/>
    <hyperlink ref="B1026" r:id="rId1024" display="https://leetcode-cn.com/problems/divisor-game" xr:uid="{031945B5-5798-41F2-9E1D-E9B3534B9DA2}"/>
    <hyperlink ref="B1027" r:id="rId1025" display="https://leetcode-cn.com/problems/maximum-difference-between-node-and-ancestor" xr:uid="{360A3388-FA51-4E45-BD9C-4D68DCE5C340}"/>
    <hyperlink ref="B1028" r:id="rId1026" display="https://leetcode-cn.com/problems/longest-arithmetic-sequence" xr:uid="{4E59C5ED-888D-438C-82BF-DFE9D72D6B94}"/>
    <hyperlink ref="B1029" r:id="rId1027" display="https://leetcode-cn.com/problems/recover-a-tree-from-preorder-traversal" xr:uid="{A21C2A23-C5AC-4FE2-A127-B3E3510D0EF7}"/>
    <hyperlink ref="B1030" r:id="rId1028" display="https://leetcode-cn.com/problems/two-city-scheduling" xr:uid="{B4C1E916-88CD-4C75-8B97-3C41C309D420}"/>
    <hyperlink ref="B1031" r:id="rId1029" display="https://leetcode-cn.com/problems/matrix-cells-in-distance-order" xr:uid="{07AD3944-2FF3-4910-9F07-6DE79A575D3D}"/>
    <hyperlink ref="B1032" r:id="rId1030" display="https://leetcode-cn.com/problems/maximum-sum-of-two-non-overlapping-subarrays" xr:uid="{415779B0-5ACF-474F-81EA-4C3AB04C9398}"/>
    <hyperlink ref="B1033" r:id="rId1031" display="https://leetcode-cn.com/problems/stream-of-characters" xr:uid="{B0CFDB57-C91C-42E5-AE19-C3E9BED15770}"/>
    <hyperlink ref="B1034" r:id="rId1032" display="https://leetcode-cn.com/problems/moving-stones-until-consecutive" xr:uid="{2644A6E7-DA5F-4769-9866-2BDB66EED232}"/>
    <hyperlink ref="B1035" r:id="rId1033" display="https://leetcode-cn.com/problems/coloring-a-border" xr:uid="{A6C1F65C-5139-4F8A-ADD1-E5741E29061F}"/>
    <hyperlink ref="B1036" r:id="rId1034" display="https://leetcode-cn.com/problems/uncrossed-lines" xr:uid="{BABA9379-6367-4386-8B5D-13E071A9CF43}"/>
    <hyperlink ref="B1037" r:id="rId1035" display="https://leetcode-cn.com/problems/escape-a-large-maze" xr:uid="{9D00B635-6BBD-4B5C-8DFC-57F35A09D5E6}"/>
    <hyperlink ref="B1038" r:id="rId1036" display="https://leetcode-cn.com/problems/valid-boomerang" xr:uid="{5C7C8B92-69C8-4F9D-A594-E3849C573ACA}"/>
    <hyperlink ref="B1039" r:id="rId1037" display="https://leetcode-cn.com/problems/binary-search-tree-to-greater-sum-tree" xr:uid="{314C5C2A-831F-4950-BC59-71F83E68D293}"/>
    <hyperlink ref="B1040" r:id="rId1038" display="https://leetcode-cn.com/problems/minimum-score-triangulation-of-polygon" xr:uid="{1BD455DE-88BC-4FD3-B788-003A82A4E21E}"/>
    <hyperlink ref="B1041" r:id="rId1039" display="https://leetcode-cn.com/problems/moving-stones-until-consecutive-ii" xr:uid="{A049D244-8DAA-4232-95DF-C46CA9B941A4}"/>
    <hyperlink ref="B1042" r:id="rId1040" display="https://leetcode-cn.com/problems/robot-bounded-in-circle" xr:uid="{9E91F53D-B194-4DDE-A8EA-3E2571A3B262}"/>
    <hyperlink ref="B1043" r:id="rId1041" display="https://leetcode-cn.com/problems/flower-planting-with-no-adjacent" xr:uid="{3DB98A51-E678-453E-B0D4-98E759A8EC95}"/>
    <hyperlink ref="B1044" r:id="rId1042" display="https://leetcode-cn.com/problems/partition-array-for-maximum-sum" xr:uid="{C97B9155-FCBD-4415-ADA4-780869AB4F8F}"/>
    <hyperlink ref="B1045" r:id="rId1043" display="https://leetcode-cn.com/problems/longest-duplicate-substring" xr:uid="{8D0A69EC-C88A-495F-9E69-A52A1F6D359F}"/>
    <hyperlink ref="B1046" r:id="rId1044" display="https://leetcode-cn.com/problems/customers-who-bought-all-products" xr:uid="{4513FFB5-FD23-4C5D-803C-8545D9E66B94}"/>
    <hyperlink ref="B1047" r:id="rId1045" display="https://leetcode-cn.com/problems/last-stone-weight" xr:uid="{97E9782F-9420-434A-BE9F-79722004B54D}"/>
    <hyperlink ref="B1048" r:id="rId1046" display="https://leetcode-cn.com/problems/remove-all-adjacent-duplicates-in-string" xr:uid="{E2A948D0-AC48-4C48-9D80-87774CEAD72C}"/>
    <hyperlink ref="B1049" r:id="rId1047" display="https://leetcode-cn.com/problems/longest-string-chain" xr:uid="{B231CC88-5669-41FB-9346-79406AF2A965}"/>
    <hyperlink ref="B1050" r:id="rId1048" display="https://leetcode-cn.com/problems/last-stone-weight-ii" xr:uid="{F68D7F75-761C-4AD2-B27F-ACA4C57C73A3}"/>
    <hyperlink ref="B1051" r:id="rId1049" display="https://leetcode-cn.com/problems/actors-and-directors-who-cooperated-at-least-three-times" xr:uid="{3D93CCBD-5DB6-421D-B000-C00D5CEE0360}"/>
    <hyperlink ref="B1052" r:id="rId1050" display="https://leetcode-cn.com/problems/height-checker" xr:uid="{98D05344-C359-4471-8F05-74FAC06109FF}"/>
    <hyperlink ref="B1053" r:id="rId1051" display="https://leetcode-cn.com/problems/grumpy-bookstore-owner" xr:uid="{7A86610F-1713-4163-BD00-FA7825720E3B}"/>
    <hyperlink ref="B1054" r:id="rId1052" display="https://leetcode-cn.com/problems/previous-permutation-with-one-swap" xr:uid="{6644E356-FCD6-4529-92C7-1DAB80B5A77B}"/>
    <hyperlink ref="B1055" r:id="rId1053" display="https://leetcode-cn.com/problems/distant-barcodes" xr:uid="{BDB2BE9D-86D9-4AAC-A68E-971C463EC217}"/>
    <hyperlink ref="B1056" r:id="rId1054" display="https://leetcode-cn.com/problems/shortest-way-to-form-string" xr:uid="{955BA124-DFE2-44DE-A219-1E8519C292E2}"/>
    <hyperlink ref="B1057" r:id="rId1055" display="https://leetcode-cn.com/problems/confusing-number" xr:uid="{80FED202-1155-43BE-A1F5-3F16AB7D712D}"/>
    <hyperlink ref="B1058" r:id="rId1056" display="https://leetcode-cn.com/problems/campus-bikes" xr:uid="{ED434099-2B05-4A43-8BAD-546A6E5DA0B6}"/>
    <hyperlink ref="B1059" r:id="rId1057" display="https://leetcode-cn.com/problems/minimize-rounding-error-to-meet-target" xr:uid="{32310F31-3C0D-4954-9A0C-7EDE2A753E34}"/>
    <hyperlink ref="B1060" r:id="rId1058" display="https://leetcode-cn.com/problems/all-paths-from-source-lead-to-destination" xr:uid="{85CFE5DE-1492-4C97-99C6-C336A22D82DA}"/>
    <hyperlink ref="B1061" r:id="rId1059" display="https://leetcode-cn.com/problems/missing-element-in-sorted-array" xr:uid="{0238E24F-92E9-4020-A9C4-926830772F43}"/>
    <hyperlink ref="B1062" r:id="rId1060" display="https://leetcode-cn.com/problems/lexicographically-smallest-equivalent-string" xr:uid="{C15CEB00-F157-451A-A9B6-7457A9E18E75}"/>
    <hyperlink ref="B1063" r:id="rId1061" display="https://leetcode-cn.com/problems/longest-repeating-substring" xr:uid="{31CBCDA7-C81B-49A7-910E-FB53413F877D}"/>
    <hyperlink ref="B1064" r:id="rId1062" display="https://leetcode-cn.com/problems/number-of-valid-subarrays" xr:uid="{99764382-C458-4402-BF77-D4E86FA4ED1E}"/>
    <hyperlink ref="B1065" r:id="rId1063" display="https://leetcode-cn.com/problems/fixed-point" xr:uid="{4D0AB45C-DA12-43CF-9339-C6F37AC6FFA6}"/>
    <hyperlink ref="B1066" r:id="rId1064" display="https://leetcode-cn.com/problems/index-pairs-of-a-string" xr:uid="{948683E1-BE6A-431D-9828-B0AEA4B167C1}"/>
    <hyperlink ref="B1067" r:id="rId1065" display="https://leetcode-cn.com/problems/campus-bikes-ii" xr:uid="{14F40F4E-D4B9-4198-9E99-2151DA3F953B}"/>
    <hyperlink ref="B1068" r:id="rId1066" display="https://leetcode-cn.com/problems/digit-count-in-range" xr:uid="{9DCB6857-9F22-42B9-845B-64EADE7C6A93}"/>
    <hyperlink ref="B1069" r:id="rId1067" display="https://leetcode-cn.com/problems/product-sales-analysis-i" xr:uid="{017B4746-3A2A-4B2B-9ED6-3FDA9E74F510}"/>
    <hyperlink ref="B1070" r:id="rId1068" display="https://leetcode-cn.com/problems/product-sales-analysis-ii" xr:uid="{2FE9F52B-CEFB-481C-B40A-70E6877E7276}"/>
    <hyperlink ref="B1071" r:id="rId1069" display="https://leetcode-cn.com/problems/product-sales-analysis-iii" xr:uid="{0B0A09B2-513D-4595-8FD3-EA96460973DB}"/>
    <hyperlink ref="B1072" r:id="rId1070" display="https://leetcode-cn.com/problems/greatest-common-divisor-of-strings" xr:uid="{9C132D02-FF4C-46AB-B9E4-EC0A2135FF0F}"/>
    <hyperlink ref="B1073" r:id="rId1071" display="https://leetcode-cn.com/problems/flip-columns-for-maximum-number-of-equal-rows" xr:uid="{A0B01A01-AFFB-4C56-B16B-4EBE8CADB761}"/>
    <hyperlink ref="B1074" r:id="rId1072" display="https://leetcode-cn.com/problems/adding-two-negabinary-numbers" xr:uid="{CB5BEBEF-5927-479B-BFC6-F0A337FACF11}"/>
    <hyperlink ref="B1075" r:id="rId1073" display="https://leetcode-cn.com/problems/number-of-submatrices-that-sum-to-target" xr:uid="{996EDB8A-0F78-4F44-B3B6-EFF444A4B595}"/>
    <hyperlink ref="B1076" r:id="rId1074" display="https://leetcode-cn.com/problems/project-employees-i" xr:uid="{87FB0065-2DD4-4DC0-B68B-818D08FA5C94}"/>
    <hyperlink ref="B1077" r:id="rId1075" display="https://leetcode-cn.com/problems/project-employees-ii" xr:uid="{83B405F2-5BE5-4EAD-8966-B2C09B530EA0}"/>
    <hyperlink ref="B1078" r:id="rId1076" display="https://leetcode-cn.com/problems/project-employees-iii" xr:uid="{07C9E545-58E6-499B-873C-8283D2EE8201}"/>
    <hyperlink ref="B1079" r:id="rId1077" display="https://leetcode-cn.com/problems/occurrences-after-bigram" xr:uid="{AC4BA3E9-310D-487F-B59A-44E2791A28B0}"/>
    <hyperlink ref="B1080" r:id="rId1078" display="https://leetcode-cn.com/problems/letter-tile-possibilities" xr:uid="{142B9067-44DA-406F-8601-0D559ADBDAB9}"/>
    <hyperlink ref="B1081" r:id="rId1079" display="https://leetcode-cn.com/problems/insufficient-nodes-in-root-to-leaf-paths" xr:uid="{5B71D5FB-0CD4-48CA-8EFE-C9D6E9B1B79C}"/>
    <hyperlink ref="B1082" r:id="rId1080" display="https://leetcode-cn.com/problems/smallest-subsequence-of-distinct-characters" xr:uid="{C8FCAC01-F451-447E-88AB-148D87EE1251}"/>
    <hyperlink ref="B1083" r:id="rId1081" display="https://leetcode-cn.com/problems/sales-analysis-i" xr:uid="{9290E781-4B5C-4AC7-B970-FAEA5282E73E}"/>
    <hyperlink ref="B1084" r:id="rId1082" display="https://leetcode-cn.com/problems/sales-analysis-ii" xr:uid="{07D6E7D2-4818-4555-A28D-06EB016ED6F8}"/>
    <hyperlink ref="B1085" r:id="rId1083" display="https://leetcode-cn.com/problems/sales-analysis-iii" xr:uid="{DE330B66-3222-4C4A-8318-9DFF031DEB63}"/>
    <hyperlink ref="B1086" r:id="rId1084" display="https://leetcode-cn.com/problems/sum-of-digits-in-the-minimum-number" xr:uid="{D3FCBEA3-7719-49E8-9687-B09975E9607F}"/>
    <hyperlink ref="B1087" r:id="rId1085" display="https://leetcode-cn.com/problems/high-five" xr:uid="{BD6AA430-B5BF-412B-A99D-1AB375EEF399}"/>
    <hyperlink ref="B1088" r:id="rId1086" display="https://leetcode-cn.com/problems/brace-expansion" xr:uid="{2DCF1A06-6F76-4BAC-B58C-BB910DDA5579}"/>
    <hyperlink ref="B1089" r:id="rId1087" display="https://leetcode-cn.com/problems/confusing-number-ii" xr:uid="{F289BC36-16FC-456D-BB3A-8192C712C64E}"/>
    <hyperlink ref="B1090" r:id="rId1088" display="https://leetcode-cn.com/problems/duplicate-zeros" xr:uid="{01398464-57B3-4023-9635-55E5A5F8DCB4}"/>
    <hyperlink ref="B1091" r:id="rId1089" display="https://leetcode-cn.com/problems/largest-values-from-labels" xr:uid="{278559AD-FFE6-4A1F-A8EC-428BEE556EA4}"/>
    <hyperlink ref="B1092" r:id="rId1090" display="https://leetcode-cn.com/problems/shortest-path-in-binary-matrix" xr:uid="{5BDAD707-AD71-479C-9517-16264BB40454}"/>
    <hyperlink ref="B1093" r:id="rId1091" display="https://leetcode-cn.com/problems/shortest-common-supersequence" xr:uid="{5465C223-6E45-46E6-AD47-CA4217733DCD}"/>
    <hyperlink ref="B1094" r:id="rId1092" display="https://leetcode-cn.com/problems/statistics-from-a-large-sample" xr:uid="{460318F9-A73C-4D4D-8661-122B32525127}"/>
    <hyperlink ref="B1095" r:id="rId1093" display="https://leetcode-cn.com/problems/car-pooling" xr:uid="{4D69A4C2-4257-4651-B52F-DB79D4CBDF4D}"/>
    <hyperlink ref="B1096" r:id="rId1094" display="https://leetcode-cn.com/problems/find-in-mountain-array" xr:uid="{0D1E8BC2-4D25-437D-9B37-E94FD1CAD679}"/>
    <hyperlink ref="B1097" r:id="rId1095" display="https://leetcode-cn.com/problems/brace-expansion-ii" xr:uid="{21C44D30-781C-4306-A401-CFFD7C1E8497}"/>
    <hyperlink ref="B1098" r:id="rId1096" display="https://leetcode-cn.com/problems/game-play-analysis-v" xr:uid="{F6173225-9251-46F6-B686-3BC0378EA499}"/>
    <hyperlink ref="B1099" r:id="rId1097" display="https://leetcode-cn.com/problems/unpopular-books" xr:uid="{0AFADABA-ECDA-45FC-BA28-6CDF81D4E2E3}"/>
    <hyperlink ref="B1100" r:id="rId1098" display="https://leetcode-cn.com/problems/two-sum-less-than-k" xr:uid="{9517EC2E-3D9B-4569-875A-18316BF1061C}"/>
    <hyperlink ref="B1101" r:id="rId1099" display="https://leetcode-cn.com/problems/find-k-length-substrings-with-no-repeated-characters" xr:uid="{8DEE7805-AEDD-4A42-9B8B-EFE4480A6F1A}"/>
    <hyperlink ref="B1102" r:id="rId1100" display="https://leetcode-cn.com/problems/the-earliest-moment-when-everyone-become-friends" xr:uid="{EA6F684A-B6EF-4BB1-89E4-B8097F6224B5}"/>
    <hyperlink ref="B1103" r:id="rId1101" display="https://leetcode-cn.com/problems/path-with-maximum-minimum-value" xr:uid="{90D58F37-C04D-410C-B039-1D7D93FD3330}"/>
    <hyperlink ref="B1104" r:id="rId1102" display="https://leetcode-cn.com/problems/distribute-candies-to-people" xr:uid="{5AE5B2F8-D1DC-4599-AAB6-05E1164425AA}"/>
    <hyperlink ref="B1105" r:id="rId1103" display="https://leetcode-cn.com/problems/path-in-zigzag-labelled-binary-tree" xr:uid="{DD235EBB-581F-44C0-8871-27D60513F84E}"/>
    <hyperlink ref="B1106" r:id="rId1104" display="https://leetcode-cn.com/problems/filling-bookcase-shelves" xr:uid="{81BF31F2-3203-431A-92D1-26D3948B4603}"/>
    <hyperlink ref="B1107" r:id="rId1105" display="https://leetcode-cn.com/problems/parsing-a-boolean-expression" xr:uid="{D5349F48-2B87-4A94-BDA9-5E655B3F2AF6}"/>
    <hyperlink ref="B1108" r:id="rId1106" display="https://leetcode-cn.com/problems/new-users-daily-count" xr:uid="{9A9D6493-377F-4081-9044-67B86AB5BB17}"/>
    <hyperlink ref="B1109" r:id="rId1107" display="https://leetcode-cn.com/problems/defanging-an-ip-address" xr:uid="{37001CF9-2566-4183-93DA-E9ECA159F34D}"/>
    <hyperlink ref="B1110" r:id="rId1108" display="https://leetcode-cn.com/problems/corporate-flight-bookings" xr:uid="{11D6F2AF-3B06-43B3-B926-2BF5E2C6BA07}"/>
    <hyperlink ref="B1111" r:id="rId1109" display="https://leetcode-cn.com/problems/delete-nodes-and-return-forest" xr:uid="{5739086E-0E96-4C4F-AD14-783622CD1C4A}"/>
    <hyperlink ref="B1112" r:id="rId1110" display="https://leetcode-cn.com/problems/maximum-nesting-depth-of-two-valid-parentheses-strings" xr:uid="{D9B79551-D7DF-478F-B21E-A3BFDD840514}"/>
    <hyperlink ref="B1113" r:id="rId1111" display="https://leetcode-cn.com/problems/highest-grade-for-each-student" xr:uid="{F8282CB2-030A-42E0-A5AA-0B2670D40160}"/>
    <hyperlink ref="B1114" r:id="rId1112" display="https://leetcode-cn.com/problems/reported-posts" xr:uid="{FA912E2E-BBEC-4F26-BC82-11F01C1C877E}"/>
    <hyperlink ref="B1115" r:id="rId1113" display="https://leetcode-cn.com/problems/print-in-order" xr:uid="{5A439C5A-C359-4774-8193-7156F66A1B22}"/>
    <hyperlink ref="B1116" r:id="rId1114" display="https://leetcode-cn.com/problems/print-foobar-alternately" xr:uid="{DA5BB7E2-AF5F-4548-A5A0-BB887194ADF6}"/>
    <hyperlink ref="B1117" r:id="rId1115" display="https://leetcode-cn.com/problems/print-zero-even-odd" xr:uid="{856DB720-5EA3-477C-944E-C34C917EA36E}"/>
    <hyperlink ref="B1118" r:id="rId1116" display="https://leetcode-cn.com/problems/building-h2o" xr:uid="{8975E3CC-D21B-4CA9-B191-C3E30308AB01}"/>
    <hyperlink ref="B1119" r:id="rId1117" display="https://leetcode-cn.com/problems/number-of-days-in-a-month" xr:uid="{6F7A5405-8800-4DFB-B132-96378C24E500}"/>
    <hyperlink ref="B1120" r:id="rId1118" display="https://leetcode-cn.com/problems/remove-vowels-from-a-string" xr:uid="{DB717C8C-17CF-49F0-B96B-5E20E83FCAFD}"/>
    <hyperlink ref="B1121" r:id="rId1119" display="https://leetcode-cn.com/problems/maximum-average-subtree" xr:uid="{F90C8BF6-CF13-4576-A490-CB3C1B6B439F}"/>
    <hyperlink ref="B1122" r:id="rId1120" display="https://leetcode-cn.com/problems/divide-array-into-increasing-sequences" xr:uid="{ECEACD5F-C03D-4BC1-A960-F521696B89A4}"/>
    <hyperlink ref="B1123" r:id="rId1121" display="https://leetcode-cn.com/problems/relative-sort-array" xr:uid="{E7334811-2A73-422B-A1DF-375B85336F0A}"/>
    <hyperlink ref="B1124" r:id="rId1122" display="https://leetcode-cn.com/problems/lowest-common-ancestor-of-deepest-leaves" xr:uid="{2D55ED06-E983-4512-894A-599DA23CCE56}"/>
    <hyperlink ref="B1125" r:id="rId1123" display="https://leetcode-cn.com/problems/longest-well-performing-interval" xr:uid="{FB8D4BE9-E644-4F8C-8248-476EC99BCDE6}"/>
    <hyperlink ref="B1126" r:id="rId1124" display="https://leetcode-cn.com/problems/smallest-sufficient-team" xr:uid="{A0333395-C32D-4B37-BC86-010655EA3E5D}"/>
    <hyperlink ref="B1127" r:id="rId1125" display="https://leetcode-cn.com/problems/active-businesses" xr:uid="{7941E41C-CE1C-4C16-9839-33EF26C760EE}"/>
    <hyperlink ref="B1128" r:id="rId1126" display="https://leetcode-cn.com/problems/user-purchase-platform" xr:uid="{4090ADE4-738D-4C8C-8B7A-F2791F328828}"/>
    <hyperlink ref="B1129" r:id="rId1127" display="https://leetcode-cn.com/problems/number-of-equivalent-domino-pairs" xr:uid="{D80D119B-16C5-4CC5-A84B-C4F743256F03}"/>
    <hyperlink ref="B1130" r:id="rId1128" display="https://leetcode-cn.com/problems/shortest-path-with-alternating-colors" xr:uid="{29842768-26A8-4FBD-B08C-A581B5BD303C}"/>
    <hyperlink ref="B1131" r:id="rId1129" display="https://leetcode-cn.com/problems/minimum-cost-tree-from-leaf-values" xr:uid="{264EB234-0282-44F7-8DCE-DEB69D95B054}"/>
    <hyperlink ref="B1132" r:id="rId1130" display="https://leetcode-cn.com/problems/maximum-of-absolute-value-expression" xr:uid="{3DF41818-C628-45FF-AA50-E11C1BFC702F}"/>
    <hyperlink ref="B1133" r:id="rId1131" display="https://leetcode-cn.com/problems/reported-posts-ii" xr:uid="{8E97D8A2-D56C-4A7E-A9FA-705CA3C1E66D}"/>
    <hyperlink ref="B1134" r:id="rId1132" display="https://leetcode-cn.com/problems/largest-unique-number" xr:uid="{DF09A626-62CC-4467-8309-DD2AE748FD73}"/>
    <hyperlink ref="B1135" r:id="rId1133" display="https://leetcode-cn.com/problems/armstrong-number" xr:uid="{4AECE697-1ED6-405E-85D4-E50EC635C8CE}"/>
    <hyperlink ref="B1136" r:id="rId1134" display="https://leetcode-cn.com/problems/connecting-cities-with-minimum-cost" xr:uid="{2431A35D-6B1A-4744-85A9-DB0C8AD259E1}"/>
    <hyperlink ref="B1137" r:id="rId1135" display="https://leetcode-cn.com/problems/parallel-courses" xr:uid="{AF82C443-DEC6-40F6-9EEF-844434318B68}"/>
    <hyperlink ref="B1138" r:id="rId1136" display="https://leetcode-cn.com/problems/n-th-tribonacci-number" xr:uid="{98DB29A2-E897-41AE-BC62-D20041C329FE}"/>
    <hyperlink ref="B1139" r:id="rId1137" display="https://leetcode-cn.com/problems/alphabet-board-path" xr:uid="{6D6A659D-66F9-4AE5-B204-FDDC450A5923}"/>
    <hyperlink ref="B1140" r:id="rId1138" display="https://leetcode-cn.com/problems/largest-1-bordered-square" xr:uid="{06A32E17-8119-46B6-B7E8-7F2DD099233B}"/>
    <hyperlink ref="B1141" r:id="rId1139" display="https://leetcode-cn.com/problems/stone-game-ii" xr:uid="{4ED705AC-19E1-4EDA-BD35-29988E2B6B70}"/>
    <hyperlink ref="B1142" r:id="rId1140" display="https://leetcode-cn.com/problems/user-activity-for-the-past-30-days-i" xr:uid="{4E8B8360-9B77-410A-8C78-0160BACBF2C7}"/>
    <hyperlink ref="B1143" r:id="rId1141" display="https://leetcode-cn.com/problems/user-activity-for-the-past-30-days-ii" xr:uid="{D23D1ACE-EA7B-4790-8043-F2F9C70C36A6}"/>
    <hyperlink ref="B1144" r:id="rId1142" display="https://leetcode-cn.com/problems/longest-common-subsequence" xr:uid="{FBDD58D2-785C-4A44-B3A1-F6B574082855}"/>
    <hyperlink ref="B1145" r:id="rId1143" display="https://leetcode-cn.com/problems/decrease-elements-to-make-array-zigzag" xr:uid="{99883703-5C7A-49A8-8394-12442F482FB1}"/>
    <hyperlink ref="B1146" r:id="rId1144" display="https://leetcode-cn.com/problems/binary-tree-coloring-game" xr:uid="{B4F45BC2-C8C9-403E-902E-ADADC9F66EB8}"/>
    <hyperlink ref="B1147" r:id="rId1145" display="https://leetcode-cn.com/problems/snapshot-array" xr:uid="{915B4FCD-946A-4C6B-97F8-69EA7DF1643F}"/>
    <hyperlink ref="B1148" r:id="rId1146" display="https://leetcode-cn.com/problems/longest-chunked-palindrome-decomposition" xr:uid="{23C5573C-F24B-470B-A3B2-18FD991693A0}"/>
    <hyperlink ref="B1149" r:id="rId1147" display="https://leetcode-cn.com/problems/article-views-i" xr:uid="{42FF9091-8457-4894-907C-8BA0A301C042}"/>
    <hyperlink ref="B1150" r:id="rId1148" display="https://leetcode-cn.com/problems/article-views-ii" xr:uid="{BBA62D7A-F8C4-4408-8C1B-06021DC01301}"/>
    <hyperlink ref="B1151" r:id="rId1149" display="https://leetcode-cn.com/problems/check-if-a-number-is-majority-element-in-a-sorted-array" xr:uid="{6AFE30B2-9466-498F-A393-1C5986463414}"/>
    <hyperlink ref="B1152" r:id="rId1150" display="https://leetcode-cn.com/problems/minimum-swaps-to-group-all-1s-together" xr:uid="{B823A88B-F6DD-469D-86E6-C7CC9C838A2F}"/>
    <hyperlink ref="B1153" r:id="rId1151" display="https://leetcode-cn.com/problems/analyze-user-website-visit-pattern" xr:uid="{C1F9EB7F-CE8E-4384-95BB-0C520C4A5546}"/>
    <hyperlink ref="B1154" r:id="rId1152" display="https://leetcode-cn.com/problems/string-transforms-into-another-string" xr:uid="{0C74CFD0-D5EC-4EA3-8C3A-30DFCADDB322}"/>
    <hyperlink ref="B1155" r:id="rId1153" display="https://leetcode-cn.com/problems/day-of-the-year" xr:uid="{4EDF6D5F-A420-46B7-85C1-38CE68978622}"/>
    <hyperlink ref="B1156" r:id="rId1154" display="https://leetcode-cn.com/problems/number-of-dice-rolls-with-target-sum" xr:uid="{543D1DBB-8BF9-4AC8-808C-502968ADE042}"/>
    <hyperlink ref="B1157" r:id="rId1155" display="https://leetcode-cn.com/problems/swap-for-longest-repeated-character-substring" xr:uid="{32FA8A27-ACF7-447E-846E-9F33398AA01B}"/>
    <hyperlink ref="B1158" r:id="rId1156" display="https://leetcode-cn.com/problems/online-majority-element-in-subarray" xr:uid="{64FCA602-95D3-4EB4-BFE4-528E7E020986}"/>
    <hyperlink ref="B1159" r:id="rId1157" display="https://leetcode-cn.com/problems/market-analysis-i" xr:uid="{DAD83689-49BE-4C30-A257-485BF8578314}"/>
    <hyperlink ref="B1160" r:id="rId1158" display="https://leetcode-cn.com/problems/market-analysis-ii" xr:uid="{9B8E016F-5BF9-41B5-B8E4-87E8C332AEFF}"/>
    <hyperlink ref="B1161" r:id="rId1159" display="https://leetcode-cn.com/problems/find-words-that-can-be-formed-by-characters" xr:uid="{239BDB21-AA19-4E56-AD9E-ACAB19C299FD}"/>
    <hyperlink ref="B1162" r:id="rId1160" display="https://leetcode-cn.com/problems/maximum-level-sum-of-a-binary-tree" xr:uid="{9609F687-F521-4BCE-A8CC-32732BC7F5D3}"/>
    <hyperlink ref="B1163" r:id="rId1161" display="https://leetcode-cn.com/problems/as-far-from-land-as-possible" xr:uid="{C256773B-4BF1-4B1D-8A1E-76E50B9562CA}"/>
    <hyperlink ref="B1164" r:id="rId1162" display="https://leetcode-cn.com/problems/last-substring-in-lexicographical-order" xr:uid="{D49C5588-3521-4F57-9FCB-69755BA4FEEB}"/>
    <hyperlink ref="B1165" r:id="rId1163" display="https://leetcode-cn.com/problems/product-price-at-a-given-date" xr:uid="{6A9F5267-A517-460F-8283-00C859926285}"/>
    <hyperlink ref="B1166" r:id="rId1164" display="https://leetcode-cn.com/problems/single-row-keyboard" xr:uid="{45658A32-1949-4D11-9C15-C80EEBB5A858}"/>
    <hyperlink ref="B1167" r:id="rId1165" display="https://leetcode-cn.com/problems/design-file-system" xr:uid="{76039552-551B-441C-B8A7-287946DA17AF}"/>
    <hyperlink ref="B1168" r:id="rId1166" display="https://leetcode-cn.com/problems/minimum-cost-to-connect-sticks" xr:uid="{ECD71503-075E-47D9-9F46-E30C4D933279}"/>
    <hyperlink ref="B1169" r:id="rId1167" display="https://leetcode-cn.com/problems/optimize-water-distribution-in-a-village" xr:uid="{8BDC3959-7665-4D60-BA3A-27D98072A0D6}"/>
    <hyperlink ref="B1170" r:id="rId1168" display="https://leetcode-cn.com/problems/invalid-transactions" xr:uid="{8BA0C710-648B-47B1-B266-C37A093BCFF5}"/>
    <hyperlink ref="B1171" r:id="rId1169" display="https://leetcode-cn.com/problems/compare-strings-by-frequency-of-the-smallest-character" xr:uid="{A3B2C47A-0568-48AB-95F0-742E4C472B31}"/>
    <hyperlink ref="B1172" r:id="rId1170" display="https://leetcode-cn.com/problems/remove-zero-sum-consecutive-nodes-from-linked-list" xr:uid="{6E1F2A2F-F267-46CB-B7C6-46408D0C5DC6}"/>
    <hyperlink ref="B1173" r:id="rId1171" display="https://leetcode-cn.com/problems/dinner-plate-stacks" xr:uid="{3A60CD97-4D62-442A-B121-5BC4D1CF92E3}"/>
    <hyperlink ref="B1174" r:id="rId1172" display="https://leetcode-cn.com/problems/immediate-food-delivery-i" xr:uid="{623FF508-44D5-47D4-A05F-95EB29BE2236}"/>
    <hyperlink ref="B1175" r:id="rId1173" display="https://leetcode-cn.com/problems/immediate-food-delivery-ii" xr:uid="{EA042ABC-5901-44BD-8970-F93AC8104CB7}"/>
    <hyperlink ref="B1176" r:id="rId1174" display="https://leetcode-cn.com/problems/prime-arrangements" xr:uid="{BDDF15B7-498B-4D4B-A939-AB53122EEF31}"/>
    <hyperlink ref="B1177" r:id="rId1175" display="https://leetcode-cn.com/problems/diet-plan-performance" xr:uid="{A41DDCB6-9CCD-4EF5-8718-9F6D7983D304}"/>
    <hyperlink ref="B1178" r:id="rId1176" display="https://leetcode-cn.com/problems/can-make-palindrome-from-substring" xr:uid="{766869C4-B211-40FB-9992-0F82246F94D5}"/>
    <hyperlink ref="B1179" r:id="rId1177" display="https://leetcode-cn.com/problems/number-of-valid-words-for-each-puzzle" xr:uid="{5C7A582D-142D-4976-A505-35BE4ED9A3CF}"/>
    <hyperlink ref="B1180" r:id="rId1178" display="https://leetcode-cn.com/problems/reformat-department-table" xr:uid="{4448BE46-ABCA-4D52-B715-9C4B2D37802F}"/>
    <hyperlink ref="B1181" r:id="rId1179" display="https://leetcode-cn.com/problems/count-substrings-with-only-one-distinct-letter" xr:uid="{920EE744-C0CE-4AA5-A28C-0E6D7F431319}"/>
    <hyperlink ref="B1182" r:id="rId1180" display="https://leetcode-cn.com/problems/before-and-after-puzzle" xr:uid="{50153AA0-968D-42F0-B5E6-CD65A547020E}"/>
    <hyperlink ref="B1183" r:id="rId1181" display="https://leetcode-cn.com/problems/shortest-distance-to-target-color" xr:uid="{A73D21C1-42CF-48AA-86B5-B2172DBB7A7D}"/>
    <hyperlink ref="B1184" r:id="rId1182" display="https://leetcode-cn.com/problems/maximum-number-of-ones" xr:uid="{110228FC-433D-4C1E-9CEF-B44AE4A12612}"/>
    <hyperlink ref="B1185" r:id="rId1183" display="https://leetcode-cn.com/problems/distance-between-bus-stops" xr:uid="{0D972124-4CDE-4FED-9E5F-60D121F83282}"/>
    <hyperlink ref="B1186" r:id="rId1184" display="https://leetcode-cn.com/problems/day-of-the-week" xr:uid="{96717580-52D6-413A-87AC-4CC61A2713B6}"/>
    <hyperlink ref="B1187" r:id="rId1185" display="https://leetcode-cn.com/problems/maximum-subarray-sum-with-one-deletion" xr:uid="{1D36B89A-336E-44CC-A9B3-050FDFFF6E4A}"/>
    <hyperlink ref="B1188" r:id="rId1186" display="https://leetcode-cn.com/problems/make-array-strictly-increasing" xr:uid="{B1469F9C-3CE3-47DC-9EEC-776EDF84966C}"/>
    <hyperlink ref="B1189" r:id="rId1187" display="https://leetcode-cn.com/problems/design-bounded-blocking-queue" xr:uid="{7CCE1D74-51BA-465C-A377-C772317C7759}"/>
    <hyperlink ref="B1190" r:id="rId1188" display="https://leetcode-cn.com/problems/maximum-number-of-balloons" xr:uid="{1B964953-DCFE-4F2D-8F13-FD1532C40D9A}"/>
    <hyperlink ref="B1191" r:id="rId1189" display="https://leetcode-cn.com/problems/reverse-substrings-between-each-pair-of-parentheses" xr:uid="{9C3E3E7E-DFFD-475F-9792-6B432F36F003}"/>
    <hyperlink ref="B1192" r:id="rId1190" display="https://leetcode-cn.com/problems/k-concatenation-maximum-sum" xr:uid="{68AA7F94-D00D-4378-A655-0A9244D75C93}"/>
    <hyperlink ref="B1193" r:id="rId1191" display="https://leetcode-cn.com/problems/critical-connections-in-a-network" xr:uid="{4CFAE906-2D01-4C41-A26F-00C430954BA8}"/>
    <hyperlink ref="B1194" r:id="rId1192" display="https://leetcode-cn.com/problems/monthly-transactions-i" xr:uid="{0576958C-7129-488B-8717-C0B41759884A}"/>
    <hyperlink ref="B1195" r:id="rId1193" display="https://leetcode-cn.com/problems/tournament-winners" xr:uid="{B2A6E0AB-72FD-4157-BA4E-8952E8C2CBA6}"/>
    <hyperlink ref="B1196" r:id="rId1194" display="https://leetcode-cn.com/problems/fizz-buzz-multithreaded" xr:uid="{B0A9D0A8-D892-4C11-88F0-AF9A952DF249}"/>
    <hyperlink ref="B1197" r:id="rId1195" display="https://leetcode-cn.com/problems/how-many-apples-can-you-put-into-the-basket" xr:uid="{99FDC491-58B9-4F09-938B-F8C971AACA13}"/>
    <hyperlink ref="B1198" r:id="rId1196" display="https://leetcode-cn.com/problems/minimum-knight-moves" xr:uid="{75B75F58-151A-46D0-A504-4CD096529BB4}"/>
    <hyperlink ref="B1199" r:id="rId1197" display="https://leetcode-cn.com/problems/find-smallest-common-element-in-all-rows" xr:uid="{ABC4F2B6-C841-4B84-833E-01BF6D90A503}"/>
    <hyperlink ref="B1200" r:id="rId1198" display="https://leetcode-cn.com/problems/minimum-time-to-build-blocks" xr:uid="{5D9D8162-F639-44A6-9AB3-3CA3907A3AF9}"/>
    <hyperlink ref="B1201" r:id="rId1199" display="https://leetcode-cn.com/problems/minimum-absolute-difference" xr:uid="{F81D8864-F965-48DD-AC20-3F44396EABAB}"/>
    <hyperlink ref="B1202" r:id="rId1200" display="https://leetcode-cn.com/problems/ugly-number-iii" xr:uid="{4067358A-B39A-49BD-B9C2-0D14E350B7C8}"/>
    <hyperlink ref="B1203" r:id="rId1201" display="https://leetcode-cn.com/problems/smallest-string-with-swaps" xr:uid="{CB2CB584-CF32-4547-8FDF-F609B15B7C38}"/>
    <hyperlink ref="B1204" r:id="rId1202" display="https://leetcode-cn.com/problems/sort-items-by-groups-respecting-dependencies" xr:uid="{C66F2ECE-6E11-42C1-8613-4DFE8905FECE}"/>
    <hyperlink ref="B1205" r:id="rId1203" display="https://leetcode-cn.com/problems/last-person-to-fit-in-the-elevator" xr:uid="{4440AFE4-C40C-4145-8AE1-F06E503F1AD1}"/>
    <hyperlink ref="B1206" r:id="rId1204" display="https://leetcode-cn.com/problems/monthly-transactions-ii" xr:uid="{FD5B100B-40B3-44E8-B3F3-55C6EFB86E64}"/>
    <hyperlink ref="B1207" r:id="rId1205" display="https://leetcode-cn.com/problems/design-skiplist" xr:uid="{BF97237B-A1CD-47D4-8A29-2590EA9CF0CC}"/>
    <hyperlink ref="B1208" r:id="rId1206" display="https://leetcode-cn.com/problems/unique-number-of-occurrences" xr:uid="{599915B2-5329-4D59-9C84-893C7D85358F}"/>
    <hyperlink ref="B1209" r:id="rId1207" display="https://leetcode-cn.com/problems/get-equal-substrings-within-budget" xr:uid="{03E7A8B2-6865-43F5-B217-BEBF4B115428}"/>
    <hyperlink ref="B1210" r:id="rId1208" display="https://leetcode-cn.com/problems/remove-all-adjacent-duplicates-in-string-ii" xr:uid="{503F817E-0837-49EC-A3F1-A6400BDDFFAD}"/>
    <hyperlink ref="B1211" r:id="rId1209" display="https://leetcode-cn.com/problems/minimum-moves-to-reach-target-with-rotations" xr:uid="{4AC0090A-0183-42B1-BED9-B3B45FF7B31A}"/>
    <hyperlink ref="B1212" r:id="rId1210" display="https://leetcode-cn.com/problems/queries-quality-and-percentage" xr:uid="{8F73663D-A1BF-4CAD-991E-F0353E6DC373}"/>
    <hyperlink ref="B1213" r:id="rId1211" display="https://leetcode-cn.com/problems/team-scores-in-football-tournament" xr:uid="{A9FFD814-BF74-4EA9-8768-406BBC1BF333}"/>
    <hyperlink ref="B1214" r:id="rId1212" display="https://leetcode-cn.com/problems/intersection-of-three-sorted-arrays" xr:uid="{4C9DA512-5E5A-4E45-B25D-79A2EB74474B}"/>
    <hyperlink ref="B1215" r:id="rId1213" display="https://leetcode-cn.com/problems/two-sum-bsts" xr:uid="{B2089FE3-F31D-4717-AC39-DA75B333A1C2}"/>
    <hyperlink ref="B1216" r:id="rId1214" display="https://leetcode-cn.com/problems/stepping-numbers" xr:uid="{61EEF50E-CEC9-4012-93DB-4F730C5D188F}"/>
    <hyperlink ref="B1217" r:id="rId1215" display="https://leetcode-cn.com/problems/valid-palindrome-iii" xr:uid="{E30594D4-77D1-48DF-AE41-089FE16FE61F}"/>
    <hyperlink ref="B1218" r:id="rId1216" display="https://leetcode-cn.com/problems/play-with-chips" xr:uid="{1EBF1DAA-B685-4F2C-8BEA-B73F3C975F9B}"/>
    <hyperlink ref="B1219" r:id="rId1217" display="https://leetcode-cn.com/problems/longest-arithmetic-subsequence-of-given-difference" xr:uid="{54770EAB-E252-4F7C-9988-9C362D7904E1}"/>
    <hyperlink ref="B1220" r:id="rId1218" display="https://leetcode-cn.com/problems/path-with-maximum-gold" xr:uid="{A988EB4D-E0E9-4F42-8500-1E95700D8638}"/>
    <hyperlink ref="B1221" r:id="rId1219" display="https://leetcode-cn.com/problems/count-vowels-permutation" xr:uid="{EF019424-8BD7-43AC-8C86-4EC285B9A1A0}"/>
    <hyperlink ref="B1222" r:id="rId1220" display="https://leetcode-cn.com/problems/split-a-string-in-balanced-strings" xr:uid="{EB1E19A5-6DFB-4087-AC12-131C8F2FAB53}"/>
    <hyperlink ref="B1223" r:id="rId1221" display="https://leetcode-cn.com/problems/queens-that-can-attack-the-king" xr:uid="{10524BA0-39CE-4F88-8AA9-AB875E07C8DB}"/>
    <hyperlink ref="B1224" r:id="rId1222" display="https://leetcode-cn.com/problems/dice-roll-simulation" xr:uid="{F5A420B6-2610-4A59-9D41-9551FE828118}"/>
    <hyperlink ref="B1225" r:id="rId1223" display="https://leetcode-cn.com/problems/maximum-equal-frequency" xr:uid="{40D625F5-F1F0-4ECC-955E-C597BB718042}"/>
    <hyperlink ref="B1226" r:id="rId1224" display="https://leetcode-cn.com/problems/report-contiguous-dates" xr:uid="{90383D9F-D6B3-4D14-A144-FDCBD7F72F4F}"/>
    <hyperlink ref="B1227" r:id="rId1225" display="https://leetcode-cn.com/problems/the-dining-philosophers" xr:uid="{2230F10B-BE53-4940-A3C0-E1D5993B27AE}"/>
    <hyperlink ref="B1228" r:id="rId1226" display="https://leetcode-cn.com/problems/airplane-seat-assignment-probability" xr:uid="{9D296387-1756-433B-9068-23A64A25633D}"/>
    <hyperlink ref="B1229" r:id="rId1227" display="https://leetcode-cn.com/problems/missing-number-in-arithmetic-progression" xr:uid="{12D434D4-7E0F-43CD-A393-772EFFEBB06E}"/>
    <hyperlink ref="B1230" r:id="rId1228" display="https://leetcode-cn.com/problems/meeting-scheduler" xr:uid="{15C9118E-AD17-4D34-9B5C-51A8D3AA0CE1}"/>
    <hyperlink ref="B1231" r:id="rId1229" display="https://leetcode-cn.com/problems/toss-strange-coins" xr:uid="{9CAF1BF7-4F17-4AA5-B2D6-CC1275D85398}"/>
    <hyperlink ref="B1232" r:id="rId1230" display="https://leetcode-cn.com/problems/divide-chocolate" xr:uid="{82CF654D-E0ED-465C-BA01-0C269BD740AE}"/>
    <hyperlink ref="B1233" r:id="rId1231" display="https://leetcode-cn.com/problems/check-if-it-is-a-straight-line" xr:uid="{0F73BC99-4C28-4E9D-A04D-BB3B10FF064D}"/>
    <hyperlink ref="B1234" r:id="rId1232" display="https://leetcode-cn.com/problems/remove-sub-folders-from-the-filesystem" xr:uid="{A4654C6D-42F1-4C7A-A4A5-001C0317DA92}"/>
    <hyperlink ref="B1235" r:id="rId1233" display="https://leetcode-cn.com/problems/replace-the-substring-for-balanced-string" xr:uid="{D95E2DF1-E0B5-4EF7-B417-791E511B32BE}"/>
    <hyperlink ref="B1236" r:id="rId1234" display="https://leetcode-cn.com/problems/maximum-profit-in-job-scheduling" xr:uid="{492EFC46-11A4-4BD7-AEC0-920E1F08183D}"/>
    <hyperlink ref="B1237" r:id="rId1235" display="https://leetcode-cn.com/problems/web-crawler" xr:uid="{55F8E1EB-1E7F-44F6-8200-F5AD11410C0E}"/>
    <hyperlink ref="B1238" r:id="rId1236" display="https://leetcode-cn.com/problems/find-positive-integer-solution-for-a-given-equation" xr:uid="{270488DE-4724-4565-95D7-2F4E449255CD}"/>
    <hyperlink ref="B1239" r:id="rId1237" display="https://leetcode-cn.com/problems/circular-permutation-in-binary-representation" xr:uid="{96DA784B-8043-44E8-89BF-56DAFF10F634}"/>
    <hyperlink ref="B1240" r:id="rId1238" display="https://leetcode-cn.com/problems/maximum-length-of-a-concatenated-string-with-unique-characters" xr:uid="{E33CE61C-289A-4C71-A46E-030A82002CB2}"/>
    <hyperlink ref="B1241" r:id="rId1239" display="https://leetcode-cn.com/problems/tiling-a-rectangle-with-the-fewest-squares" xr:uid="{5DCDCD34-2954-44B0-A7EA-24527E25BF0C}"/>
    <hyperlink ref="B1242" r:id="rId1240" display="https://leetcode-cn.com/problems/number-of-comments-per-post" xr:uid="{2AD6BD38-1CCB-4737-BCB7-88535D6A1030}"/>
    <hyperlink ref="B1243" r:id="rId1241" display="https://leetcode-cn.com/problems/web-crawler-multithreaded" xr:uid="{8680A0D7-F5A3-481D-8EC6-5FC3A99DE2B7}"/>
    <hyperlink ref="B1244" r:id="rId1242" display="https://leetcode-cn.com/problems/array-transformation" xr:uid="{EF7AA46F-7D54-40BD-B684-E94F6532634D}"/>
    <hyperlink ref="B1245" r:id="rId1243" display="https://leetcode-cn.com/problems/design-a-leaderboard" xr:uid="{810C8F6E-B581-4FF6-A4F7-6ED0B460F8EE}"/>
    <hyperlink ref="B1246" r:id="rId1244" display="https://leetcode-cn.com/problems/tree-diameter" xr:uid="{F5B0AAC8-DDD0-4A3A-BE0C-12FF13046E2B}"/>
    <hyperlink ref="B1247" r:id="rId1245" display="https://leetcode-cn.com/problems/palindrome-removal" xr:uid="{EB73CDA4-C2DF-4E8F-AAE8-94D4AFBB5810}"/>
    <hyperlink ref="B1248" r:id="rId1246" display="https://leetcode-cn.com/problems/minimum-swaps-to-make-strings-equal" xr:uid="{F7F2C601-225F-4131-959A-7B9066056A40}"/>
    <hyperlink ref="B1249" r:id="rId1247" display="https://leetcode-cn.com/problems/count-number-of-nice-subarrays" xr:uid="{465C8821-8E8A-4E83-AC70-2777DB20A0DC}"/>
    <hyperlink ref="B1250" r:id="rId1248" display="https://leetcode-cn.com/problems/minimum-remove-to-make-valid-parentheses" xr:uid="{CD2BB3A1-0471-4B9B-A6B3-52FABAD5D3A3}"/>
    <hyperlink ref="B1251" r:id="rId1249" display="https://leetcode-cn.com/problems/check-if-it-is-a-good-array" xr:uid="{0EA6E531-5DDF-42E7-A782-829163B54F94}"/>
    <hyperlink ref="B1252" r:id="rId1250" display="https://leetcode-cn.com/problems/average-selling-price" xr:uid="{8936B957-C0EF-40DC-9516-5E6FF6E4B8BE}"/>
    <hyperlink ref="B1253" r:id="rId1251" display="https://leetcode-cn.com/problems/cells-with-odd-values-in-a-matrix" xr:uid="{489E7548-97F5-4D60-8EB0-BFFEF8DC290C}"/>
    <hyperlink ref="B1254" r:id="rId1252" display="https://leetcode-cn.com/problems/reconstruct-a-2-row-binary-matrix" xr:uid="{32460D76-F3FF-4343-ACDA-52A123083596}"/>
    <hyperlink ref="B1255" r:id="rId1253" display="https://leetcode-cn.com/problems/number-of-closed-islands" xr:uid="{D29FB703-25B6-400D-832D-6372CE688A26}"/>
    <hyperlink ref="B1256" r:id="rId1254" display="https://leetcode-cn.com/problems/maximum-score-words-formed-by-letters" xr:uid="{B8EC886B-1029-49EF-BCE6-2AA6A9B079DA}"/>
    <hyperlink ref="B1257" r:id="rId1255" display="https://leetcode-cn.com/problems/encode-number" xr:uid="{A3D10B26-AC04-4BE9-BBF0-1D17EF507193}"/>
    <hyperlink ref="B1258" r:id="rId1256" display="https://leetcode-cn.com/problems/smallest-common-region" xr:uid="{A754C77B-98DC-4745-BB2A-5A9009FBCB43}"/>
    <hyperlink ref="B1259" r:id="rId1257" display="https://leetcode-cn.com/problems/synonymous-sentences" xr:uid="{600CA59E-2A4C-4FEC-A22F-436B1BAD02E8}"/>
    <hyperlink ref="B1260" r:id="rId1258" display="https://leetcode-cn.com/problems/handshakes-that-dont-cross" xr:uid="{4F7A43EB-3E3A-4125-8DB4-A317608E1A82}"/>
    <hyperlink ref="B1261" r:id="rId1259" display="https://leetcode-cn.com/problems/shift-2d-grid" xr:uid="{D6BD1108-9C8C-41DE-AEDB-A5FF6FC96851}"/>
    <hyperlink ref="B1262" r:id="rId1260" display="https://leetcode-cn.com/problems/find-elements-in-a-contaminated-binary-tree" xr:uid="{849AC1F3-E663-453B-8AB6-C22B2B0F5B3F}"/>
    <hyperlink ref="B1263" r:id="rId1261" display="https://leetcode-cn.com/problems/greatest-sum-divisible-by-three" xr:uid="{5F72919D-5D73-471B-B21D-050E15F7C1EA}"/>
    <hyperlink ref="B1264" r:id="rId1262" display="https://leetcode-cn.com/problems/minimum-moves-to-move-a-box-to-their-target-location" xr:uid="{DBB49F5F-7A6B-4F93-A63C-8BC0C90AC688}"/>
    <hyperlink ref="B1265" r:id="rId1263" display="https://leetcode-cn.com/problems/page-recommendations" xr:uid="{B7235584-53EB-452F-B455-5475AAD861ED}"/>
    <hyperlink ref="B1266" r:id="rId1264" display="https://leetcode-cn.com/problems/print-immutable-linked-list-in-reverse" xr:uid="{223A35D6-8B78-4612-B684-D7590179D282}"/>
    <hyperlink ref="B1267" r:id="rId1265" display="https://leetcode-cn.com/problems/minimum-time-visiting-all-points" xr:uid="{094D4434-EC17-4D94-9BDC-68A34D61A534}"/>
    <hyperlink ref="B1268" r:id="rId1266" display="https://leetcode-cn.com/problems/count-servers-that-communicate" xr:uid="{7954F7F7-0227-4554-986A-10F9FA886E99}"/>
    <hyperlink ref="B1269" r:id="rId1267" display="https://leetcode-cn.com/problems/search-suggestions-system" xr:uid="{06C6299B-B273-4467-969C-C81180B7CCB4}"/>
    <hyperlink ref="B1270" r:id="rId1268" display="https://leetcode-cn.com/problems/number-of-ways-to-stay-in-the-same-place-after-some-steps" xr:uid="{6DB4DB41-60E7-4A4B-B019-409D777345A2}"/>
    <hyperlink ref="B1271" r:id="rId1269" display="https://leetcode-cn.com/problems/all-people-report-to-the-given-manager" xr:uid="{1D7DF877-CDDB-4ECC-A991-D8FBA789DACF}"/>
    <hyperlink ref="B1272" r:id="rId1270" display="https://leetcode-cn.com/problems/hexspeak" xr:uid="{AAAD4BDE-7D31-4140-88A3-682B9BB7A8D7}"/>
    <hyperlink ref="B1273" r:id="rId1271" display="https://leetcode-cn.com/problems/remove-interval" xr:uid="{D06742CB-7CC3-469A-9D75-2EF5632F9B45}"/>
    <hyperlink ref="B1274" r:id="rId1272" display="https://leetcode-cn.com/problems/delete-tree-nodes" xr:uid="{8B5DC283-A83B-4350-A7F8-BE4434AD8A34}"/>
    <hyperlink ref="B1275" r:id="rId1273" display="https://leetcode-cn.com/problems/number-of-ships-in-a-rectangle" xr:uid="{A04BDD7D-519E-4FB4-9637-E71056FA360C}"/>
    <hyperlink ref="B1276" r:id="rId1274" display="https://leetcode-cn.com/problems/find-winner-on-a-tic-tac-toe-game" xr:uid="{382F5EB3-44BB-43A8-B2D6-D3DA526CDE7D}"/>
    <hyperlink ref="B1277" r:id="rId1275" display="https://leetcode-cn.com/problems/number-of-burgers-with-no-waste-of-ingredients" xr:uid="{D53025FA-0B48-4D3A-BCFB-B68A16A17D7B}"/>
    <hyperlink ref="B1278" r:id="rId1276" display="https://leetcode-cn.com/problems/count-square-submatrices-with-all-ones" xr:uid="{74EC5DCA-2D92-41F4-976E-7BFD81010FD2}"/>
    <hyperlink ref="B1279" r:id="rId1277" display="https://leetcode-cn.com/problems/palindrome-partitioning-iii" xr:uid="{4B872525-3F4F-4180-9077-F964B271B06B}"/>
    <hyperlink ref="B1280" r:id="rId1278" display="https://leetcode-cn.com/problems/traffic-light-controlled-intersection" xr:uid="{460FDD08-0F84-45E5-92AA-6D18FBA4F6A3}"/>
    <hyperlink ref="B1281" r:id="rId1279" display="https://leetcode-cn.com/problems/students-and-examinations" xr:uid="{7B7B3D41-455A-44C3-B73C-936BDEFC3F81}"/>
    <hyperlink ref="B1282" r:id="rId1280" display="https://leetcode-cn.com/problems/subtract-the-product-and-sum-of-digits-of-an-integer" xr:uid="{5F6A91CC-D29A-4DD5-BE2D-AAD56D6678A4}"/>
    <hyperlink ref="B1283" r:id="rId1281" display="https://leetcode-cn.com/problems/group-the-people-given-the-group-size-they-belong-to" xr:uid="{858E9459-A32E-4A8D-B2F5-953F3D83695E}"/>
    <hyperlink ref="B1284" r:id="rId1282" display="https://leetcode-cn.com/problems/find-the-smallest-divisor-given-a-threshold" xr:uid="{E1EEE2C2-C02F-44F6-8890-9754E8A57955}"/>
    <hyperlink ref="B1285" r:id="rId1283" display="https://leetcode-cn.com/problems/minimum-number-of-flips-to-convert-binary-matrix-to-zero-matrix" xr:uid="{1B8F2BDE-C38C-4F79-8CEE-23DB37AACF01}"/>
    <hyperlink ref="B1286" r:id="rId1284" display="https://leetcode-cn.com/problems/find-the-start-and-end-number-of-continuous-ranges" xr:uid="{057B6A6C-5865-444D-86E0-878584C32CDB}"/>
    <hyperlink ref="B1287" r:id="rId1285" display="https://leetcode-cn.com/problems/iterator-for-combination" xr:uid="{90C266B6-5B17-44F6-B188-E7408D82821C}"/>
    <hyperlink ref="B1288" r:id="rId1286" display="https://leetcode-cn.com/problems/element-appearing-more-than-25-in-sorted-array" xr:uid="{9711B137-C421-41DB-95A2-9E1B93C190EE}"/>
    <hyperlink ref="B1289" r:id="rId1287" display="https://leetcode-cn.com/problems/remove-covered-intervals" xr:uid="{AD12D5D5-7D03-4E80-A39F-C78EC519AFEA}"/>
    <hyperlink ref="B1290" r:id="rId1288" display="https://leetcode-cn.com/problems/minimum-falling-path-sum-ii" xr:uid="{6373E85B-B46E-42F4-9DE0-91EFDA48F977}"/>
    <hyperlink ref="B1291" r:id="rId1289" display="https://leetcode-cn.com/problems/convert-binary-number-in-a-linked-list-to-integer" xr:uid="{01BDE84A-96D1-4A20-9E75-A685D7F6D319}"/>
    <hyperlink ref="B1292" r:id="rId1290" display="https://leetcode-cn.com/problems/sequential-digits" xr:uid="{4A7FC2A0-2D26-4325-B4C5-CF18953A8674}"/>
    <hyperlink ref="B1293" r:id="rId1291" display="https://leetcode-cn.com/problems/maximum-side-length-of-a-square-with-sum-less-than-or-equal-to-threshold" xr:uid="{A7F6B165-96ED-401B-9249-F1AA4137AF8A}"/>
    <hyperlink ref="B1294" r:id="rId1292" display="https://leetcode-cn.com/problems/shortest-path-in-a-grid-with-obstacles-elimination" xr:uid="{B3C0CF2C-1B15-49F7-9E77-7A3BEEC4DB8D}"/>
    <hyperlink ref="B1295" r:id="rId1293" display="https://leetcode-cn.com/problems/weather-type-in-each-country" xr:uid="{AAC4B3AA-890D-41F1-8AAD-C46D2CC66E7D}"/>
    <hyperlink ref="B1296" r:id="rId1294" display="https://leetcode-cn.com/problems/find-numbers-with-even-number-of-digits" xr:uid="{4F29DEE6-C52D-4C5F-982F-EFCFB3DA0C3C}"/>
    <hyperlink ref="B1297" r:id="rId1295" display="https://leetcode-cn.com/problems/divide-array-in-sets-of-k-consecutive-numbers" xr:uid="{FA9A6814-F931-4AF1-9B6F-03ED7802B713}"/>
    <hyperlink ref="B1298" r:id="rId1296" display="https://leetcode-cn.com/problems/maximum-number-of-occurrences-of-a-substring" xr:uid="{3AF1FF21-502A-46E0-9DEF-D82BDD82E08D}"/>
    <hyperlink ref="B1299" r:id="rId1297" display="https://leetcode-cn.com/problems/maximum-candies-you-can-get-from-boxes" xr:uid="{4FFA4103-DF6A-4FA8-98AF-A9D961A08AA4}"/>
    <hyperlink ref="B1300" r:id="rId1298" display="https://leetcode-cn.com/problems/replace-elements-with-greatest-element-on-right-side" xr:uid="{DBB8A719-1DF8-4E4F-929E-B3FA37B0AAB1}"/>
    <hyperlink ref="B1301" r:id="rId1299" display="https://leetcode-cn.com/problems/sum-of-mutated-array-closest-to-target" xr:uid="{FDE32385-3BB5-4872-A51D-C6F678F66914}"/>
    <hyperlink ref="B1302" r:id="rId1300" display="https://leetcode-cn.com/problems/number-of-paths-with-max-score" xr:uid="{F57845A0-5E5A-41FD-ADB8-D1F7AE4F129F}"/>
    <hyperlink ref="B1303" r:id="rId1301" display="https://leetcode-cn.com/problems/deepest-leaves-sum" xr:uid="{1388D487-34B6-47CF-A0C7-64BB6DD67C83}"/>
    <hyperlink ref="B1304" r:id="rId1302" display="https://leetcode-cn.com/problems/find-the-team-size" xr:uid="{555D3CB3-0E9F-4268-B0A1-8FE487EC247D}"/>
    <hyperlink ref="B1305" r:id="rId1303" display="https://leetcode-cn.com/problems/find-n-unique-integers-sum-up-to-zero" xr:uid="{825A6739-F1B1-420B-9AF1-337E498593C0}"/>
    <hyperlink ref="B1306" r:id="rId1304" display="https://leetcode-cn.com/problems/all-elements-in-two-binary-search-trees" xr:uid="{700C2B35-C781-4AB6-B63A-8EE190D833FF}"/>
    <hyperlink ref="B1307" r:id="rId1305" display="https://leetcode-cn.com/problems/jump-game-iii" xr:uid="{8C0BE412-2DF5-4DC0-8989-0ADE1266FEF7}"/>
    <hyperlink ref="B1308" r:id="rId1306" display="https://leetcode-cn.com/problems/verbal-arithmetic-puzzle" xr:uid="{52CAFD8F-02B0-47F5-B880-6AA7D27B3D0E}"/>
    <hyperlink ref="B1309" r:id="rId1307" display="https://leetcode-cn.com/problems/running-total-for-different-genders" xr:uid="{83AB8ABA-2B5C-43E4-BFBA-EDB28184FFB1}"/>
    <hyperlink ref="B1310" r:id="rId1308" display="https://leetcode-cn.com/problems/decrypt-string-from-alphabet-to-integer-mapping" xr:uid="{12D0A283-36A2-449F-95AC-AEE46B78112E}"/>
    <hyperlink ref="B1311" r:id="rId1309" display="https://leetcode-cn.com/problems/xor-queries-of-a-subarray" xr:uid="{452EF09A-59F8-4456-9207-1F9AF9CE69B6}"/>
    <hyperlink ref="B1312" r:id="rId1310" display="https://leetcode-cn.com/problems/get-watched-videos-by-your-friends" xr:uid="{E5BA9658-DCDA-4BE7-A1B1-12D9B6BCD6FC}"/>
    <hyperlink ref="B1313" r:id="rId1311" display="https://leetcode-cn.com/problems/minimum-insertion-steps-to-make-a-string-palindrome" xr:uid="{2435E6A3-9639-4899-A966-DDFEA82CB8A3}"/>
    <hyperlink ref="B1314" r:id="rId1312" display="https://leetcode-cn.com/problems/decompress-run-length-encoded-list" xr:uid="{E30A8E49-A0B6-420A-80EF-68866F4B8D99}"/>
    <hyperlink ref="B1315" r:id="rId1313" display="https://leetcode-cn.com/problems/matrix-block-sum" xr:uid="{80F2291A-0A19-40CF-A772-C53446203108}"/>
    <hyperlink ref="B1316" r:id="rId1314" display="https://leetcode-cn.com/problems/sum-of-nodes-with-even-valued-grandparent" xr:uid="{093A4302-3A7B-4339-95EF-BEE9EAAEAF4B}"/>
    <hyperlink ref="B1317" r:id="rId1315" display="https://leetcode-cn.com/problems/distinct-echo-substrings" xr:uid="{A121C640-D628-4E90-B8A9-58946423263E}"/>
    <hyperlink ref="B1318" r:id="rId1316" display="https://leetcode-cn.com/problems/convert-integer-to-the-sum-of-two-no-zero-integers" xr:uid="{F6DBEBD4-BC4E-445C-921F-2E3299312206}"/>
    <hyperlink ref="B1319" r:id="rId1317" display="https://leetcode-cn.com/problems/minimum-flips-to-make-a-or-b-equal-to-c" xr:uid="{1102E44F-49FD-479D-932E-D56AACCAE743}"/>
    <hyperlink ref="B1320" r:id="rId1318" display="https://leetcode-cn.com/problems/number-of-operations-to-make-network-connected" xr:uid="{1EAA06BF-8169-4292-A1F9-128230C38559}"/>
    <hyperlink ref="B1321" r:id="rId1319" display="https://leetcode-cn.com/problems/minimum-distance-to-type-a-word-using-two-fingers" xr:uid="{C9ADEFF9-823E-4668-9BE5-688BD6B9CD45}"/>
    <hyperlink ref="B1322" r:id="rId1320" display="https://leetcode-cn.com/problems/restaurant-growth" xr:uid="{A0E158C9-EA33-4EBF-B149-8B2FF580EBEC}"/>
    <hyperlink ref="B1323" r:id="rId1321" display="https://leetcode-cn.com/problems/ads-performance" xr:uid="{3EBDCF2D-2E81-47BA-8413-7B4E215A5E76}"/>
    <hyperlink ref="B1324" r:id="rId1322" display="https://leetcode-cn.com/problems/maximum-69-number" xr:uid="{C53170FB-2A0F-4368-BBA8-6874753A8461}"/>
    <hyperlink ref="B1325" r:id="rId1323" display="https://leetcode-cn.com/problems/print-words-vertically" xr:uid="{D6B2E750-D221-466E-AFF6-A0B528EB2CF9}"/>
    <hyperlink ref="B1326" r:id="rId1324" display="https://leetcode-cn.com/problems/delete-leaves-with-a-given-value" xr:uid="{54D3EFFD-1A33-469C-AABB-7AE2AB852F06}"/>
    <hyperlink ref="B1327" r:id="rId1325" display="https://leetcode-cn.com/problems/minimum-number-of-taps-to-open-to-water-a-garden" xr:uid="{5CE25383-BDD0-4F89-B9B2-0E82B48F8F08}"/>
    <hyperlink ref="B1328" r:id="rId1326" display="https://leetcode-cn.com/problems/list-the-products-ordered-in-a-period" xr:uid="{4D63AB11-D62F-46F0-9361-F5F4C3B8DAEF}"/>
    <hyperlink ref="B1329" r:id="rId1327" display="https://leetcode-cn.com/problems/break-a-palindrome" xr:uid="{2EFEAC63-D184-4550-93CF-8483D6D62C70}"/>
    <hyperlink ref="B1330" r:id="rId1328" display="https://leetcode-cn.com/problems/sort-the-matrix-diagonally" xr:uid="{48BAEABE-6960-4E43-B49F-EABDCB3B4025}"/>
    <hyperlink ref="B1331" r:id="rId1329" display="https://leetcode-cn.com/problems/reverse-subarray-to-maximize-array-value" xr:uid="{A8366467-DD5C-456B-8CA9-6A4356B1E2DD}"/>
    <hyperlink ref="B1332" r:id="rId1330" display="https://leetcode-cn.com/problems/rank-transform-of-an-array" xr:uid="{96D999EB-5A12-466D-9274-4AB7465B0E9C}"/>
    <hyperlink ref="B1333" r:id="rId1331" display="https://leetcode-cn.com/problems/remove-palindromic-subsequences" xr:uid="{494F7268-13E5-4A6B-A44C-B76E340D1BA6}"/>
    <hyperlink ref="B1334" r:id="rId1332" display="https://leetcode-cn.com/problems/filter-restaurants-by-vegan-friendly-price-and-distance" xr:uid="{9AEEDF73-0122-49E7-A9C5-9756CB985AA3}"/>
    <hyperlink ref="B1335" r:id="rId1333" display="https://leetcode-cn.com/problems/find-the-city-with-the-smallest-number-of-neighbors-at-a-threshold-distance" xr:uid="{FF1BC4FB-F0D6-4117-862E-943DEA03BB17}"/>
    <hyperlink ref="B1336" r:id="rId1334" display="https://leetcode-cn.com/problems/minimum-difficulty-of-a-job-schedule" xr:uid="{E3ACA460-40A7-4CB3-B444-CC553B2AA5C5}"/>
    <hyperlink ref="B1337" r:id="rId1335" display="https://leetcode-cn.com/problems/number-of-transactions-per-visit" xr:uid="{DF5946D2-41C6-4F88-93F8-23935135782D}"/>
    <hyperlink ref="B1338" r:id="rId1336" display="https://leetcode-cn.com/problems/the-k-weakest-rows-in-a-matrix" xr:uid="{EA61CEAD-8DBD-4B28-AC4D-7CD2D3711DE3}"/>
    <hyperlink ref="B1339" r:id="rId1337" display="https://leetcode-cn.com/problems/reduce-array-size-to-the-half" xr:uid="{9851650E-2E5A-4067-BE94-74E963D8239F}"/>
    <hyperlink ref="B1340" r:id="rId1338" display="https://leetcode-cn.com/problems/maximum-product-of-splitted-binary-tree" xr:uid="{C2B5D1B7-7650-4300-A8B2-6C30BCFF2BB5}"/>
    <hyperlink ref="B1341" r:id="rId1339" display="https://leetcode-cn.com/problems/jump-game-v" xr:uid="{06F06FA1-3602-4549-98BA-F43297E3A98F}"/>
    <hyperlink ref="B1342" r:id="rId1340" display="https://leetcode-cn.com/problems/movie-rating" xr:uid="{A5A591EB-DEB7-4D02-A61F-22775120537A}"/>
    <hyperlink ref="B1343" r:id="rId1341" display="https://leetcode-cn.com/problems/number-of-steps-to-reduce-a-number-to-zero" xr:uid="{C03DE695-ED44-4127-860D-1BF4B8D02F53}"/>
    <hyperlink ref="B1344" r:id="rId1342" display="https://leetcode-cn.com/problems/number-of-sub-arrays-of-size-k-and-average-greater-than-or-equal-to-threshold" xr:uid="{5BE7A546-8A5A-4F30-B41A-8A3ABEE669F4}"/>
    <hyperlink ref="B1345" r:id="rId1343" display="https://leetcode-cn.com/problems/angle-between-hands-of-a-clock" xr:uid="{CFA24D44-9BCB-482E-BEF9-F70452B1FF6C}"/>
    <hyperlink ref="B1346" r:id="rId1344" display="https://leetcode-cn.com/problems/jump-game-iv" xr:uid="{2D5D3CD3-39C6-4C08-98B1-DABCD9635D12}"/>
    <hyperlink ref="B1347" r:id="rId1345" display="https://leetcode-cn.com/problems/check-if-n-and-its-double-exist" xr:uid="{999DD683-6C44-4369-A7BF-A9D80A260A66}"/>
    <hyperlink ref="B1348" r:id="rId1346" display="https://leetcode-cn.com/problems/minimum-number-of-steps-to-make-two-strings-anagram" xr:uid="{754BA760-7375-41B7-BDDB-4A098250FAB0}"/>
    <hyperlink ref="B1349" r:id="rId1347" display="https://leetcode-cn.com/problems/tweet-counts-per-frequency" xr:uid="{23B47794-2049-4AF5-A6B2-4C583B0668F6}"/>
    <hyperlink ref="B1350" r:id="rId1348" display="https://leetcode-cn.com/problems/maximum-students-taking-exam" xr:uid="{4F6A530E-7607-4304-A386-5556039B44AA}"/>
    <hyperlink ref="B1351" r:id="rId1349" display="https://leetcode-cn.com/problems/students-with-invalid-departments" xr:uid="{E408BE7D-47E2-40EA-9E30-74E52FBDBAFD}"/>
    <hyperlink ref="B1352" r:id="rId1350" display="https://leetcode-cn.com/problems/count-negative-numbers-in-a-sorted-matrix" xr:uid="{0DD744EE-8055-4B4D-BF5C-8F7A4F303059}"/>
    <hyperlink ref="B1353" r:id="rId1351" display="https://leetcode-cn.com/problems/product-of-the-last-k-numbers" xr:uid="{31B02B70-C1B3-4803-9D1E-AED6CD04A077}"/>
    <hyperlink ref="B1354" r:id="rId1352" display="https://leetcode-cn.com/problems/maximum-number-of-events-that-can-be-attended" xr:uid="{431DB6B0-B982-4736-9E54-C6F76452F67B}"/>
    <hyperlink ref="B1355" r:id="rId1353" display="https://leetcode-cn.com/problems/construct-target-array-with-multiple-sums" xr:uid="{97F10D58-9E4F-463E-B092-219E071495EB}"/>
    <hyperlink ref="B1356" r:id="rId1354" display="https://leetcode-cn.com/problems/activity-participants" xr:uid="{E89F2BF7-41BD-490A-A60A-6129CC2BCFCD}"/>
    <hyperlink ref="B1357" r:id="rId1355" display="https://leetcode-cn.com/problems/sort-integers-by-the-number-of-1-bits" xr:uid="{8103CD3E-CD5B-4C0E-A1E3-7E0485D82FF2}"/>
    <hyperlink ref="B1358" r:id="rId1356" display="https://leetcode-cn.com/problems/apply-discount-every-n-orders" xr:uid="{7CA7B1ED-BE34-46F3-807E-BD3112AACC73}"/>
    <hyperlink ref="B1359" r:id="rId1357" display="https://leetcode-cn.com/problems/number-of-substrings-containing-all-three-characters" xr:uid="{CC44FCCB-A6F9-496D-9C95-4B4EDF44CFEB}"/>
    <hyperlink ref="B1360" r:id="rId1358" display="https://leetcode-cn.com/problems/count-all-valid-pickup-and-delivery-options" xr:uid="{11B8C4CC-2AA4-4780-8D0C-4334FEF878D2}"/>
    <hyperlink ref="B1361" r:id="rId1359" display="https://leetcode-cn.com/problems/number-of-days-between-two-dates" xr:uid="{CCB6AA8C-F294-4EA1-8422-292C80F583BD}"/>
    <hyperlink ref="B1362" r:id="rId1360" display="https://leetcode-cn.com/problems/validate-binary-tree-nodes" xr:uid="{723C1E6B-D5EB-46BB-8856-A96ABCD87338}"/>
    <hyperlink ref="B1363" r:id="rId1361" display="https://leetcode-cn.com/problems/closest-divisors" xr:uid="{DF51D4B1-27DE-43FD-B5D5-00436840D1F3}"/>
    <hyperlink ref="B1364" r:id="rId1362" display="https://leetcode-cn.com/problems/largest-multiple-of-three" xr:uid="{70957112-FA7B-4CAE-9DEB-69B54414EBEF}"/>
    <hyperlink ref="B1365" r:id="rId1363" display="https://leetcode-cn.com/problems/number-of-trusted-contacts-of-a-customer" xr:uid="{63C3260E-F3C0-4B38-A25E-C6FBCF7F8ED0}"/>
    <hyperlink ref="B1366" r:id="rId1364" display="https://leetcode-cn.com/problems/how-many-numbers-are-smaller-than-the-current-number" xr:uid="{4E7FD42C-7F75-4256-9FB0-85BB82D6A609}"/>
    <hyperlink ref="B1367" r:id="rId1365" display="https://leetcode-cn.com/problems/rank-teams-by-votes" xr:uid="{B2D30C9F-E802-4827-A238-5750100CDCDE}"/>
    <hyperlink ref="B1368" r:id="rId1366" display="https://leetcode-cn.com/problems/linked-list-in-binary-tree" xr:uid="{8F2B5509-770E-4F10-BEBC-681BA4A528AE}"/>
    <hyperlink ref="B1369" r:id="rId1367" display="https://leetcode-cn.com/problems/minimum-cost-to-make-at-least-one-valid-path-in-a-grid" xr:uid="{85B555E6-E2CA-4631-A95B-4F19DA9B604E}"/>
    <hyperlink ref="B1370" r:id="rId1368" display="https://leetcode-cn.com/problems/get-the-second-most-recent-activity" xr:uid="{1A7278A1-4F6D-4241-91A3-75658D7F440F}"/>
    <hyperlink ref="B1371" r:id="rId1369" display="https://leetcode-cn.com/problems/increasing-decreasing-string" xr:uid="{7D32657F-5675-4F1E-BB22-5855C15B8F18}"/>
    <hyperlink ref="B1372" r:id="rId1370" display="https://leetcode-cn.com/problems/find-the-longest-substring-containing-vowels-in-even-counts" xr:uid="{9F9F94D6-7746-4CCD-9C1D-E8DA18EE43C0}"/>
    <hyperlink ref="B1373" r:id="rId1371" display="https://leetcode-cn.com/problems/longest-zigzag-path-in-a-binary-tree" xr:uid="{4743325F-84B9-4B45-9FFD-38DADF9C6866}"/>
    <hyperlink ref="B1374" r:id="rId1372" display="https://leetcode-cn.com/problems/maximum-sum-bst-in-binary-tree" xr:uid="{392F5558-6C23-431C-891B-56CA90761C02}"/>
    <hyperlink ref="B1375" r:id="rId1373" display="https://leetcode-cn.com/problems/generate-a-string-with-characters-that-have-odd-counts" xr:uid="{0C9751FA-26C0-48EF-AC2A-075AFD2C2179}"/>
    <hyperlink ref="B1376" r:id="rId1374" display="https://leetcode-cn.com/problems/bulb-switcher-iii" xr:uid="{4C651E06-1084-4A72-935B-FFD30B923163}"/>
    <hyperlink ref="B1377" r:id="rId1375" display="https://leetcode-cn.com/problems/time-needed-to-inform-all-employees" xr:uid="{6FA22D9C-0D64-40A0-87F1-AF103D9A5F2F}"/>
    <hyperlink ref="B1378" r:id="rId1376" display="https://leetcode-cn.com/problems/frog-position-after-t-seconds" xr:uid="{1651CDAE-65D0-4265-9D7E-B3645545289D}"/>
    <hyperlink ref="B1379" r:id="rId1377" display="https://leetcode-cn.com/problems/replace-employee-id-with-the-unique-identifier" xr:uid="{10A382A6-1BE2-4428-AD15-B00544F6E674}"/>
    <hyperlink ref="B1380" r:id="rId1378" display="https://leetcode-cn.com/problems/find-a-corresponding-node-of-a-binary-tree-in-a-clone-of-that-tree" xr:uid="{E7A8357F-126F-4CD9-B3A0-91101B250876}"/>
    <hyperlink ref="B1381" r:id="rId1379" display="https://leetcode-cn.com/problems/lucky-numbers-in-a-matrix" xr:uid="{4CCE5417-3F99-431E-8CDA-AA99C86044D1}"/>
    <hyperlink ref="B1382" r:id="rId1380" display="https://leetcode-cn.com/problems/design-a-stack-with-increment-operation" xr:uid="{F06F79BD-F5E4-4827-A2D1-7F83853D8C05}"/>
    <hyperlink ref="B1383" r:id="rId1381" display="https://leetcode-cn.com/problems/balance-a-binary-search-tree" xr:uid="{6E2B821B-A5CD-419F-8785-14A63F139095}"/>
    <hyperlink ref="B1384" r:id="rId1382" display="https://leetcode-cn.com/problems/maximum-performance-of-a-team" xr:uid="{466C5627-CB58-44C4-990A-AF3854F0D163}"/>
    <hyperlink ref="B1385" r:id="rId1383" display="https://leetcode-cn.com/problems/total-sales-amount-by-year" xr:uid="{5E519C3F-D451-495D-B537-0C6A56A50BCD}"/>
    <hyperlink ref="B1386" r:id="rId1384" display="https://leetcode-cn.com/problems/find-the-distance-value-between-two-arrays" xr:uid="{7BDB4826-3497-43C3-8FC8-4001F3CE778C}"/>
    <hyperlink ref="B1387" r:id="rId1385" display="https://leetcode-cn.com/problems/cinema-seat-allocation" xr:uid="{5BE5A36E-0ABF-4DDF-8775-B22966027B9E}"/>
    <hyperlink ref="B1388" r:id="rId1386" display="https://leetcode-cn.com/problems/sort-integers-by-the-power-value" xr:uid="{AC2F0421-98C1-4A64-B468-7E638B8BE6C3}"/>
    <hyperlink ref="B1389" r:id="rId1387" display="https://leetcode-cn.com/problems/pizza-with-3n-slices" xr:uid="{66316B20-5F6C-405B-B6B4-BB1975ADFDD3}"/>
    <hyperlink ref="B1390" r:id="rId1388" display="https://leetcode-cn.com/problems/create-target-array-in-the-given-order" xr:uid="{D5BE657F-0229-4E5C-9EEF-DAB156E4C2A3}"/>
    <hyperlink ref="B1391" r:id="rId1389" display="https://leetcode-cn.com/problems/four-divisors" xr:uid="{ACCE23E3-8688-44DA-8E86-22474DAD5802}"/>
    <hyperlink ref="B1392" r:id="rId1390" display="https://leetcode-cn.com/problems/check-if-there-is-a-valid-path-in-a-grid" xr:uid="{A8B99AC7-6C5B-468A-8315-6A92339C3472}"/>
    <hyperlink ref="B1393" r:id="rId1391" display="https://leetcode-cn.com/problems/longest-happy-prefix" xr:uid="{1D201BC3-9A69-46AD-ADB5-8CFF425F2235}"/>
    <hyperlink ref="B1394" r:id="rId1392" display="https://leetcode-cn.com/problems/capital-gainloss" xr:uid="{39C320FB-E968-4DCF-A112-7BE1D3452F96}"/>
    <hyperlink ref="B1395" r:id="rId1393" display="https://leetcode-cn.com/problems/find-lucky-integer-in-an-array" xr:uid="{52302641-AF76-4FE7-9CE3-11E320727FAA}"/>
    <hyperlink ref="B1396" r:id="rId1394" display="https://leetcode-cn.com/problems/count-number-of-teams" xr:uid="{000FE26D-25E8-4B7B-95FA-9A38A2820E7E}"/>
    <hyperlink ref="B1397" r:id="rId1395" display="https://leetcode-cn.com/problems/design-underground-system" xr:uid="{02E89ED8-4C4B-46D2-B07F-EE43B7DB655A}"/>
    <hyperlink ref="B1398" r:id="rId1396" display="https://leetcode-cn.com/problems/find-all-good-strings" xr:uid="{1C6E277A-72DE-40FF-986E-226F6D01F859}"/>
    <hyperlink ref="B1399" r:id="rId1397" display="https://leetcode-cn.com/problems/customers-who-bought-products-a-and-b-but-not-c" xr:uid="{F2A6730F-CE80-4477-A0A5-CB7D676F89C6}"/>
    <hyperlink ref="B1400" r:id="rId1398" display="https://leetcode-cn.com/problems/count-largest-group" xr:uid="{C0042DDA-6157-46F8-BC6F-3348C20154B2}"/>
    <hyperlink ref="B1401" r:id="rId1399" display="https://leetcode-cn.com/problems/construct-k-palindrome-strings" xr:uid="{140AEB05-E2E4-47DC-96AB-7F7304E35D44}"/>
    <hyperlink ref="B1402" r:id="rId1400" display="https://leetcode-cn.com/problems/circle-and-rectangle-overlapping" xr:uid="{4D6C44F5-AB80-4558-8808-F691BF72E919}"/>
    <hyperlink ref="B1403" r:id="rId1401" display="https://leetcode-cn.com/problems/reducing-dishes" xr:uid="{F9AD74EA-58DE-4F8C-8A07-9699CE61E53D}"/>
    <hyperlink ref="B1404" r:id="rId1402" display="https://leetcode-cn.com/problems/minimum-subsequence-in-non-increasing-order" xr:uid="{D88D39D2-9E04-4464-9F7C-AD357A68C5ED}"/>
    <hyperlink ref="B1405" r:id="rId1403" display="https://leetcode-cn.com/problems/number-of-steps-to-reduce-a-number-in-binary-representation-to-one" xr:uid="{AFA0BB71-2B37-4039-806B-1812ACA68DB7}"/>
    <hyperlink ref="B1406" r:id="rId1404" display="https://leetcode-cn.com/problems/longest-happy-string" xr:uid="{FBA2C94C-77F9-4566-AF38-2B00B5470668}"/>
    <hyperlink ref="B1407" r:id="rId1405" display="https://leetcode-cn.com/problems/stone-game-iii" xr:uid="{1D1715D1-4A0C-4354-B458-53C41D18A985}"/>
    <hyperlink ref="B1408" r:id="rId1406" display="https://leetcode-cn.com/problems/top-travellers" xr:uid="{C2680F0D-E933-43D6-AF4D-69827E0B119E}"/>
    <hyperlink ref="B1409" r:id="rId1407" display="https://leetcode-cn.com/problems/string-matching-in-an-array" xr:uid="{8F0888D2-0845-4482-8B9F-5B6A2CFBEF5E}"/>
    <hyperlink ref="B1410" r:id="rId1408" display="https://leetcode-cn.com/problems/queries-on-a-permutation-with-key" xr:uid="{6130CCFA-8D52-4037-8D40-863CD79F103B}"/>
    <hyperlink ref="B1411" r:id="rId1409" display="https://leetcode-cn.com/problems/html-entity-parser" xr:uid="{87B503B9-7E73-4450-A2D4-8D2192BD7D8A}"/>
    <hyperlink ref="B1412" r:id="rId1410" display="https://leetcode-cn.com/problems/number-of-ways-to-paint-n-x-3-grid" xr:uid="{DB2C7E59-5AE4-4B60-A5D9-8B1A44CFA021}"/>
    <hyperlink ref="B1413" r:id="rId1411" display="https://leetcode-cn.com/problems/find-the-quiet-students-in-all-exams" xr:uid="{6377A9FC-427C-4AC0-B859-338674D34E54}"/>
    <hyperlink ref="B1414" r:id="rId1412" display="https://leetcode-cn.com/problems/minimum-value-to-get-positive-step-by-step-sum" xr:uid="{97976E71-4435-4E70-9CFD-563909425FC1}"/>
    <hyperlink ref="B1415" r:id="rId1413" display="https://leetcode-cn.com/problems/find-the-minimum-number-of-fibonacci-numbers-whose-sum-is-k" xr:uid="{1832ADB0-AA94-4714-BE55-63316524A940}"/>
    <hyperlink ref="B1416" r:id="rId1414" display="https://leetcode-cn.com/problems/the-k-th-lexicographical-string-of-all-happy-strings-of-length-n" xr:uid="{01C6FE56-AE85-4BC3-894A-C5280A466443}"/>
    <hyperlink ref="B1417" r:id="rId1415" display="https://leetcode-cn.com/problems/restore-the-array" xr:uid="{F6B7E36A-BE57-4007-BD25-7CEC037EF838}"/>
    <hyperlink ref="B1418" r:id="rId1416" display="https://leetcode-cn.com/problems/reformat-the-string" xr:uid="{6A3012A8-0FC4-4C6B-A583-E658B98C0207}"/>
    <hyperlink ref="B1419" r:id="rId1417" display="https://leetcode-cn.com/problems/display-table-of-food-orders-in-a-restaurant" xr:uid="{78CE7DC3-68A9-4A42-B937-0CC5619960EC}"/>
    <hyperlink ref="B1420" r:id="rId1418" display="https://leetcode-cn.com/problems/minimum-number-of-frogs-croaking" xr:uid="{75B51168-E955-48AE-B318-E6274AB462CD}"/>
    <hyperlink ref="B1421" r:id="rId1419" display="https://leetcode-cn.com/problems/build-array-where-you-can-find-the-maximum-exactly-k-comparisons" xr:uid="{BCDA50E4-C233-4961-8B43-9A74EAA32E7F}"/>
    <hyperlink ref="B1422" r:id="rId1420" display="https://leetcode-cn.com/problems/npv-queries" xr:uid="{C6631411-068D-48BF-937C-86D9439DE6FA}"/>
    <hyperlink ref="B1423" r:id="rId1421" display="https://leetcode-cn.com/problems/maximum-score-after-splitting-a-string" xr:uid="{DBDF260E-C520-49D9-97C6-25013C6D7BD8}"/>
    <hyperlink ref="B1424" r:id="rId1422" display="https://leetcode-cn.com/problems/maximum-points-you-can-obtain-from-cards" xr:uid="{3E6608EA-9D54-4EF1-BF75-C60DE607E101}"/>
    <hyperlink ref="B1425" r:id="rId1423" display="https://leetcode-cn.com/problems/diagonal-traverse-ii" xr:uid="{A1A3B186-761E-490E-A660-E89BC19587A9}"/>
    <hyperlink ref="B1426" r:id="rId1424" display="https://leetcode-cn.com/problems/constrained-subsequence-sum" xr:uid="{21E796CD-0433-465B-856C-97E93B52709B}"/>
    <hyperlink ref="B1427" r:id="rId1425" display="https://leetcode-cn.com/problems/counting-elements" xr:uid="{666F8368-5A8F-4334-99EA-2C476D10651D}"/>
    <hyperlink ref="B1428" r:id="rId1426" display="https://leetcode-cn.com/problems/perform-string-shifts" xr:uid="{65DB10FD-86D5-4A7A-955E-147B10584270}"/>
    <hyperlink ref="B1429" r:id="rId1427" display="https://leetcode-cn.com/problems/leftmost-column-with-at-least-a-one" xr:uid="{8BE00013-EB4B-43AF-8C3F-7B07A8631607}"/>
    <hyperlink ref="B1430" r:id="rId1428" display="https://leetcode-cn.com/problems/first-unique-number" xr:uid="{8E5DCBAF-29BE-4830-A662-9BEC1808FA0B}"/>
    <hyperlink ref="B1431" r:id="rId1429" display="https://leetcode-cn.com/problems/check-if-a-string-is-a-valid-sequence-from-root-to-leaves-path-in-a-binary-tree" xr:uid="{01842CBD-5DC8-401D-A4FF-DEFFFCF41252}"/>
    <hyperlink ref="B1432" r:id="rId1430" display="https://leetcode-cn.com/problems/kids-with-the-greatest-number-of-candies" xr:uid="{F5A83C25-EDDE-4E41-A3B8-34CF171E8CFC}"/>
    <hyperlink ref="B1433" r:id="rId1431" display="https://leetcode-cn.com/problems/max-difference-you-can-get-from-changing-an-integer" xr:uid="{F77D673D-0F8A-41C5-8704-AFF4BC45C0F7}"/>
    <hyperlink ref="B1434" r:id="rId1432" display="https://leetcode-cn.com/problems/check-if-a-string-can-break-another-string" xr:uid="{86EF172F-C083-4E4A-BD91-CF07E0CD2F40}"/>
    <hyperlink ref="B1435" r:id="rId1433" display="https://leetcode-cn.com/problems/number-of-ways-to-wear-different-hats-to-each-other" xr:uid="{E8A13FD4-0C50-4381-A33B-0CCA39531535}"/>
    <hyperlink ref="B1436" r:id="rId1434" display="https://leetcode-cn.com/problems/create-a-session-bar-chart" xr:uid="{49CF26F8-C57B-4552-9409-86E7E29C0053}"/>
    <hyperlink ref="B1437" r:id="rId1435" display="https://leetcode-cn.com/problems/destination-city" xr:uid="{6B2381ED-957B-4227-B02F-80D924B5F72B}"/>
    <hyperlink ref="B1438" r:id="rId1436" display="https://leetcode-cn.com/problems/check-if-all-1s-are-at-least-length-k-places-away" xr:uid="{BB282E05-4753-41C8-A2FA-C27021821EA3}"/>
    <hyperlink ref="B1439" r:id="rId1437" display="https://leetcode-cn.com/problems/longest-continuous-subarray-with-absolute-diff-less-than-or-equal-to-limit" xr:uid="{0CD558D4-C4FF-496F-9039-F7D236BE20E9}"/>
    <hyperlink ref="B1440" r:id="rId1438" display="https://leetcode-cn.com/problems/find-the-kth-smallest-sum-of-a-matrix-with-sorted-rows" xr:uid="{E24A05CA-053F-4EF1-A414-18394255E7E7}"/>
    <hyperlink ref="B1441" r:id="rId1439" display="https://leetcode-cn.com/problems/evaluate-boolean-expression" xr:uid="{45F40328-E9E4-4132-8019-A283C33B4325}"/>
    <hyperlink ref="B1442" r:id="rId1440" display="https://leetcode-cn.com/problems/build-an-array-with-stack-operations" xr:uid="{51719AF9-E3E4-4233-9632-9D0A05631F9E}"/>
    <hyperlink ref="B1443" r:id="rId1441" display="https://leetcode-cn.com/problems/count-triplets-that-can-form-two-arrays-of-equal-xor" xr:uid="{A6494CBE-5315-48CD-B15F-938D72A2464E}"/>
    <hyperlink ref="B1444" r:id="rId1442" display="https://leetcode-cn.com/problems/minimum-time-to-collect-all-apples-in-a-tree" xr:uid="{26C99996-EF95-41E0-AC28-7ACC44E27D73}"/>
    <hyperlink ref="B1445" r:id="rId1443" display="https://leetcode-cn.com/problems/number-of-ways-of-cutting-a-pizza" xr:uid="{399F5F11-C4D3-4E4E-B284-B30210CDDC71}"/>
    <hyperlink ref="B1446" r:id="rId1444" display="https://leetcode-cn.com/problems/apples-oranges" xr:uid="{4EA7D115-D121-4BCC-99F9-CD083ECA09C8}"/>
    <hyperlink ref="B1519" r:id="rId1445" display="https://leetcode-cn.com/problems/guess-numbers" xr:uid="{69087C18-FA9C-40B3-AF17-043A96496574}"/>
    <hyperlink ref="B1520" r:id="rId1446" display="https://leetcode-cn.com/problems/deep-dark-fraction" xr:uid="{114BD6E4-01F4-4B7F-A39C-5F005CAF496A}"/>
    <hyperlink ref="B1521" r:id="rId1447" display="https://leetcode-cn.com/problems/programmable-robot" xr:uid="{5AB364F8-5855-443C-BF25-0AAD6261A637}"/>
    <hyperlink ref="B1522" r:id="rId1448" display="https://leetcode-cn.com/problems/broken-board-dominoes" xr:uid="{F4A53F44-AA5A-483F-9C5B-6D3834B9E37D}"/>
    <hyperlink ref="B1523" r:id="rId1449" display="https://leetcode-cn.com/problems/coin-bonus" xr:uid="{F83EFE64-1C11-462B-BAED-11146005F3A9}"/>
    <hyperlink ref="B1524" r:id="rId1450" display="https://leetcode-cn.com/problems/na-ying-bi" xr:uid="{A76A66F5-E848-44C7-B3DA-9E7DD8A8C044}"/>
    <hyperlink ref="B1525" r:id="rId1451" display="https://leetcode-cn.com/problems/chuan-di-xin-xi" xr:uid="{92733632-EA18-4A8A-8FF7-FF778E2296C5}"/>
    <hyperlink ref="B1526" r:id="rId1452" display="https://leetcode-cn.com/problems/ju-qing-hong-fa-shi-jian" xr:uid="{180831C5-B17B-47C8-96E5-BD6168FE5F93}"/>
    <hyperlink ref="B1527" r:id="rId1453" display="https://leetcode-cn.com/problems/zui-xiao-tiao-yue-ci-shu" xr:uid="{43E72EB8-A0E0-4323-A2F1-445E96866D3B}"/>
    <hyperlink ref="B1528" r:id="rId1454" display="https://leetcode-cn.com/problems/er-cha-shu-ren-wu-diao-du" xr:uid="{362A3653-8A6F-4C30-AC3C-F3F60DB66B09}"/>
    <hyperlink ref="B1529" r:id="rId1455" display="https://leetcode-cn.com/problems/qi-wang-ge-shu-tong-ji" xr:uid="{9CA6765F-77AE-48E9-96CE-211D96171ADE}"/>
    <hyperlink ref="B1530" r:id="rId1456" display="https://leetcode-cn.com/problems/xiao-zhang-shua-ti-ji-hua" xr:uid="{64E0E543-DA06-49F5-ABA0-93AFBC6AE494}"/>
    <hyperlink ref="B1531" r:id="rId1457" display="https://leetcode-cn.com/problems/xun-bao" xr:uid="{D7038CDA-E564-465B-9BE5-F87650501858}"/>
    <hyperlink ref="B1532" r:id="rId1458" display="https://leetcode-cn.com/problems/qie-fen-shu-zu" xr:uid="{9812E229-7AF3-488C-A910-903A3CEB1C27}"/>
    <hyperlink ref="B1533" r:id="rId1459" display="https://leetcode-cn.com/problems/you-le-yuan-de-mi-gong" xr:uid="{83653B12-D1CB-40CE-85A9-7080941CA862}"/>
    <hyperlink ref="B1534" r:id="rId1460" display="https://leetcode-cn.com/problems/you-le-yuan-de-you-lan-ji-hua" xr:uid="{FEFCF74B-B5BC-42D7-88BE-EFDE007579B8}"/>
    <hyperlink ref="B1447" r:id="rId1461" display="https://leetcode-cn.com/problems/consecutive-characters" xr:uid="{CF4321A1-6252-461C-9B12-23ED59AABFE8}"/>
    <hyperlink ref="B1448" r:id="rId1462" display="https://leetcode-cn.com/problems/simplified-fractions" xr:uid="{A5D3E664-F486-4799-AA04-2AE2496E698E}"/>
    <hyperlink ref="B1449" r:id="rId1463" display="https://leetcode-cn.com/problems/count-good-nodes-in-binary-tree" xr:uid="{EA7C1C01-25CB-4B93-B7B6-2D71007B3607}"/>
    <hyperlink ref="B1450" r:id="rId1464" display="https://leetcode-cn.com/problems/form-largest-integer-with-digits-that-add-up-to-target" xr:uid="{BFBEF273-A911-4CDD-8102-1BAB2ED2C0FB}"/>
    <hyperlink ref="B1451" r:id="rId1465" display="https://leetcode-cn.com/problems/number-of-students-doing-homework-at-a-given-time" xr:uid="{66ADC342-BD20-4E07-9E0E-C62A5A3789C4}"/>
    <hyperlink ref="B1452" r:id="rId1466" display="https://leetcode-cn.com/problems/rearrange-words-in-a-sentence" xr:uid="{5664D24C-330E-46B0-B92C-81004FA950EF}"/>
    <hyperlink ref="B1453" r:id="rId1467" display="https://leetcode-cn.com/problems/people-whose-list-of-favorite-companies-is-not-a-subset-of-another-list" xr:uid="{A93AD622-DE4C-48B0-9FBA-7146E9A9BB19}"/>
    <hyperlink ref="B1454" r:id="rId1468" display="https://leetcode-cn.com/problems/maximum-number-of-darts-inside-of-a-circular-dartboard" xr:uid="{41DC97E6-01F8-4124-A47D-578AEAFFE838}"/>
    <hyperlink ref="B1455" r:id="rId1469" display="https://leetcode-cn.com/problems/active-users" xr:uid="{54F5D417-1CA6-4BD5-A396-87B16007D290}"/>
    <hyperlink ref="B1456" r:id="rId1470" display="https://leetcode-cn.com/problems/check-if-a-word-occurs-as-a-prefix-of-any-word-in-a-sentence" xr:uid="{C53CC06E-5412-4C68-AC73-28C3E8E6811A}"/>
    <hyperlink ref="B1457" r:id="rId1471" display="https://leetcode-cn.com/problems/maximum-number-of-vowels-in-a-substring-of-given-length" xr:uid="{D16EA7AF-F62F-4095-9E46-B304570910FF}"/>
    <hyperlink ref="B1458" r:id="rId1472" display="https://leetcode-cn.com/problems/pseudo-palindromic-paths-in-a-binary-tree" xr:uid="{72DF2597-9992-42E8-9FA6-3B635D878B2F}"/>
    <hyperlink ref="B1459" r:id="rId1473" display="https://leetcode-cn.com/problems/max-dot-product-of-two-subsequences" xr:uid="{B25D4947-BA87-44E1-BE52-6D5DC4A6264D}"/>
    <hyperlink ref="B1460" r:id="rId1474" display="https://leetcode-cn.com/problems/rectangles-area" xr:uid="{BCB05ED1-19F6-42BF-9474-3FFE55B33428}"/>
    <hyperlink ref="B1461" r:id="rId1475" display="https://leetcode-cn.com/problems/make-two-arrays-equal-by-reversing-sub-arrays" xr:uid="{2CB7D8D4-9B1E-412F-AE31-B3D65678E710}"/>
    <hyperlink ref="B1462" r:id="rId1476" display="https://leetcode-cn.com/problems/check-if-a-string-contains-all-binary-codes-of-size-k" xr:uid="{A152DB91-DEF2-49BE-A210-E56A69E56BCA}"/>
    <hyperlink ref="B1463" r:id="rId1477" display="https://leetcode-cn.com/problems/course-schedule-iv" xr:uid="{7984C0B0-857D-4D2B-A546-AFA1E92EC9C5}"/>
    <hyperlink ref="B1464" r:id="rId1478" display="https://leetcode-cn.com/problems/cherry-pickup-ii" xr:uid="{7327CB5B-E649-46A8-B1B9-B9C713F9AD4A}"/>
    <hyperlink ref="B1465" r:id="rId1479" display="https://leetcode-cn.com/problems/maximum-product-of-two-elements-in-an-array" xr:uid="{554DC431-84AC-4AF4-AD13-DDE3813173AD}"/>
    <hyperlink ref="B1466" r:id="rId1480" display="https://leetcode-cn.com/problems/maximum-area-of-a-piece-of-cake-after-horizontal-and-vertical-cuts" xr:uid="{582333F7-CC54-47DB-A752-354790FF47CF}"/>
    <hyperlink ref="B1467" r:id="rId1481" display="https://leetcode-cn.com/problems/reorder-routes-to-make-all-paths-lead-to-the-city-zero" xr:uid="{1E0E5379-73FC-466B-AEBE-663D2324F1EE}"/>
    <hyperlink ref="B1468" r:id="rId1482" display="https://leetcode-cn.com/problems/probability-of-a-two-boxes-having-the-same-number-of-distinct-balls" xr:uid="{A1E9C98B-76C7-4D4C-B60A-739959D5E001}"/>
    <hyperlink ref="B1470" r:id="rId1483" display="https://leetcode-cn.com/problems/find-all-the-lonely-nodes" xr:uid="{028A4BFB-CBB9-4EB3-8262-5F5D20D3ABFE}"/>
    <hyperlink ref="B1469" r:id="rId1484" display="https://leetcode-cn.com/problems/calculate-salaries" xr:uid="{9038CFCF-8600-427F-8E5D-CCF1CB281983}"/>
    <hyperlink ref="B1472" r:id="rId1485" display="https://leetcode-cn.com/problems/the-k-strongest-values-in-an-array" xr:uid="{E8A888CC-0182-463E-B65B-E3DB0EF2E3DA}"/>
    <hyperlink ref="B1473" r:id="rId1486" display="https://leetcode-cn.com/problems/design-browser-history" xr:uid="{A6D227D9-5A13-48E7-8F44-B8805DEEFF07}"/>
    <hyperlink ref="B1474" r:id="rId1487" display="https://leetcode-cn.com/problems/paint-house-iii" xr:uid="{3B3692FC-405C-4FEF-AFBC-7162BB3004BA}"/>
    <hyperlink ref="B1475" r:id="rId1488" display="https://leetcode-cn.com/problems/delete-n-nodes-after-m-nodes-of-a-linked-list" xr:uid="{CA31C78E-057B-4E49-AA39-4242955CB2D9}"/>
    <hyperlink ref="B1476" r:id="rId1489" display="https://leetcode-cn.com/problems/final-prices-with-a-special-discount-in-a-shop" xr:uid="{99AB6DB0-1F7C-4B98-ACF3-D6153FACEBB5}"/>
    <hyperlink ref="B1477" r:id="rId1490" display="https://leetcode-cn.com/problems/subrectangle-queries" xr:uid="{58341380-2F02-4D24-AA6D-30B4E3B7877F}"/>
    <hyperlink ref="B1478" r:id="rId1491" display="https://leetcode-cn.com/problems/find-two-non-overlapping-sub-arrays-each-with-target-sum" xr:uid="{515203C4-B0BD-4D72-91FA-A1199CBAA789}"/>
    <hyperlink ref="B1479" r:id="rId1492" display="https://leetcode-cn.com/problems/allocate-mailboxes" xr:uid="{9AFF07BE-905E-419D-B316-2AC3EB7B5A94}"/>
    <hyperlink ref="B1481" r:id="rId1493" display="https://leetcode-cn.com/problems/running-sum-of-1d-array" xr:uid="{B906C7DB-7D1C-483B-B75A-050CFE6D5AF4}"/>
    <hyperlink ref="B1482" r:id="rId1494" display="https://leetcode-cn.com/problems/least-number-of-unique-integers-after-k-removals" xr:uid="{B00EEE53-9057-400E-A0D1-49F45516F275}"/>
    <hyperlink ref="B1483" r:id="rId1495" display="https://leetcode-cn.com/problems/minimum-number-of-days-to-make-m-bouquets" xr:uid="{130C771C-FFEB-4628-842A-E96370D33EBB}"/>
    <hyperlink ref="B1484" r:id="rId1496" display="https://leetcode-cn.com/problems/kth-ancestor-of-a-tree-node" xr:uid="{9BE2E7D3-B0ED-4E64-8953-542CE046656A}"/>
    <hyperlink ref="B1485" r:id="rId1497" display="https://leetcode-cn.com/problems/clone-binary-tree-with-random-pointer" xr:uid="{BE7D7C43-27EE-4A35-9A4E-73E57A5704DB}"/>
    <hyperlink ref="B1486" r:id="rId1498" display="https://leetcode-cn.com/problems/group-sold-products-by-the-date" xr:uid="{CEBD78C1-F634-4F23-A14A-5C41B02993B0}"/>
    <hyperlink ref="B1487" r:id="rId1499" display="https://leetcode-cn.com/problems/xor-operation-in-an-array" xr:uid="{806F6E1D-F4DA-4D20-9F74-B2701A791223}"/>
    <hyperlink ref="B1488" r:id="rId1500" display="https://leetcode-cn.com/problems/making-file-names-unique" xr:uid="{0D5EEDC1-B593-4CFB-91B3-E59B8E7F2483}"/>
    <hyperlink ref="B1492" r:id="rId1501" display="https://leetcode-cn.com/problems/average-salary-excluding-the-minimum-and-maximum-salary" xr:uid="{6FA7843B-196E-4DB5-AA2D-2A40EBF1BF30}"/>
    <hyperlink ref="B1493" r:id="rId1502" display="https://leetcode-cn.com/problems/the-kth-factor-of-n" xr:uid="{72148561-ABC0-45C0-A0C0-425C890571D0}"/>
    <hyperlink ref="B1494" r:id="rId1503" display="https://leetcode-cn.com/problems/longest-subarray-of-1s-after-deleting-one-element" xr:uid="{53EF3C64-6887-4268-83BF-EC86B489B475}"/>
    <hyperlink ref="B1495" r:id="rId1504" display="https://leetcode-cn.com/problems/parallel-courses-ii" xr:uid="{F898127F-AA98-4126-A568-7420E184C258}"/>
    <hyperlink ref="B1496" r:id="rId1505" display="https://leetcode-cn.com/problems/friendly-movies-streamed-last-month" xr:uid="{D38BEEDE-A2AA-4C27-B97B-12B0E8D02324}"/>
    <hyperlink ref="B1497" r:id="rId1506" display="https://leetcode-cn.com/problems/path-crossing" xr:uid="{30297883-173D-410F-B459-748DA9E481F5}"/>
    <hyperlink ref="B1498" r:id="rId1507" display="https://leetcode-cn.com/problems/check-if-array-pairs-are-divisible-by-k" xr:uid="{212B160A-7EEE-43B9-86A4-DDC5B8EEFB0D}"/>
    <hyperlink ref="B1499" r:id="rId1508" display="https://leetcode-cn.com/problems/number-of-subsequences-that-satisfy-the-given-sum-condition" xr:uid="{D4750F73-416D-4293-92E7-F4FAEC8B0564}"/>
    <hyperlink ref="B1500" r:id="rId1509" display="https://leetcode-cn.com/problems/max-value-of-equation" xr:uid="{EBE74569-3ECE-4C28-8AE6-EEC95E8AD670}"/>
    <hyperlink ref="B1501" r:id="rId1510" display="https://leetcode-cn.com/problems/design-a-file-sharing-system" xr:uid="{802B9D1E-1385-4286-ABE1-2848D1CA5F0D}"/>
    <hyperlink ref="B1502" r:id="rId1511" display="https://leetcode-cn.com/problems/countries-you-can-safely-invest-in" xr:uid="{8EAE359A-2422-4A28-9E32-B28B452962C1}"/>
    <hyperlink ref="B1503" r:id="rId1512" display="https://leetcode-cn.com/problems/can-make-arithmetic-progression-from-sequence" xr:uid="{7AB09436-DDBD-48F6-A70C-50F2B73F6733}"/>
    <hyperlink ref="B1512" r:id="rId1513" display="https://leetcode-cn.com/problems/customer-order-frequency" xr:uid="{6065CE1C-D140-4FFB-B327-C04CE1270606}"/>
    <hyperlink ref="B1507" r:id="rId1514" display="https://leetcode-cn.com/problems/find-root-of-n-ary-tree" xr:uid="{36DAC0AE-2A95-4D0E-825C-AE764535AC79}"/>
    <hyperlink ref="B1506" r:id="rId1515" display="https://leetcode-cn.com/problems/minimum-possible-integer-after-at-most-k-adjacent-swaps-on-digits" xr:uid="{01994EFE-3146-4948-8AC4-3F5B308A40E9}"/>
    <hyperlink ref="B1505" r:id="rId1516" display="https://leetcode-cn.com/problems/count-submatrices-with-all-ones" xr:uid="{CBA6C2E8-2DA9-4F4F-8CB4-9B505C3A5F3A}"/>
    <hyperlink ref="B1504" r:id="rId1517" display="https://leetcode-cn.com/problems/last-moment-before-all-ants-fall-out-of-a-plank" xr:uid="{4E3A19C6-7A3E-4C68-BF94-ED6A3136C824}"/>
    <hyperlink ref="B1511" r:id="rId1518" display="https://leetcode-cn.com/problems/stone-game-iv" xr:uid="{BD3EDB8B-E2CC-44BF-AB18-6AB735959321}"/>
    <hyperlink ref="B1510" r:id="rId1519" display="https://leetcode-cn.com/problems/minimum-difference-between-largest-and-smallest-value-in-three-moves" xr:uid="{11286DED-9CEB-42D7-9AE3-4A23270DBB55}"/>
    <hyperlink ref="B1509" r:id="rId1520" display="https://leetcode-cn.com/problems/range-sum-of-sorted-subarray-sums" xr:uid="{9E64F7A7-3C1D-4541-B2A2-C23AFFFB38FA}"/>
    <hyperlink ref="B1508" r:id="rId1521" display="https://leetcode-cn.com/problems/reformat-date" xr:uid="{4E99F704-5FFA-4A83-AE4C-416AA55B0A0A}"/>
  </hyperlinks>
  <pageMargins left="0.7" right="0.7" top="0.75" bottom="0.75" header="0.3" footer="0.3"/>
  <pageSetup paperSize="9" orientation="portrait" horizontalDpi="4294967294" verticalDpi="300" r:id="rId1522"/>
  <drawing r:id="rId152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75EA1-3F40-4719-A8D7-342E24F883F7}">
  <dimension ref="A1:G27"/>
  <sheetViews>
    <sheetView workbookViewId="0">
      <selection activeCell="F32" sqref="F32"/>
    </sheetView>
  </sheetViews>
  <sheetFormatPr defaultRowHeight="15" x14ac:dyDescent="0.25"/>
  <cols>
    <col min="2" max="2" width="39.85546875" bestFit="1" customWidth="1"/>
    <col min="3" max="3" width="19.140625" style="37" customWidth="1"/>
    <col min="6" max="6" width="76.140625" bestFit="1" customWidth="1"/>
    <col min="7" max="7" width="59" customWidth="1"/>
  </cols>
  <sheetData>
    <row r="1" spans="1:7" x14ac:dyDescent="0.25">
      <c r="A1" s="54" t="s">
        <v>3461</v>
      </c>
      <c r="B1" s="54"/>
      <c r="C1" s="54"/>
      <c r="F1" s="54"/>
      <c r="G1" s="54"/>
    </row>
    <row r="2" spans="1:7" x14ac:dyDescent="0.25">
      <c r="A2" t="s">
        <v>2224</v>
      </c>
      <c r="B2" t="s">
        <v>2225</v>
      </c>
      <c r="C2" s="37" t="s">
        <v>2</v>
      </c>
    </row>
    <row r="3" spans="1:7" x14ac:dyDescent="0.25">
      <c r="A3" t="s">
        <v>2978</v>
      </c>
      <c r="B3" t="s">
        <v>2977</v>
      </c>
      <c r="C3" s="39" t="s">
        <v>7</v>
      </c>
    </row>
    <row r="4" spans="1:7" x14ac:dyDescent="0.25">
      <c r="A4" s="29" t="s">
        <v>2976</v>
      </c>
      <c r="B4" s="29" t="s">
        <v>2975</v>
      </c>
      <c r="C4" s="39" t="s">
        <v>7</v>
      </c>
    </row>
    <row r="5" spans="1:7" x14ac:dyDescent="0.25">
      <c r="A5" t="s">
        <v>2250</v>
      </c>
      <c r="B5" t="s">
        <v>2251</v>
      </c>
      <c r="C5" s="39" t="s">
        <v>7</v>
      </c>
    </row>
    <row r="6" spans="1:7" x14ac:dyDescent="0.25">
      <c r="A6" s="22" t="s">
        <v>2936</v>
      </c>
      <c r="B6" s="22" t="s">
        <v>2935</v>
      </c>
      <c r="C6" s="40" t="s">
        <v>5</v>
      </c>
      <c r="E6" s="54"/>
      <c r="F6" s="54"/>
    </row>
    <row r="7" spans="1:7" x14ac:dyDescent="0.25">
      <c r="A7" t="s">
        <v>2974</v>
      </c>
      <c r="B7" t="s">
        <v>2973</v>
      </c>
      <c r="C7" s="39" t="s">
        <v>7</v>
      </c>
    </row>
    <row r="8" spans="1:7" x14ac:dyDescent="0.25">
      <c r="A8" s="22" t="s">
        <v>2276</v>
      </c>
      <c r="B8" s="22" t="s">
        <v>2277</v>
      </c>
      <c r="C8" s="40" t="s">
        <v>5</v>
      </c>
    </row>
    <row r="9" spans="1:7" x14ac:dyDescent="0.25">
      <c r="A9" s="22" t="s">
        <v>2972</v>
      </c>
      <c r="B9" s="22" t="s">
        <v>2971</v>
      </c>
      <c r="C9" s="40" t="s">
        <v>5</v>
      </c>
    </row>
    <row r="10" spans="1:7" x14ac:dyDescent="0.25">
      <c r="A10" s="22" t="s">
        <v>2970</v>
      </c>
      <c r="B10" s="22" t="s">
        <v>2969</v>
      </c>
      <c r="C10" s="40" t="s">
        <v>5</v>
      </c>
    </row>
    <row r="11" spans="1:7" x14ac:dyDescent="0.25">
      <c r="A11" t="s">
        <v>2928</v>
      </c>
      <c r="B11" t="s">
        <v>2927</v>
      </c>
      <c r="C11" s="39" t="s">
        <v>7</v>
      </c>
    </row>
    <row r="12" spans="1:7" x14ac:dyDescent="0.25">
      <c r="A12" s="22" t="s">
        <v>2968</v>
      </c>
      <c r="B12" s="22" t="s">
        <v>2967</v>
      </c>
      <c r="C12" s="40" t="s">
        <v>5</v>
      </c>
    </row>
    <row r="13" spans="1:7" x14ac:dyDescent="0.25">
      <c r="A13" s="22" t="s">
        <v>2966</v>
      </c>
      <c r="B13" s="22" t="s">
        <v>2965</v>
      </c>
      <c r="C13" s="40" t="s">
        <v>5</v>
      </c>
    </row>
    <row r="14" spans="1:7" x14ac:dyDescent="0.25">
      <c r="A14" t="s">
        <v>2964</v>
      </c>
      <c r="B14" t="s">
        <v>2963</v>
      </c>
      <c r="C14" s="39" t="s">
        <v>7</v>
      </c>
    </row>
    <row r="15" spans="1:7" x14ac:dyDescent="0.25">
      <c r="A15" s="22" t="s">
        <v>2334</v>
      </c>
      <c r="B15" s="22" t="s">
        <v>2335</v>
      </c>
      <c r="C15" s="40" t="s">
        <v>5</v>
      </c>
    </row>
    <row r="16" spans="1:7" x14ac:dyDescent="0.25">
      <c r="A16" s="22" t="s">
        <v>2962</v>
      </c>
      <c r="B16" s="22" t="s">
        <v>2961</v>
      </c>
      <c r="C16" s="40" t="s">
        <v>5</v>
      </c>
    </row>
    <row r="17" spans="1:3" x14ac:dyDescent="0.25">
      <c r="A17" t="s">
        <v>2960</v>
      </c>
      <c r="B17" t="s">
        <v>2959</v>
      </c>
      <c r="C17" s="39" t="s">
        <v>7</v>
      </c>
    </row>
    <row r="18" spans="1:3" x14ac:dyDescent="0.25">
      <c r="A18" t="s">
        <v>2958</v>
      </c>
      <c r="B18" t="s">
        <v>2957</v>
      </c>
      <c r="C18" s="39" t="s">
        <v>7</v>
      </c>
    </row>
    <row r="19" spans="1:3" x14ac:dyDescent="0.25">
      <c r="A19" s="22" t="s">
        <v>2908</v>
      </c>
      <c r="B19" s="22" t="s">
        <v>2907</v>
      </c>
      <c r="C19" s="40" t="s">
        <v>5</v>
      </c>
    </row>
    <row r="20" spans="1:3" x14ac:dyDescent="0.25">
      <c r="A20" t="s">
        <v>2956</v>
      </c>
      <c r="B20" t="s">
        <v>2955</v>
      </c>
      <c r="C20" s="39" t="s">
        <v>7</v>
      </c>
    </row>
    <row r="21" spans="1:3" x14ac:dyDescent="0.25">
      <c r="A21" t="s">
        <v>2954</v>
      </c>
      <c r="B21" t="s">
        <v>2953</v>
      </c>
      <c r="C21" s="39" t="s">
        <v>7</v>
      </c>
    </row>
    <row r="22" spans="1:3" x14ac:dyDescent="0.25">
      <c r="A22" s="22" t="s">
        <v>2952</v>
      </c>
      <c r="B22" s="22" t="s">
        <v>2951</v>
      </c>
      <c r="C22" s="40" t="s">
        <v>5</v>
      </c>
    </row>
    <row r="23" spans="1:3" x14ac:dyDescent="0.25">
      <c r="A23" s="22" t="s">
        <v>2950</v>
      </c>
      <c r="B23" s="22" t="s">
        <v>2949</v>
      </c>
      <c r="C23" s="40" t="s">
        <v>5</v>
      </c>
    </row>
    <row r="24" spans="1:3" x14ac:dyDescent="0.25">
      <c r="A24" s="22" t="s">
        <v>2948</v>
      </c>
      <c r="B24" s="22" t="s">
        <v>2947</v>
      </c>
      <c r="C24" s="40" t="s">
        <v>5</v>
      </c>
    </row>
    <row r="25" spans="1:3" x14ac:dyDescent="0.25">
      <c r="A25" s="22" t="s">
        <v>2946</v>
      </c>
      <c r="B25" s="22" t="s">
        <v>2945</v>
      </c>
      <c r="C25" s="40" t="s">
        <v>5</v>
      </c>
    </row>
    <row r="26" spans="1:3" x14ac:dyDescent="0.25">
      <c r="A26" t="s">
        <v>2944</v>
      </c>
      <c r="B26" t="s">
        <v>2943</v>
      </c>
      <c r="C26" s="39" t="s">
        <v>7</v>
      </c>
    </row>
    <row r="27" spans="1:3" x14ac:dyDescent="0.25">
      <c r="A27" s="22" t="s">
        <v>2942</v>
      </c>
      <c r="B27" s="22" t="s">
        <v>2941</v>
      </c>
      <c r="C27" s="40" t="s">
        <v>5</v>
      </c>
    </row>
  </sheetData>
  <autoFilter ref="A2:C27" xr:uid="{00000000-0009-0000-0000-000009000000}"/>
  <mergeCells count="3">
    <mergeCell ref="A1:C1"/>
    <mergeCell ref="F1:G1"/>
    <mergeCell ref="E6:F6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792F2-8C5B-4D50-BE98-1901DB34862F}">
  <dimension ref="A1:D65"/>
  <sheetViews>
    <sheetView topLeftCell="A37" workbookViewId="0">
      <selection activeCell="E20" sqref="E20"/>
    </sheetView>
  </sheetViews>
  <sheetFormatPr defaultRowHeight="15" x14ac:dyDescent="0.25"/>
  <cols>
    <col min="2" max="2" width="50.7109375" bestFit="1" customWidth="1"/>
    <col min="3" max="3" width="20.7109375" style="37" customWidth="1"/>
    <col min="4" max="4" width="14.5703125" style="37" customWidth="1"/>
    <col min="5" max="5" width="76.140625" bestFit="1" customWidth="1"/>
    <col min="6" max="6" width="62.28515625" bestFit="1" customWidth="1"/>
  </cols>
  <sheetData>
    <row r="1" spans="1:4" x14ac:dyDescent="0.25">
      <c r="A1" s="54" t="s">
        <v>3460</v>
      </c>
      <c r="B1" s="54"/>
      <c r="C1" s="54"/>
    </row>
    <row r="2" spans="1:4" x14ac:dyDescent="0.25">
      <c r="A2" t="s">
        <v>2224</v>
      </c>
      <c r="B2" t="s">
        <v>2225</v>
      </c>
      <c r="C2" s="37" t="s">
        <v>2</v>
      </c>
      <c r="D2" s="37" t="s">
        <v>3425</v>
      </c>
    </row>
    <row r="3" spans="1:4" x14ac:dyDescent="0.25">
      <c r="A3" s="22" t="s">
        <v>2226</v>
      </c>
      <c r="B3" s="22" t="s">
        <v>2227</v>
      </c>
      <c r="C3" s="40" t="s">
        <v>5</v>
      </c>
      <c r="D3" s="40" t="s">
        <v>3426</v>
      </c>
    </row>
    <row r="4" spans="1:4" x14ac:dyDescent="0.25">
      <c r="A4" t="s">
        <v>2940</v>
      </c>
      <c r="B4" t="s">
        <v>2939</v>
      </c>
      <c r="C4" s="39" t="s">
        <v>7</v>
      </c>
    </row>
    <row r="5" spans="1:4" x14ac:dyDescent="0.25">
      <c r="A5" s="29" t="s">
        <v>2676</v>
      </c>
      <c r="B5" s="29" t="s">
        <v>2675</v>
      </c>
      <c r="C5" s="39" t="s">
        <v>7</v>
      </c>
      <c r="D5" s="40" t="s">
        <v>3426</v>
      </c>
    </row>
    <row r="6" spans="1:4" x14ac:dyDescent="0.25">
      <c r="A6" s="21" t="s">
        <v>2238</v>
      </c>
      <c r="B6" s="21" t="s">
        <v>2239</v>
      </c>
      <c r="C6" s="41" t="s">
        <v>10</v>
      </c>
      <c r="D6" s="40" t="s">
        <v>3426</v>
      </c>
    </row>
    <row r="7" spans="1:4" x14ac:dyDescent="0.25">
      <c r="A7" t="s">
        <v>2938</v>
      </c>
      <c r="B7" t="s">
        <v>2937</v>
      </c>
      <c r="C7" s="41" t="s">
        <v>10</v>
      </c>
    </row>
    <row r="8" spans="1:4" x14ac:dyDescent="0.25">
      <c r="A8" s="29" t="s">
        <v>2784</v>
      </c>
      <c r="B8" s="29" t="s">
        <v>2783</v>
      </c>
      <c r="C8" s="39" t="s">
        <v>7</v>
      </c>
      <c r="D8" s="40" t="s">
        <v>3426</v>
      </c>
    </row>
    <row r="9" spans="1:4" x14ac:dyDescent="0.25">
      <c r="A9" s="29" t="s">
        <v>2780</v>
      </c>
      <c r="B9" s="29" t="s">
        <v>2779</v>
      </c>
      <c r="C9" s="39" t="s">
        <v>7</v>
      </c>
      <c r="D9" s="40" t="s">
        <v>3426</v>
      </c>
    </row>
    <row r="10" spans="1:4" x14ac:dyDescent="0.25">
      <c r="A10" t="s">
        <v>2260</v>
      </c>
      <c r="B10" t="s">
        <v>2261</v>
      </c>
      <c r="C10" s="39" t="s">
        <v>7</v>
      </c>
    </row>
    <row r="11" spans="1:4" x14ac:dyDescent="0.25">
      <c r="A11" s="22" t="s">
        <v>2936</v>
      </c>
      <c r="B11" s="22" t="s">
        <v>2935</v>
      </c>
      <c r="C11" s="40" t="s">
        <v>5</v>
      </c>
      <c r="D11" s="40" t="s">
        <v>3426</v>
      </c>
    </row>
    <row r="12" spans="1:4" x14ac:dyDescent="0.25">
      <c r="A12" s="22" t="s">
        <v>2934</v>
      </c>
      <c r="B12" s="22" t="s">
        <v>2933</v>
      </c>
      <c r="C12" s="40" t="s">
        <v>5</v>
      </c>
      <c r="D12" s="40" t="s">
        <v>3426</v>
      </c>
    </row>
    <row r="13" spans="1:4" x14ac:dyDescent="0.25">
      <c r="A13" s="22" t="s">
        <v>2694</v>
      </c>
      <c r="B13" s="22" t="s">
        <v>2693</v>
      </c>
      <c r="C13" s="40" t="s">
        <v>5</v>
      </c>
      <c r="D13" s="40" t="s">
        <v>3426</v>
      </c>
    </row>
    <row r="14" spans="1:4" x14ac:dyDescent="0.25">
      <c r="A14" s="22" t="s">
        <v>2932</v>
      </c>
      <c r="B14" s="22" t="s">
        <v>2931</v>
      </c>
      <c r="C14" s="40" t="s">
        <v>5</v>
      </c>
      <c r="D14" s="40" t="s">
        <v>3426</v>
      </c>
    </row>
    <row r="15" spans="1:4" x14ac:dyDescent="0.25">
      <c r="A15" t="s">
        <v>2638</v>
      </c>
      <c r="B15" t="s">
        <v>2637</v>
      </c>
      <c r="C15" s="41" t="s">
        <v>10</v>
      </c>
    </row>
    <row r="16" spans="1:4" x14ac:dyDescent="0.25">
      <c r="A16" t="s">
        <v>2636</v>
      </c>
      <c r="B16" t="s">
        <v>2635</v>
      </c>
      <c r="C16" s="41" t="s">
        <v>10</v>
      </c>
    </row>
    <row r="17" spans="1:4" x14ac:dyDescent="0.25">
      <c r="A17" t="s">
        <v>2294</v>
      </c>
      <c r="B17" t="s">
        <v>2295</v>
      </c>
      <c r="C17" s="39" t="s">
        <v>7</v>
      </c>
    </row>
    <row r="18" spans="1:4" x14ac:dyDescent="0.25">
      <c r="A18" t="s">
        <v>2632</v>
      </c>
      <c r="B18" t="s">
        <v>2631</v>
      </c>
      <c r="C18" s="41" t="s">
        <v>10</v>
      </c>
    </row>
    <row r="19" spans="1:4" x14ac:dyDescent="0.25">
      <c r="A19" s="22" t="s">
        <v>2930</v>
      </c>
      <c r="B19" s="22" t="s">
        <v>2929</v>
      </c>
      <c r="C19" s="40" t="s">
        <v>5</v>
      </c>
      <c r="D19" s="40" t="s">
        <v>3426</v>
      </c>
    </row>
    <row r="20" spans="1:4" x14ac:dyDescent="0.25">
      <c r="A20" t="s">
        <v>2928</v>
      </c>
      <c r="B20" t="s">
        <v>2927</v>
      </c>
      <c r="C20" s="39" t="s">
        <v>7</v>
      </c>
    </row>
    <row r="21" spans="1:4" x14ac:dyDescent="0.25">
      <c r="A21" t="s">
        <v>2304</v>
      </c>
      <c r="B21" t="s">
        <v>2305</v>
      </c>
      <c r="C21" s="39" t="s">
        <v>7</v>
      </c>
    </row>
    <row r="22" spans="1:4" x14ac:dyDescent="0.25">
      <c r="A22" s="22" t="s">
        <v>2926</v>
      </c>
      <c r="B22" s="22" t="s">
        <v>2925</v>
      </c>
      <c r="C22" s="40" t="s">
        <v>5</v>
      </c>
      <c r="D22" s="40" t="s">
        <v>3426</v>
      </c>
    </row>
    <row r="23" spans="1:4" x14ac:dyDescent="0.25">
      <c r="A23" s="29" t="s">
        <v>2616</v>
      </c>
      <c r="B23" s="29" t="s">
        <v>2615</v>
      </c>
      <c r="C23" s="39" t="s">
        <v>7</v>
      </c>
      <c r="D23" s="40" t="s">
        <v>3426</v>
      </c>
    </row>
    <row r="24" spans="1:4" x14ac:dyDescent="0.25">
      <c r="A24" s="29" t="s">
        <v>2708</v>
      </c>
      <c r="B24" s="29" t="s">
        <v>2707</v>
      </c>
      <c r="C24" s="39" t="s">
        <v>7</v>
      </c>
      <c r="D24" s="40" t="s">
        <v>3426</v>
      </c>
    </row>
    <row r="25" spans="1:4" x14ac:dyDescent="0.25">
      <c r="A25" s="22" t="s">
        <v>2924</v>
      </c>
      <c r="B25" s="22" t="s">
        <v>2923</v>
      </c>
      <c r="C25" s="40" t="s">
        <v>5</v>
      </c>
      <c r="D25" s="40" t="s">
        <v>3426</v>
      </c>
    </row>
    <row r="26" spans="1:4" x14ac:dyDescent="0.25">
      <c r="A26" s="22" t="s">
        <v>2922</v>
      </c>
      <c r="B26" s="22" t="s">
        <v>2921</v>
      </c>
      <c r="C26" s="40" t="s">
        <v>5</v>
      </c>
      <c r="D26" s="40" t="s">
        <v>3426</v>
      </c>
    </row>
    <row r="27" spans="1:4" x14ac:dyDescent="0.25">
      <c r="A27" s="22" t="s">
        <v>2920</v>
      </c>
      <c r="B27" s="22" t="s">
        <v>2919</v>
      </c>
      <c r="C27" s="40" t="s">
        <v>5</v>
      </c>
      <c r="D27" s="40" t="s">
        <v>3426</v>
      </c>
    </row>
    <row r="28" spans="1:4" x14ac:dyDescent="0.25">
      <c r="A28" s="29" t="s">
        <v>2807</v>
      </c>
      <c r="B28" s="29" t="s">
        <v>2806</v>
      </c>
      <c r="C28" s="39" t="s">
        <v>7</v>
      </c>
      <c r="D28" s="40" t="s">
        <v>3426</v>
      </c>
    </row>
    <row r="29" spans="1:4" x14ac:dyDescent="0.25">
      <c r="A29" t="s">
        <v>2918</v>
      </c>
      <c r="B29" t="s">
        <v>2917</v>
      </c>
      <c r="C29" s="39" t="s">
        <v>7</v>
      </c>
    </row>
    <row r="30" spans="1:4" x14ac:dyDescent="0.25">
      <c r="A30" s="21" t="s">
        <v>2756</v>
      </c>
      <c r="B30" s="21" t="s">
        <v>2755</v>
      </c>
      <c r="C30" s="41" t="s">
        <v>10</v>
      </c>
      <c r="D30" s="40" t="s">
        <v>3426</v>
      </c>
    </row>
    <row r="31" spans="1:4" x14ac:dyDescent="0.25">
      <c r="A31" s="29" t="s">
        <v>2916</v>
      </c>
      <c r="B31" s="29" t="s">
        <v>2915</v>
      </c>
      <c r="C31" s="39" t="s">
        <v>7</v>
      </c>
      <c r="D31" s="40" t="s">
        <v>3426</v>
      </c>
    </row>
    <row r="32" spans="1:4" x14ac:dyDescent="0.25">
      <c r="A32" s="29" t="s">
        <v>2845</v>
      </c>
      <c r="B32" s="29" t="s">
        <v>2844</v>
      </c>
      <c r="C32" s="39" t="s">
        <v>7</v>
      </c>
      <c r="D32" s="40" t="s">
        <v>3426</v>
      </c>
    </row>
    <row r="33" spans="1:4" x14ac:dyDescent="0.25">
      <c r="A33" t="s">
        <v>2914</v>
      </c>
      <c r="B33" t="s">
        <v>2913</v>
      </c>
      <c r="C33" s="41" t="s">
        <v>10</v>
      </c>
    </row>
    <row r="34" spans="1:4" x14ac:dyDescent="0.25">
      <c r="A34" t="s">
        <v>2912</v>
      </c>
      <c r="B34" t="s">
        <v>2911</v>
      </c>
      <c r="C34" s="39" t="s">
        <v>7</v>
      </c>
    </row>
    <row r="35" spans="1:4" x14ac:dyDescent="0.25">
      <c r="A35" s="22" t="s">
        <v>2910</v>
      </c>
      <c r="B35" s="22" t="s">
        <v>2909</v>
      </c>
      <c r="C35" s="40" t="s">
        <v>5</v>
      </c>
      <c r="D35" s="40" t="s">
        <v>3426</v>
      </c>
    </row>
    <row r="36" spans="1:4" x14ac:dyDescent="0.25">
      <c r="A36" s="22" t="s">
        <v>2908</v>
      </c>
      <c r="B36" s="22" t="s">
        <v>2907</v>
      </c>
      <c r="C36" s="40" t="s">
        <v>5</v>
      </c>
      <c r="D36" s="40" t="s">
        <v>3426</v>
      </c>
    </row>
    <row r="37" spans="1:4" x14ac:dyDescent="0.25">
      <c r="A37" s="21" t="s">
        <v>2580</v>
      </c>
      <c r="B37" s="21" t="s">
        <v>2579</v>
      </c>
      <c r="C37" s="41" t="s">
        <v>10</v>
      </c>
      <c r="D37" s="40" t="s">
        <v>3426</v>
      </c>
    </row>
    <row r="38" spans="1:4" x14ac:dyDescent="0.25">
      <c r="A38" t="s">
        <v>2906</v>
      </c>
      <c r="B38" t="s">
        <v>2905</v>
      </c>
      <c r="C38" s="41" t="s">
        <v>10</v>
      </c>
    </row>
    <row r="39" spans="1:4" x14ac:dyDescent="0.25">
      <c r="A39" s="22" t="s">
        <v>2366</v>
      </c>
      <c r="B39" s="22" t="s">
        <v>2367</v>
      </c>
      <c r="C39" s="40" t="s">
        <v>5</v>
      </c>
      <c r="D39" s="40" t="s">
        <v>3426</v>
      </c>
    </row>
    <row r="40" spans="1:4" x14ac:dyDescent="0.25">
      <c r="A40" s="22" t="s">
        <v>2904</v>
      </c>
      <c r="B40" s="22" t="s">
        <v>2903</v>
      </c>
      <c r="C40" s="40" t="s">
        <v>5</v>
      </c>
      <c r="D40" s="40" t="s">
        <v>3426</v>
      </c>
    </row>
    <row r="41" spans="1:4" x14ac:dyDescent="0.25">
      <c r="A41" s="22" t="s">
        <v>2902</v>
      </c>
      <c r="B41" s="22" t="s">
        <v>2901</v>
      </c>
      <c r="C41" s="40" t="s">
        <v>5</v>
      </c>
      <c r="D41" s="40" t="s">
        <v>3426</v>
      </c>
    </row>
    <row r="42" spans="1:4" x14ac:dyDescent="0.25">
      <c r="A42" s="22" t="s">
        <v>2372</v>
      </c>
      <c r="B42" s="22" t="s">
        <v>2373</v>
      </c>
      <c r="C42" s="40" t="s">
        <v>5</v>
      </c>
      <c r="D42" s="40" t="s">
        <v>3426</v>
      </c>
    </row>
    <row r="43" spans="1:4" x14ac:dyDescent="0.25">
      <c r="A43" t="s">
        <v>2900</v>
      </c>
      <c r="B43" t="s">
        <v>2899</v>
      </c>
      <c r="C43" s="39" t="s">
        <v>7</v>
      </c>
    </row>
    <row r="44" spans="1:4" x14ac:dyDescent="0.25">
      <c r="A44" s="22" t="s">
        <v>2684</v>
      </c>
      <c r="B44" s="22" t="s">
        <v>2683</v>
      </c>
      <c r="C44" s="40" t="s">
        <v>5</v>
      </c>
      <c r="D44" s="40" t="s">
        <v>3426</v>
      </c>
    </row>
    <row r="45" spans="1:4" x14ac:dyDescent="0.25">
      <c r="A45" s="22" t="s">
        <v>2898</v>
      </c>
      <c r="B45" s="22" t="s">
        <v>2897</v>
      </c>
      <c r="C45" s="40" t="s">
        <v>5</v>
      </c>
      <c r="D45" s="40" t="s">
        <v>3426</v>
      </c>
    </row>
    <row r="46" spans="1:4" x14ac:dyDescent="0.25">
      <c r="A46" s="22" t="s">
        <v>2896</v>
      </c>
      <c r="B46" s="22" t="s">
        <v>2895</v>
      </c>
      <c r="C46" s="40" t="s">
        <v>5</v>
      </c>
      <c r="D46" s="40" t="s">
        <v>3426</v>
      </c>
    </row>
    <row r="47" spans="1:4" x14ac:dyDescent="0.25">
      <c r="A47" s="22" t="s">
        <v>2894</v>
      </c>
      <c r="B47" s="22" t="s">
        <v>2893</v>
      </c>
      <c r="C47" s="40" t="s">
        <v>5</v>
      </c>
      <c r="D47" s="40" t="s">
        <v>3426</v>
      </c>
    </row>
    <row r="48" spans="1:4" x14ac:dyDescent="0.25">
      <c r="A48" t="s">
        <v>2892</v>
      </c>
      <c r="B48" t="s">
        <v>2891</v>
      </c>
      <c r="C48" s="39" t="s">
        <v>7</v>
      </c>
    </row>
    <row r="49" spans="1:4" x14ac:dyDescent="0.25">
      <c r="A49" s="22" t="s">
        <v>2890</v>
      </c>
      <c r="B49" s="22" t="s">
        <v>2889</v>
      </c>
      <c r="C49" s="40" t="s">
        <v>5</v>
      </c>
      <c r="D49" s="40" t="s">
        <v>3426</v>
      </c>
    </row>
    <row r="50" spans="1:4" x14ac:dyDescent="0.25">
      <c r="A50" t="s">
        <v>2799</v>
      </c>
      <c r="B50" t="s">
        <v>2798</v>
      </c>
      <c r="C50" s="39" t="s">
        <v>7</v>
      </c>
    </row>
    <row r="51" spans="1:4" x14ac:dyDescent="0.25">
      <c r="A51" s="29" t="s">
        <v>2888</v>
      </c>
      <c r="B51" s="29" t="s">
        <v>2887</v>
      </c>
      <c r="C51" s="39" t="s">
        <v>7</v>
      </c>
      <c r="D51" s="40" t="s">
        <v>3426</v>
      </c>
    </row>
    <row r="52" spans="1:4" x14ac:dyDescent="0.25">
      <c r="A52" s="22" t="s">
        <v>2886</v>
      </c>
      <c r="B52" s="22" t="s">
        <v>2885</v>
      </c>
      <c r="C52" s="40" t="s">
        <v>5</v>
      </c>
      <c r="D52" s="40" t="s">
        <v>3426</v>
      </c>
    </row>
    <row r="53" spans="1:4" x14ac:dyDescent="0.25">
      <c r="A53" t="s">
        <v>2884</v>
      </c>
      <c r="B53" t="s">
        <v>2883</v>
      </c>
      <c r="C53" s="39" t="s">
        <v>7</v>
      </c>
    </row>
    <row r="54" spans="1:4" x14ac:dyDescent="0.25">
      <c r="A54" s="29" t="s">
        <v>2882</v>
      </c>
      <c r="B54" s="29" t="s">
        <v>2881</v>
      </c>
      <c r="C54" s="39" t="s">
        <v>7</v>
      </c>
      <c r="D54" s="40" t="s">
        <v>3426</v>
      </c>
    </row>
    <row r="55" spans="1:4" x14ac:dyDescent="0.25">
      <c r="A55" t="s">
        <v>2880</v>
      </c>
      <c r="B55" t="s">
        <v>2879</v>
      </c>
      <c r="C55" s="41" t="s">
        <v>10</v>
      </c>
    </row>
    <row r="56" spans="1:4" x14ac:dyDescent="0.25">
      <c r="A56" s="22" t="s">
        <v>2546</v>
      </c>
      <c r="B56" s="22" t="s">
        <v>2545</v>
      </c>
      <c r="C56" s="40" t="s">
        <v>5</v>
      </c>
      <c r="D56" s="40" t="s">
        <v>3426</v>
      </c>
    </row>
    <row r="57" spans="1:4" x14ac:dyDescent="0.25">
      <c r="A57" t="s">
        <v>2793</v>
      </c>
      <c r="B57" t="s">
        <v>2792</v>
      </c>
      <c r="C57" s="39" t="s">
        <v>7</v>
      </c>
    </row>
    <row r="58" spans="1:4" x14ac:dyDescent="0.25">
      <c r="A58" t="s">
        <v>2878</v>
      </c>
      <c r="B58" t="s">
        <v>2877</v>
      </c>
      <c r="C58" s="39" t="s">
        <v>7</v>
      </c>
    </row>
    <row r="59" spans="1:4" x14ac:dyDescent="0.25">
      <c r="A59" t="s">
        <v>2876</v>
      </c>
      <c r="B59" t="s">
        <v>2875</v>
      </c>
      <c r="C59" s="39" t="s">
        <v>7</v>
      </c>
    </row>
    <row r="60" spans="1:4" x14ac:dyDescent="0.25">
      <c r="A60" t="s">
        <v>2788</v>
      </c>
      <c r="B60" t="s">
        <v>2787</v>
      </c>
      <c r="C60" s="39" t="s">
        <v>7</v>
      </c>
    </row>
    <row r="61" spans="1:4" x14ac:dyDescent="0.25">
      <c r="A61" t="s">
        <v>2874</v>
      </c>
      <c r="B61" t="s">
        <v>2873</v>
      </c>
      <c r="C61" s="39" t="s">
        <v>7</v>
      </c>
    </row>
    <row r="62" spans="1:4" x14ac:dyDescent="0.25">
      <c r="A62" t="s">
        <v>2434</v>
      </c>
      <c r="B62" t="s">
        <v>2435</v>
      </c>
      <c r="C62" s="41" t="s">
        <v>10</v>
      </c>
    </row>
    <row r="63" spans="1:4" x14ac:dyDescent="0.25">
      <c r="A63" s="22" t="s">
        <v>2872</v>
      </c>
      <c r="B63" s="22" t="s">
        <v>2871</v>
      </c>
      <c r="C63" s="40" t="s">
        <v>5</v>
      </c>
      <c r="D63" s="40" t="s">
        <v>3426</v>
      </c>
    </row>
    <row r="64" spans="1:4" x14ac:dyDescent="0.25">
      <c r="A64" t="s">
        <v>2530</v>
      </c>
      <c r="B64" t="s">
        <v>2529</v>
      </c>
      <c r="C64" s="39" t="s">
        <v>7</v>
      </c>
    </row>
    <row r="65" spans="1:4" x14ac:dyDescent="0.25">
      <c r="A65" s="29" t="s">
        <v>2448</v>
      </c>
      <c r="B65" s="29" t="s">
        <v>2449</v>
      </c>
      <c r="C65" s="39" t="s">
        <v>7</v>
      </c>
      <c r="D65" s="40" t="s">
        <v>3426</v>
      </c>
    </row>
  </sheetData>
  <autoFilter ref="A2:D65" xr:uid="{F4EF7491-AD8D-4F28-9339-A58A5CBFFDA0}"/>
  <mergeCells count="1">
    <mergeCell ref="A1:C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2BA2F-892D-4630-855B-347AF86C8A77}">
  <dimension ref="A1:F100"/>
  <sheetViews>
    <sheetView workbookViewId="0">
      <selection activeCell="I24" sqref="I24"/>
    </sheetView>
  </sheetViews>
  <sheetFormatPr defaultRowHeight="15" x14ac:dyDescent="0.25"/>
  <cols>
    <col min="2" max="2" width="48.28515625" bestFit="1" customWidth="1"/>
    <col min="3" max="3" width="25.28515625" style="37" customWidth="1"/>
    <col min="4" max="4" width="13.28515625" style="37" customWidth="1"/>
    <col min="6" max="6" width="29.42578125" bestFit="1" customWidth="1"/>
  </cols>
  <sheetData>
    <row r="1" spans="1:4" x14ac:dyDescent="0.25">
      <c r="A1" s="54" t="s">
        <v>3459</v>
      </c>
      <c r="B1" s="54"/>
      <c r="C1" s="54"/>
    </row>
    <row r="2" spans="1:4" x14ac:dyDescent="0.25">
      <c r="A2" t="s">
        <v>2224</v>
      </c>
      <c r="B2" t="s">
        <v>2225</v>
      </c>
      <c r="C2" s="37" t="s">
        <v>2</v>
      </c>
      <c r="D2" s="37" t="s">
        <v>3425</v>
      </c>
    </row>
    <row r="3" spans="1:4" x14ac:dyDescent="0.25">
      <c r="A3" s="29" t="s">
        <v>2674</v>
      </c>
      <c r="B3" s="29" t="s">
        <v>2673</v>
      </c>
      <c r="C3" s="39" t="s">
        <v>7</v>
      </c>
      <c r="D3" s="40" t="s">
        <v>3426</v>
      </c>
    </row>
    <row r="4" spans="1:4" x14ac:dyDescent="0.25">
      <c r="A4" s="22" t="s">
        <v>2232</v>
      </c>
      <c r="B4" s="22" t="s">
        <v>2233</v>
      </c>
      <c r="C4" s="40" t="s">
        <v>5</v>
      </c>
      <c r="D4" s="40" t="s">
        <v>3426</v>
      </c>
    </row>
    <row r="5" spans="1:4" x14ac:dyDescent="0.25">
      <c r="A5" s="21" t="s">
        <v>2238</v>
      </c>
      <c r="B5" s="21" t="s">
        <v>2239</v>
      </c>
      <c r="C5" s="41" t="s">
        <v>10</v>
      </c>
      <c r="D5" s="40" t="s">
        <v>3426</v>
      </c>
    </row>
    <row r="6" spans="1:4" x14ac:dyDescent="0.25">
      <c r="A6" s="29" t="s">
        <v>3011</v>
      </c>
      <c r="B6" s="29" t="s">
        <v>3012</v>
      </c>
      <c r="C6" s="39" t="s">
        <v>7</v>
      </c>
      <c r="D6" s="40" t="s">
        <v>3426</v>
      </c>
    </row>
    <row r="7" spans="1:4" x14ac:dyDescent="0.25">
      <c r="A7" t="s">
        <v>2660</v>
      </c>
      <c r="B7" t="s">
        <v>2659</v>
      </c>
      <c r="C7" s="41" t="s">
        <v>10</v>
      </c>
    </row>
    <row r="8" spans="1:4" x14ac:dyDescent="0.25">
      <c r="A8" t="s">
        <v>2658</v>
      </c>
      <c r="B8" t="s">
        <v>2657</v>
      </c>
      <c r="C8" s="41" t="s">
        <v>10</v>
      </c>
    </row>
    <row r="9" spans="1:4" x14ac:dyDescent="0.25">
      <c r="A9" s="29" t="s">
        <v>3013</v>
      </c>
      <c r="B9" s="29" t="s">
        <v>3014</v>
      </c>
      <c r="C9" s="39" t="s">
        <v>7</v>
      </c>
      <c r="D9" s="40" t="s">
        <v>3426</v>
      </c>
    </row>
    <row r="10" spans="1:4" x14ac:dyDescent="0.25">
      <c r="A10" t="s">
        <v>3000</v>
      </c>
      <c r="B10" t="s">
        <v>2999</v>
      </c>
      <c r="C10" s="41" t="s">
        <v>10</v>
      </c>
    </row>
    <row r="11" spans="1:4" x14ac:dyDescent="0.25">
      <c r="A11" s="22" t="s">
        <v>3015</v>
      </c>
      <c r="B11" s="22" t="s">
        <v>3016</v>
      </c>
      <c r="C11" s="40" t="s">
        <v>5</v>
      </c>
      <c r="D11" s="40" t="s">
        <v>3426</v>
      </c>
    </row>
    <row r="12" spans="1:4" x14ac:dyDescent="0.25">
      <c r="A12" s="22" t="s">
        <v>2254</v>
      </c>
      <c r="B12" s="22" t="s">
        <v>2255</v>
      </c>
      <c r="C12" s="40" t="s">
        <v>5</v>
      </c>
      <c r="D12" s="40" t="s">
        <v>3426</v>
      </c>
    </row>
    <row r="13" spans="1:4" x14ac:dyDescent="0.25">
      <c r="A13" t="s">
        <v>2262</v>
      </c>
      <c r="B13" t="s">
        <v>2263</v>
      </c>
      <c r="C13" s="39" t="s">
        <v>7</v>
      </c>
    </row>
    <row r="14" spans="1:4" x14ac:dyDescent="0.25">
      <c r="A14" t="s">
        <v>3017</v>
      </c>
      <c r="B14" t="s">
        <v>3018</v>
      </c>
      <c r="C14" s="39" t="s">
        <v>7</v>
      </c>
    </row>
    <row r="15" spans="1:4" x14ac:dyDescent="0.25">
      <c r="A15" s="21" t="s">
        <v>3019</v>
      </c>
      <c r="B15" s="21" t="s">
        <v>3020</v>
      </c>
      <c r="C15" s="41" t="s">
        <v>10</v>
      </c>
      <c r="D15" s="40" t="s">
        <v>3426</v>
      </c>
    </row>
    <row r="16" spans="1:4" x14ac:dyDescent="0.25">
      <c r="A16" t="s">
        <v>2274</v>
      </c>
      <c r="B16" t="s">
        <v>2275</v>
      </c>
      <c r="C16" s="39" t="s">
        <v>7</v>
      </c>
    </row>
    <row r="17" spans="1:4" x14ac:dyDescent="0.25">
      <c r="A17" t="s">
        <v>3021</v>
      </c>
      <c r="B17" t="s">
        <v>3022</v>
      </c>
      <c r="C17" s="41" t="s">
        <v>10</v>
      </c>
    </row>
    <row r="18" spans="1:4" x14ac:dyDescent="0.25">
      <c r="A18" s="29" t="s">
        <v>2990</v>
      </c>
      <c r="B18" s="29" t="s">
        <v>2989</v>
      </c>
      <c r="C18" s="39" t="s">
        <v>7</v>
      </c>
      <c r="D18" s="40" t="s">
        <v>3426</v>
      </c>
    </row>
    <row r="19" spans="1:4" x14ac:dyDescent="0.25">
      <c r="A19" s="22" t="s">
        <v>3023</v>
      </c>
      <c r="B19" s="22" t="s">
        <v>3024</v>
      </c>
      <c r="C19" s="40" t="s">
        <v>5</v>
      </c>
      <c r="D19" s="40" t="s">
        <v>3426</v>
      </c>
    </row>
    <row r="20" spans="1:4" x14ac:dyDescent="0.25">
      <c r="A20" t="s">
        <v>2870</v>
      </c>
      <c r="B20" t="s">
        <v>2869</v>
      </c>
      <c r="C20" s="39" t="s">
        <v>7</v>
      </c>
    </row>
    <row r="21" spans="1:4" x14ac:dyDescent="0.25">
      <c r="A21" t="s">
        <v>3025</v>
      </c>
      <c r="B21" t="s">
        <v>3026</v>
      </c>
      <c r="C21" s="39" t="s">
        <v>7</v>
      </c>
    </row>
    <row r="22" spans="1:4" x14ac:dyDescent="0.25">
      <c r="A22" t="s">
        <v>3027</v>
      </c>
      <c r="B22" t="s">
        <v>3028</v>
      </c>
      <c r="C22" s="39" t="s">
        <v>7</v>
      </c>
    </row>
    <row r="23" spans="1:4" x14ac:dyDescent="0.25">
      <c r="A23" t="s">
        <v>2640</v>
      </c>
      <c r="B23" t="s">
        <v>2639</v>
      </c>
      <c r="C23" s="41" t="s">
        <v>10</v>
      </c>
    </row>
    <row r="24" spans="1:4" x14ac:dyDescent="0.25">
      <c r="A24" t="s">
        <v>3029</v>
      </c>
      <c r="B24" t="s">
        <v>3030</v>
      </c>
      <c r="C24" s="39" t="s">
        <v>7</v>
      </c>
    </row>
    <row r="25" spans="1:4" x14ac:dyDescent="0.25">
      <c r="A25" s="22" t="s">
        <v>3031</v>
      </c>
      <c r="B25" s="22" t="s">
        <v>3032</v>
      </c>
      <c r="C25" s="40" t="s">
        <v>5</v>
      </c>
      <c r="D25" s="40" t="s">
        <v>3426</v>
      </c>
    </row>
    <row r="26" spans="1:4" x14ac:dyDescent="0.25">
      <c r="A26" t="s">
        <v>2815</v>
      </c>
      <c r="B26" t="s">
        <v>2814</v>
      </c>
      <c r="C26" s="39" t="s">
        <v>7</v>
      </c>
    </row>
    <row r="27" spans="1:4" x14ac:dyDescent="0.25">
      <c r="A27" t="s">
        <v>3033</v>
      </c>
      <c r="B27" t="s">
        <v>3034</v>
      </c>
      <c r="C27" s="39" t="s">
        <v>7</v>
      </c>
    </row>
    <row r="28" spans="1:4" x14ac:dyDescent="0.25">
      <c r="A28" t="s">
        <v>3035</v>
      </c>
      <c r="B28" t="s">
        <v>3036</v>
      </c>
      <c r="C28" s="41" t="s">
        <v>10</v>
      </c>
    </row>
    <row r="29" spans="1:4" x14ac:dyDescent="0.25">
      <c r="A29" t="s">
        <v>2294</v>
      </c>
      <c r="B29" t="s">
        <v>2295</v>
      </c>
      <c r="C29" s="39" t="s">
        <v>7</v>
      </c>
    </row>
    <row r="30" spans="1:4" x14ac:dyDescent="0.25">
      <c r="A30" t="s">
        <v>3037</v>
      </c>
      <c r="B30" t="s">
        <v>3038</v>
      </c>
      <c r="C30" s="39" t="s">
        <v>7</v>
      </c>
    </row>
    <row r="31" spans="1:4" x14ac:dyDescent="0.25">
      <c r="A31" s="29" t="s">
        <v>3039</v>
      </c>
      <c r="B31" s="29" t="s">
        <v>3040</v>
      </c>
      <c r="C31" s="39" t="s">
        <v>7</v>
      </c>
      <c r="D31" s="40" t="s">
        <v>3426</v>
      </c>
    </row>
    <row r="32" spans="1:4" x14ac:dyDescent="0.25">
      <c r="A32" t="s">
        <v>3041</v>
      </c>
      <c r="B32" t="s">
        <v>3042</v>
      </c>
      <c r="C32" s="39" t="s">
        <v>7</v>
      </c>
    </row>
    <row r="33" spans="1:6" x14ac:dyDescent="0.25">
      <c r="A33" t="s">
        <v>3043</v>
      </c>
      <c r="B33" t="s">
        <v>3044</v>
      </c>
      <c r="C33" s="39" t="s">
        <v>7</v>
      </c>
    </row>
    <row r="34" spans="1:6" x14ac:dyDescent="0.25">
      <c r="A34" t="s">
        <v>2622</v>
      </c>
      <c r="B34" t="s">
        <v>2621</v>
      </c>
      <c r="C34" s="39" t="s">
        <v>7</v>
      </c>
      <c r="E34" s="50"/>
      <c r="F34" s="50"/>
    </row>
    <row r="35" spans="1:6" x14ac:dyDescent="0.25">
      <c r="A35" s="21" t="s">
        <v>2868</v>
      </c>
      <c r="B35" s="21" t="s">
        <v>2867</v>
      </c>
      <c r="C35" s="41" t="s">
        <v>10</v>
      </c>
      <c r="D35" s="40" t="s">
        <v>3426</v>
      </c>
    </row>
    <row r="36" spans="1:6" x14ac:dyDescent="0.25">
      <c r="A36" t="s">
        <v>2786</v>
      </c>
      <c r="B36" t="s">
        <v>2785</v>
      </c>
      <c r="C36" s="41" t="s">
        <v>10</v>
      </c>
    </row>
    <row r="37" spans="1:6" x14ac:dyDescent="0.25">
      <c r="A37" t="s">
        <v>2618</v>
      </c>
      <c r="B37" t="s">
        <v>2617</v>
      </c>
      <c r="C37" s="41" t="s">
        <v>10</v>
      </c>
    </row>
    <row r="38" spans="1:6" x14ac:dyDescent="0.25">
      <c r="A38" t="s">
        <v>3045</v>
      </c>
      <c r="B38" t="s">
        <v>3046</v>
      </c>
      <c r="C38" s="41" t="s">
        <v>10</v>
      </c>
    </row>
    <row r="39" spans="1:6" x14ac:dyDescent="0.25">
      <c r="A39" t="s">
        <v>2322</v>
      </c>
      <c r="B39" t="s">
        <v>2323</v>
      </c>
      <c r="C39" s="39" t="s">
        <v>7</v>
      </c>
    </row>
    <row r="40" spans="1:6" x14ac:dyDescent="0.25">
      <c r="A40" t="s">
        <v>3047</v>
      </c>
      <c r="B40" t="s">
        <v>3048</v>
      </c>
      <c r="C40" s="39" t="s">
        <v>7</v>
      </c>
    </row>
    <row r="41" spans="1:6" x14ac:dyDescent="0.25">
      <c r="A41" t="s">
        <v>2964</v>
      </c>
      <c r="B41" t="s">
        <v>2963</v>
      </c>
      <c r="C41" s="39" t="s">
        <v>7</v>
      </c>
    </row>
    <row r="42" spans="1:6" x14ac:dyDescent="0.25">
      <c r="A42" t="s">
        <v>2328</v>
      </c>
      <c r="B42" t="s">
        <v>2329</v>
      </c>
      <c r="C42" s="41" t="s">
        <v>10</v>
      </c>
    </row>
    <row r="43" spans="1:6" x14ac:dyDescent="0.25">
      <c r="A43" t="s">
        <v>2610</v>
      </c>
      <c r="B43" t="s">
        <v>2609</v>
      </c>
      <c r="C43" s="41" t="s">
        <v>10</v>
      </c>
    </row>
    <row r="44" spans="1:6" x14ac:dyDescent="0.25">
      <c r="A44" t="s">
        <v>3049</v>
      </c>
      <c r="B44" t="s">
        <v>3050</v>
      </c>
      <c r="C44" s="39" t="s">
        <v>7</v>
      </c>
    </row>
    <row r="45" spans="1:6" x14ac:dyDescent="0.25">
      <c r="A45" t="s">
        <v>3051</v>
      </c>
      <c r="B45" t="s">
        <v>3052</v>
      </c>
      <c r="C45" s="39" t="s">
        <v>7</v>
      </c>
    </row>
    <row r="46" spans="1:6" x14ac:dyDescent="0.25">
      <c r="A46" t="s">
        <v>3053</v>
      </c>
      <c r="B46" t="s">
        <v>3054</v>
      </c>
      <c r="C46" s="39" t="s">
        <v>7</v>
      </c>
    </row>
    <row r="47" spans="1:6" x14ac:dyDescent="0.25">
      <c r="A47" s="29" t="s">
        <v>3055</v>
      </c>
      <c r="B47" s="29" t="s">
        <v>3056</v>
      </c>
      <c r="C47" s="39" t="s">
        <v>7</v>
      </c>
      <c r="D47" s="40" t="s">
        <v>3426</v>
      </c>
    </row>
    <row r="48" spans="1:6" x14ac:dyDescent="0.25">
      <c r="A48" t="s">
        <v>3057</v>
      </c>
      <c r="B48" t="s">
        <v>3058</v>
      </c>
      <c r="C48" s="39" t="s">
        <v>7</v>
      </c>
    </row>
    <row r="49" spans="1:3" x14ac:dyDescent="0.25">
      <c r="A49" s="21" t="s">
        <v>3059</v>
      </c>
      <c r="B49" s="21" t="s">
        <v>3060</v>
      </c>
      <c r="C49" s="41" t="s">
        <v>10</v>
      </c>
    </row>
    <row r="50" spans="1:3" x14ac:dyDescent="0.25">
      <c r="A50" t="s">
        <v>2857</v>
      </c>
      <c r="B50" t="s">
        <v>2856</v>
      </c>
      <c r="C50" s="41" t="s">
        <v>10</v>
      </c>
    </row>
    <row r="51" spans="1:3" x14ac:dyDescent="0.25">
      <c r="A51" t="s">
        <v>2336</v>
      </c>
      <c r="B51" t="s">
        <v>2337</v>
      </c>
      <c r="C51" s="39" t="s">
        <v>7</v>
      </c>
    </row>
    <row r="52" spans="1:3" x14ac:dyDescent="0.25">
      <c r="A52" t="s">
        <v>3061</v>
      </c>
      <c r="B52" t="s">
        <v>3062</v>
      </c>
      <c r="C52" s="41" t="s">
        <v>10</v>
      </c>
    </row>
    <row r="53" spans="1:3" x14ac:dyDescent="0.25">
      <c r="A53" t="s">
        <v>3063</v>
      </c>
      <c r="B53" t="s">
        <v>3064</v>
      </c>
      <c r="C53" s="39" t="s">
        <v>7</v>
      </c>
    </row>
    <row r="54" spans="1:3" x14ac:dyDescent="0.25">
      <c r="A54" t="s">
        <v>3065</v>
      </c>
      <c r="B54" t="s">
        <v>3066</v>
      </c>
      <c r="C54" s="41" t="s">
        <v>10</v>
      </c>
    </row>
    <row r="55" spans="1:3" x14ac:dyDescent="0.25">
      <c r="A55" t="s">
        <v>2342</v>
      </c>
      <c r="B55" t="s">
        <v>2343</v>
      </c>
      <c r="C55" s="41" t="s">
        <v>10</v>
      </c>
    </row>
    <row r="56" spans="1:3" x14ac:dyDescent="0.25">
      <c r="A56" t="s">
        <v>3067</v>
      </c>
      <c r="B56" t="s">
        <v>3068</v>
      </c>
      <c r="C56" s="41" t="s">
        <v>10</v>
      </c>
    </row>
    <row r="57" spans="1:3" x14ac:dyDescent="0.25">
      <c r="A57" t="s">
        <v>3069</v>
      </c>
      <c r="B57" t="s">
        <v>3070</v>
      </c>
      <c r="C57" s="39" t="s">
        <v>7</v>
      </c>
    </row>
    <row r="58" spans="1:3" x14ac:dyDescent="0.25">
      <c r="A58" t="s">
        <v>3071</v>
      </c>
      <c r="B58" t="s">
        <v>3072</v>
      </c>
      <c r="C58" s="39" t="s">
        <v>7</v>
      </c>
    </row>
    <row r="59" spans="1:3" x14ac:dyDescent="0.25">
      <c r="A59" t="s">
        <v>2598</v>
      </c>
      <c r="B59" t="s">
        <v>2597</v>
      </c>
      <c r="C59" s="39" t="s">
        <v>7</v>
      </c>
    </row>
    <row r="60" spans="1:3" x14ac:dyDescent="0.25">
      <c r="A60" t="s">
        <v>2594</v>
      </c>
      <c r="B60" t="s">
        <v>2593</v>
      </c>
      <c r="C60" s="41" t="s">
        <v>10</v>
      </c>
    </row>
    <row r="61" spans="1:3" x14ac:dyDescent="0.25">
      <c r="A61" t="s">
        <v>3073</v>
      </c>
      <c r="B61" t="s">
        <v>3074</v>
      </c>
      <c r="C61" s="39" t="s">
        <v>7</v>
      </c>
    </row>
    <row r="62" spans="1:3" x14ac:dyDescent="0.25">
      <c r="A62" t="s">
        <v>3075</v>
      </c>
      <c r="B62" t="s">
        <v>3076</v>
      </c>
      <c r="C62" s="39" t="s">
        <v>7</v>
      </c>
    </row>
    <row r="63" spans="1:3" x14ac:dyDescent="0.25">
      <c r="A63" t="s">
        <v>2843</v>
      </c>
      <c r="B63" t="s">
        <v>2842</v>
      </c>
      <c r="C63" s="41" t="s">
        <v>10</v>
      </c>
    </row>
    <row r="64" spans="1:3" x14ac:dyDescent="0.25">
      <c r="A64" t="s">
        <v>3077</v>
      </c>
      <c r="B64" t="s">
        <v>3078</v>
      </c>
      <c r="C64" s="41" t="s">
        <v>10</v>
      </c>
    </row>
    <row r="65" spans="1:6" x14ac:dyDescent="0.25">
      <c r="A65" t="s">
        <v>3079</v>
      </c>
      <c r="B65" t="s">
        <v>3080</v>
      </c>
      <c r="C65" s="41" t="s">
        <v>10</v>
      </c>
    </row>
    <row r="66" spans="1:6" x14ac:dyDescent="0.25">
      <c r="A66" t="s">
        <v>3081</v>
      </c>
      <c r="B66" t="s">
        <v>3082</v>
      </c>
      <c r="C66" s="41" t="s">
        <v>10</v>
      </c>
    </row>
    <row r="67" spans="1:6" x14ac:dyDescent="0.25">
      <c r="A67" t="s">
        <v>3083</v>
      </c>
      <c r="B67" t="s">
        <v>3084</v>
      </c>
      <c r="C67" s="39" t="s">
        <v>7</v>
      </c>
    </row>
    <row r="68" spans="1:6" x14ac:dyDescent="0.25">
      <c r="A68" t="s">
        <v>3085</v>
      </c>
      <c r="B68" t="s">
        <v>3086</v>
      </c>
      <c r="C68" s="39" t="s">
        <v>7</v>
      </c>
    </row>
    <row r="69" spans="1:6" x14ac:dyDescent="0.25">
      <c r="A69" s="22" t="s">
        <v>3087</v>
      </c>
      <c r="B69" s="22" t="s">
        <v>3088</v>
      </c>
      <c r="C69" s="40" t="s">
        <v>5</v>
      </c>
      <c r="D69" s="40" t="s">
        <v>3426</v>
      </c>
      <c r="F69" s="47"/>
    </row>
    <row r="70" spans="1:6" x14ac:dyDescent="0.25">
      <c r="A70" s="22" t="s">
        <v>2839</v>
      </c>
      <c r="B70" s="22" t="s">
        <v>2838</v>
      </c>
      <c r="C70" s="40" t="s">
        <v>5</v>
      </c>
      <c r="D70" s="40" t="s">
        <v>3426</v>
      </c>
    </row>
    <row r="71" spans="1:6" x14ac:dyDescent="0.25">
      <c r="A71" t="s">
        <v>3089</v>
      </c>
      <c r="B71" t="s">
        <v>3090</v>
      </c>
      <c r="C71" s="41" t="s">
        <v>10</v>
      </c>
    </row>
    <row r="72" spans="1:6" x14ac:dyDescent="0.25">
      <c r="A72" t="s">
        <v>2574</v>
      </c>
      <c r="B72" t="s">
        <v>2573</v>
      </c>
      <c r="C72" s="41" t="s">
        <v>10</v>
      </c>
    </row>
    <row r="73" spans="1:6" x14ac:dyDescent="0.25">
      <c r="A73" t="s">
        <v>2572</v>
      </c>
      <c r="B73" t="s">
        <v>2571</v>
      </c>
      <c r="C73" s="41" t="s">
        <v>10</v>
      </c>
    </row>
    <row r="74" spans="1:6" x14ac:dyDescent="0.25">
      <c r="A74" t="s">
        <v>3091</v>
      </c>
      <c r="B74" t="s">
        <v>3092</v>
      </c>
      <c r="C74" s="39" t="s">
        <v>7</v>
      </c>
    </row>
    <row r="75" spans="1:6" x14ac:dyDescent="0.25">
      <c r="A75" t="s">
        <v>2376</v>
      </c>
      <c r="B75" t="s">
        <v>2377</v>
      </c>
      <c r="C75" s="39" t="s">
        <v>7</v>
      </c>
    </row>
    <row r="76" spans="1:6" x14ac:dyDescent="0.25">
      <c r="A76" t="s">
        <v>3093</v>
      </c>
      <c r="B76" t="s">
        <v>3094</v>
      </c>
      <c r="C76" s="41" t="s">
        <v>10</v>
      </c>
    </row>
    <row r="77" spans="1:6" x14ac:dyDescent="0.25">
      <c r="A77" t="s">
        <v>3095</v>
      </c>
      <c r="B77" t="s">
        <v>3096</v>
      </c>
      <c r="C77" s="39" t="s">
        <v>7</v>
      </c>
    </row>
    <row r="78" spans="1:6" x14ac:dyDescent="0.25">
      <c r="A78" t="s">
        <v>3097</v>
      </c>
      <c r="B78" t="s">
        <v>3098</v>
      </c>
      <c r="C78" s="39" t="s">
        <v>7</v>
      </c>
    </row>
    <row r="79" spans="1:6" x14ac:dyDescent="0.25">
      <c r="A79" t="s">
        <v>3099</v>
      </c>
      <c r="B79" t="s">
        <v>3100</v>
      </c>
      <c r="C79" s="41" t="s">
        <v>10</v>
      </c>
    </row>
    <row r="80" spans="1:6" x14ac:dyDescent="0.25">
      <c r="A80" t="s">
        <v>3101</v>
      </c>
      <c r="B80" t="s">
        <v>3102</v>
      </c>
      <c r="C80" s="41" t="s">
        <v>10</v>
      </c>
    </row>
    <row r="81" spans="1:4" x14ac:dyDescent="0.25">
      <c r="A81" t="s">
        <v>3103</v>
      </c>
      <c r="B81" t="s">
        <v>3104</v>
      </c>
      <c r="C81" s="41" t="s">
        <v>10</v>
      </c>
    </row>
    <row r="82" spans="1:4" x14ac:dyDescent="0.25">
      <c r="A82" t="s">
        <v>3105</v>
      </c>
      <c r="B82" t="s">
        <v>3106</v>
      </c>
      <c r="C82" s="39" t="s">
        <v>7</v>
      </c>
    </row>
    <row r="83" spans="1:4" x14ac:dyDescent="0.25">
      <c r="A83" t="s">
        <v>2394</v>
      </c>
      <c r="B83" t="s">
        <v>2395</v>
      </c>
      <c r="C83" s="39" t="s">
        <v>7</v>
      </c>
    </row>
    <row r="84" spans="1:4" x14ac:dyDescent="0.25">
      <c r="A84" t="s">
        <v>2994</v>
      </c>
      <c r="B84" t="s">
        <v>2993</v>
      </c>
      <c r="C84" s="41" t="s">
        <v>10</v>
      </c>
    </row>
    <row r="85" spans="1:4" x14ac:dyDescent="0.25">
      <c r="A85" s="29" t="s">
        <v>3107</v>
      </c>
      <c r="B85" s="29" t="s">
        <v>3108</v>
      </c>
      <c r="C85" s="39" t="s">
        <v>7</v>
      </c>
      <c r="D85" s="40" t="s">
        <v>3426</v>
      </c>
    </row>
    <row r="86" spans="1:4" x14ac:dyDescent="0.25">
      <c r="A86" t="s">
        <v>3109</v>
      </c>
      <c r="B86" t="s">
        <v>3110</v>
      </c>
      <c r="C86" s="39" t="s">
        <v>7</v>
      </c>
    </row>
    <row r="87" spans="1:4" x14ac:dyDescent="0.25">
      <c r="A87" t="s">
        <v>3111</v>
      </c>
      <c r="B87" t="s">
        <v>3112</v>
      </c>
      <c r="C87" s="39" t="s">
        <v>7</v>
      </c>
    </row>
    <row r="88" spans="1:4" x14ac:dyDescent="0.25">
      <c r="A88" t="s">
        <v>3113</v>
      </c>
      <c r="B88" t="s">
        <v>3114</v>
      </c>
      <c r="C88" s="39" t="s">
        <v>7</v>
      </c>
    </row>
    <row r="89" spans="1:4" x14ac:dyDescent="0.25">
      <c r="A89" t="s">
        <v>3115</v>
      </c>
      <c r="B89" t="s">
        <v>3116</v>
      </c>
      <c r="C89" s="41" t="s">
        <v>10</v>
      </c>
    </row>
    <row r="90" spans="1:4" x14ac:dyDescent="0.25">
      <c r="A90" t="s">
        <v>3117</v>
      </c>
      <c r="B90" t="s">
        <v>3118</v>
      </c>
      <c r="C90" s="41" t="s">
        <v>10</v>
      </c>
    </row>
    <row r="91" spans="1:4" x14ac:dyDescent="0.25">
      <c r="A91" t="s">
        <v>3119</v>
      </c>
      <c r="B91" t="s">
        <v>3120</v>
      </c>
      <c r="C91" s="39" t="s">
        <v>7</v>
      </c>
    </row>
    <row r="92" spans="1:4" x14ac:dyDescent="0.25">
      <c r="A92" s="29" t="s">
        <v>3121</v>
      </c>
      <c r="B92" s="29" t="s">
        <v>3122</v>
      </c>
      <c r="C92" s="39" t="s">
        <v>7</v>
      </c>
      <c r="D92" s="40" t="s">
        <v>3426</v>
      </c>
    </row>
    <row r="93" spans="1:4" x14ac:dyDescent="0.25">
      <c r="A93" t="s">
        <v>3123</v>
      </c>
      <c r="B93" t="s">
        <v>3124</v>
      </c>
      <c r="C93" s="41" t="s">
        <v>10</v>
      </c>
    </row>
    <row r="94" spans="1:4" x14ac:dyDescent="0.25">
      <c r="A94" t="s">
        <v>3125</v>
      </c>
      <c r="B94" t="s">
        <v>3126</v>
      </c>
      <c r="C94" s="39" t="s">
        <v>7</v>
      </c>
    </row>
    <row r="95" spans="1:4" x14ac:dyDescent="0.25">
      <c r="A95" t="s">
        <v>3127</v>
      </c>
      <c r="B95" t="s">
        <v>3128</v>
      </c>
      <c r="C95" s="41" t="s">
        <v>10</v>
      </c>
    </row>
    <row r="96" spans="1:4" x14ac:dyDescent="0.25">
      <c r="A96" t="s">
        <v>3129</v>
      </c>
      <c r="B96" t="s">
        <v>3130</v>
      </c>
      <c r="C96" s="39" t="s">
        <v>7</v>
      </c>
    </row>
    <row r="97" spans="1:3" x14ac:dyDescent="0.25">
      <c r="A97" t="s">
        <v>3131</v>
      </c>
      <c r="B97" t="s">
        <v>3132</v>
      </c>
      <c r="C97" s="41" t="s">
        <v>10</v>
      </c>
    </row>
    <row r="98" spans="1:3" x14ac:dyDescent="0.25">
      <c r="A98" t="s">
        <v>3133</v>
      </c>
      <c r="B98" t="s">
        <v>3134</v>
      </c>
      <c r="C98" s="41" t="s">
        <v>10</v>
      </c>
    </row>
    <row r="99" spans="1:3" x14ac:dyDescent="0.25">
      <c r="A99" t="s">
        <v>3135</v>
      </c>
      <c r="B99" t="s">
        <v>3136</v>
      </c>
      <c r="C99" s="41" t="s">
        <v>10</v>
      </c>
    </row>
    <row r="100" spans="1:3" x14ac:dyDescent="0.25">
      <c r="A100" t="s">
        <v>3137</v>
      </c>
      <c r="B100" t="s">
        <v>3138</v>
      </c>
      <c r="C100" s="39" t="s">
        <v>7</v>
      </c>
    </row>
  </sheetData>
  <autoFilter ref="A2:D100" xr:uid="{C22A04E8-DDF0-4AB9-8C2B-B411511D6271}"/>
  <mergeCells count="1">
    <mergeCell ref="A1:C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7348D-86DA-451F-93BD-1403E5127234}">
  <dimension ref="A1:C19"/>
  <sheetViews>
    <sheetView workbookViewId="0">
      <selection activeCell="C28" sqref="C28"/>
    </sheetView>
  </sheetViews>
  <sheetFormatPr defaultRowHeight="15" x14ac:dyDescent="0.25"/>
  <cols>
    <col min="2" max="2" width="41.140625" bestFit="1" customWidth="1"/>
    <col min="3" max="3" width="20.140625" style="37" customWidth="1"/>
  </cols>
  <sheetData>
    <row r="1" spans="1:3" x14ac:dyDescent="0.25">
      <c r="A1" s="54" t="s">
        <v>3458</v>
      </c>
      <c r="B1" s="54"/>
      <c r="C1" s="54"/>
    </row>
    <row r="2" spans="1:3" x14ac:dyDescent="0.25">
      <c r="A2" t="s">
        <v>2224</v>
      </c>
      <c r="B2" t="s">
        <v>2225</v>
      </c>
      <c r="C2" s="37" t="s">
        <v>2</v>
      </c>
    </row>
    <row r="3" spans="1:3" x14ac:dyDescent="0.25">
      <c r="A3" t="s">
        <v>2726</v>
      </c>
      <c r="B3" t="s">
        <v>2725</v>
      </c>
      <c r="C3" s="39" t="s">
        <v>7</v>
      </c>
    </row>
    <row r="4" spans="1:3" x14ac:dyDescent="0.25">
      <c r="A4" s="22" t="s">
        <v>2264</v>
      </c>
      <c r="B4" s="29" t="s">
        <v>2265</v>
      </c>
      <c r="C4" s="39" t="s">
        <v>7</v>
      </c>
    </row>
    <row r="5" spans="1:3" x14ac:dyDescent="0.25">
      <c r="A5" s="22" t="s">
        <v>2694</v>
      </c>
      <c r="B5" s="22" t="s">
        <v>2693</v>
      </c>
      <c r="C5" s="40" t="s">
        <v>5</v>
      </c>
    </row>
    <row r="6" spans="1:3" x14ac:dyDescent="0.25">
      <c r="A6" t="s">
        <v>2986</v>
      </c>
      <c r="B6" t="s">
        <v>2985</v>
      </c>
      <c r="C6" s="39" t="s">
        <v>7</v>
      </c>
    </row>
    <row r="7" spans="1:3" x14ac:dyDescent="0.25">
      <c r="A7" t="s">
        <v>2308</v>
      </c>
      <c r="B7" t="s">
        <v>2309</v>
      </c>
      <c r="C7" s="39" t="s">
        <v>7</v>
      </c>
    </row>
    <row r="8" spans="1:3" x14ac:dyDescent="0.25">
      <c r="A8" t="s">
        <v>2866</v>
      </c>
      <c r="B8" t="s">
        <v>2865</v>
      </c>
      <c r="C8" s="41" t="s">
        <v>10</v>
      </c>
    </row>
    <row r="9" spans="1:3" x14ac:dyDescent="0.25">
      <c r="A9" t="s">
        <v>2864</v>
      </c>
      <c r="B9" t="s">
        <v>2863</v>
      </c>
      <c r="C9" s="41" t="s">
        <v>10</v>
      </c>
    </row>
    <row r="10" spans="1:3" x14ac:dyDescent="0.25">
      <c r="A10" t="s">
        <v>2984</v>
      </c>
      <c r="B10" t="s">
        <v>2983</v>
      </c>
      <c r="C10" s="41" t="s">
        <v>10</v>
      </c>
    </row>
    <row r="11" spans="1:3" x14ac:dyDescent="0.25">
      <c r="A11" t="s">
        <v>2706</v>
      </c>
      <c r="B11" t="s">
        <v>2705</v>
      </c>
      <c r="C11" s="39" t="s">
        <v>7</v>
      </c>
    </row>
    <row r="12" spans="1:3" x14ac:dyDescent="0.25">
      <c r="A12" t="s">
        <v>2354</v>
      </c>
      <c r="B12" t="s">
        <v>2355</v>
      </c>
      <c r="C12" s="41" t="s">
        <v>10</v>
      </c>
    </row>
    <row r="13" spans="1:3" x14ac:dyDescent="0.25">
      <c r="A13" t="s">
        <v>2841</v>
      </c>
      <c r="B13" t="s">
        <v>2840</v>
      </c>
      <c r="C13" s="41" t="s">
        <v>10</v>
      </c>
    </row>
    <row r="14" spans="1:3" x14ac:dyDescent="0.25">
      <c r="A14" t="s">
        <v>2982</v>
      </c>
      <c r="B14" t="s">
        <v>2981</v>
      </c>
      <c r="C14" s="39" t="s">
        <v>7</v>
      </c>
    </row>
    <row r="15" spans="1:3" x14ac:dyDescent="0.25">
      <c r="A15" s="22" t="s">
        <v>2902</v>
      </c>
      <c r="B15" s="22" t="s">
        <v>2901</v>
      </c>
      <c r="C15" s="40" t="s">
        <v>5</v>
      </c>
    </row>
    <row r="16" spans="1:3" x14ac:dyDescent="0.25">
      <c r="A16" t="s">
        <v>2900</v>
      </c>
      <c r="B16" t="s">
        <v>2899</v>
      </c>
      <c r="C16" s="39" t="s">
        <v>7</v>
      </c>
    </row>
    <row r="17" spans="1:3" x14ac:dyDescent="0.25">
      <c r="A17" s="22" t="s">
        <v>2980</v>
      </c>
      <c r="B17" s="29" t="s">
        <v>2979</v>
      </c>
      <c r="C17" s="39" t="s">
        <v>7</v>
      </c>
    </row>
    <row r="18" spans="1:3" x14ac:dyDescent="0.25">
      <c r="A18" s="22" t="s">
        <v>2684</v>
      </c>
      <c r="B18" s="22" t="s">
        <v>2683</v>
      </c>
      <c r="C18" s="40" t="s">
        <v>5</v>
      </c>
    </row>
    <row r="19" spans="1:3" x14ac:dyDescent="0.25">
      <c r="A19" t="s">
        <v>2680</v>
      </c>
      <c r="B19" t="s">
        <v>2679</v>
      </c>
      <c r="C19" s="39" t="s">
        <v>7</v>
      </c>
    </row>
  </sheetData>
  <autoFilter ref="A2:C19" xr:uid="{00000000-0009-0000-0000-00000A000000}"/>
  <mergeCells count="1">
    <mergeCell ref="A1:C1"/>
  </mergeCells>
  <pageMargins left="0.7" right="0.7" top="0.75" bottom="0.75" header="0.3" footer="0.3"/>
  <pageSetup paperSize="9" orientation="portrait" horizontalDpi="4294967294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59C3A-532E-49A6-A258-BE69DF77CF7C}">
  <dimension ref="A1:C4"/>
  <sheetViews>
    <sheetView workbookViewId="0">
      <selection activeCell="C2" sqref="C1:C1048576"/>
    </sheetView>
  </sheetViews>
  <sheetFormatPr defaultRowHeight="15" x14ac:dyDescent="0.25"/>
  <cols>
    <col min="2" max="2" width="36.42578125" bestFit="1" customWidth="1"/>
    <col min="3" max="3" width="18.85546875" style="37" customWidth="1"/>
  </cols>
  <sheetData>
    <row r="1" spans="1:3" x14ac:dyDescent="0.25">
      <c r="A1" s="54" t="s">
        <v>3434</v>
      </c>
      <c r="B1" s="54"/>
      <c r="C1" s="54"/>
    </row>
    <row r="2" spans="1:3" x14ac:dyDescent="0.25">
      <c r="A2" t="s">
        <v>2223</v>
      </c>
      <c r="B2" t="s">
        <v>2224</v>
      </c>
      <c r="C2" s="37" t="s">
        <v>2225</v>
      </c>
    </row>
    <row r="3" spans="1:3" x14ac:dyDescent="0.25">
      <c r="A3" t="s">
        <v>2292</v>
      </c>
      <c r="B3" t="s">
        <v>2293</v>
      </c>
      <c r="C3" s="39" t="s">
        <v>7</v>
      </c>
    </row>
    <row r="4" spans="1:3" x14ac:dyDescent="0.25">
      <c r="A4" t="s">
        <v>2786</v>
      </c>
      <c r="B4" t="s">
        <v>2785</v>
      </c>
      <c r="C4" s="41" t="s">
        <v>10</v>
      </c>
    </row>
  </sheetData>
  <autoFilter ref="A2:C4" xr:uid="{00000000-0009-0000-0000-000005000000}"/>
  <mergeCells count="1">
    <mergeCell ref="A1:C1"/>
  </mergeCells>
  <pageMargins left="0.7" right="0.7" top="0.75" bottom="0.75" header="0.3" footer="0.3"/>
  <pageSetup paperSize="9" orientation="portrait" horizontalDpi="4294967294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6B427-A21F-46E1-B673-6E5B9EF2EC95}">
  <dimension ref="A1:C16"/>
  <sheetViews>
    <sheetView workbookViewId="0">
      <selection activeCell="C3" sqref="C3:C16"/>
    </sheetView>
  </sheetViews>
  <sheetFormatPr defaultRowHeight="15" x14ac:dyDescent="0.25"/>
  <cols>
    <col min="2" max="2" width="34" bestFit="1" customWidth="1"/>
    <col min="3" max="3" width="20.28515625" style="37" customWidth="1"/>
  </cols>
  <sheetData>
    <row r="1" spans="1:3" x14ac:dyDescent="0.25">
      <c r="A1" s="54" t="s">
        <v>3433</v>
      </c>
      <c r="B1" s="54"/>
      <c r="C1" s="54"/>
    </row>
    <row r="2" spans="1:3" x14ac:dyDescent="0.25">
      <c r="A2" t="s">
        <v>2224</v>
      </c>
      <c r="B2" t="s">
        <v>2225</v>
      </c>
      <c r="C2" s="37" t="s">
        <v>2</v>
      </c>
    </row>
    <row r="3" spans="1:3" x14ac:dyDescent="0.25">
      <c r="A3" s="21" t="s">
        <v>2228</v>
      </c>
      <c r="B3" s="21" t="s">
        <v>2229</v>
      </c>
      <c r="C3" s="41" t="s">
        <v>10</v>
      </c>
    </row>
    <row r="4" spans="1:3" x14ac:dyDescent="0.25">
      <c r="A4" t="s">
        <v>2232</v>
      </c>
      <c r="B4" s="22" t="s">
        <v>2233</v>
      </c>
      <c r="C4" s="40" t="s">
        <v>5</v>
      </c>
    </row>
    <row r="5" spans="1:3" x14ac:dyDescent="0.25">
      <c r="A5" t="s">
        <v>2724</v>
      </c>
      <c r="B5" t="s">
        <v>2723</v>
      </c>
      <c r="C5" s="41" t="s">
        <v>10</v>
      </c>
    </row>
    <row r="6" spans="1:3" x14ac:dyDescent="0.25">
      <c r="A6" t="s">
        <v>3000</v>
      </c>
      <c r="B6" t="s">
        <v>2999</v>
      </c>
      <c r="C6" s="41" t="s">
        <v>10</v>
      </c>
    </row>
    <row r="7" spans="1:3" x14ac:dyDescent="0.25">
      <c r="A7" t="s">
        <v>2276</v>
      </c>
      <c r="B7" s="22" t="s">
        <v>2277</v>
      </c>
      <c r="C7" s="40" t="s">
        <v>5</v>
      </c>
    </row>
    <row r="8" spans="1:3" x14ac:dyDescent="0.25">
      <c r="A8" t="s">
        <v>2813</v>
      </c>
      <c r="B8" t="s">
        <v>2812</v>
      </c>
      <c r="C8" s="41" t="s">
        <v>10</v>
      </c>
    </row>
    <row r="9" spans="1:3" x14ac:dyDescent="0.25">
      <c r="A9" t="s">
        <v>2998</v>
      </c>
      <c r="B9" t="s">
        <v>2997</v>
      </c>
      <c r="C9" s="39" t="s">
        <v>7</v>
      </c>
    </row>
    <row r="10" spans="1:3" x14ac:dyDescent="0.25">
      <c r="A10" t="s">
        <v>2811</v>
      </c>
      <c r="B10" t="s">
        <v>2810</v>
      </c>
      <c r="C10" s="39" t="s">
        <v>7</v>
      </c>
    </row>
    <row r="11" spans="1:3" x14ac:dyDescent="0.25">
      <c r="A11" t="s">
        <v>2866</v>
      </c>
      <c r="B11" t="s">
        <v>2865</v>
      </c>
      <c r="C11" s="41" t="s">
        <v>10</v>
      </c>
    </row>
    <row r="12" spans="1:3" x14ac:dyDescent="0.25">
      <c r="A12" t="s">
        <v>2864</v>
      </c>
      <c r="B12" t="s">
        <v>2863</v>
      </c>
      <c r="C12" s="41" t="s">
        <v>10</v>
      </c>
    </row>
    <row r="13" spans="1:3" x14ac:dyDescent="0.25">
      <c r="A13" t="s">
        <v>2996</v>
      </c>
      <c r="B13" t="s">
        <v>2995</v>
      </c>
      <c r="C13" s="41" t="s">
        <v>10</v>
      </c>
    </row>
    <row r="14" spans="1:3" x14ac:dyDescent="0.25">
      <c r="A14" t="s">
        <v>2841</v>
      </c>
      <c r="B14" t="s">
        <v>2840</v>
      </c>
      <c r="C14" s="41" t="s">
        <v>10</v>
      </c>
    </row>
    <row r="15" spans="1:3" x14ac:dyDescent="0.25">
      <c r="A15" t="s">
        <v>2994</v>
      </c>
      <c r="B15" t="s">
        <v>2993</v>
      </c>
      <c r="C15" s="41" t="s">
        <v>10</v>
      </c>
    </row>
    <row r="16" spans="1:3" x14ac:dyDescent="0.25">
      <c r="A16" s="29" t="s">
        <v>2827</v>
      </c>
      <c r="B16" s="29" t="s">
        <v>2826</v>
      </c>
      <c r="C16" s="39" t="s">
        <v>7</v>
      </c>
    </row>
  </sheetData>
  <autoFilter ref="A2:C16" xr:uid="{97F6D353-F5AF-43BE-8B24-DF7AC309FA20}"/>
  <mergeCells count="1">
    <mergeCell ref="A1:C1"/>
  </mergeCells>
  <pageMargins left="0.7" right="0.7" top="0.75" bottom="0.75" header="0.3" footer="0.3"/>
  <pageSetup paperSize="9" orientation="portrait" horizontalDpi="4294967294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33317-A5CE-477B-B520-81BBEBF5F5A8}">
  <dimension ref="A1:C8"/>
  <sheetViews>
    <sheetView workbookViewId="0">
      <selection activeCell="B3" sqref="B3:B8"/>
    </sheetView>
  </sheetViews>
  <sheetFormatPr defaultRowHeight="15" x14ac:dyDescent="0.25"/>
  <cols>
    <col min="2" max="2" width="50.7109375" bestFit="1" customWidth="1"/>
    <col min="3" max="3" width="27.85546875" style="37" customWidth="1"/>
  </cols>
  <sheetData>
    <row r="1" spans="1:3" x14ac:dyDescent="0.25">
      <c r="A1" s="54" t="s">
        <v>3432</v>
      </c>
      <c r="B1" s="54"/>
      <c r="C1" s="54"/>
    </row>
    <row r="2" spans="1:3" x14ac:dyDescent="0.25">
      <c r="A2" t="s">
        <v>2224</v>
      </c>
      <c r="B2" t="s">
        <v>2225</v>
      </c>
      <c r="C2" s="37" t="s">
        <v>2</v>
      </c>
    </row>
    <row r="3" spans="1:3" x14ac:dyDescent="0.25">
      <c r="A3" s="29" t="s">
        <v>2676</v>
      </c>
      <c r="B3" s="29" t="s">
        <v>2675</v>
      </c>
      <c r="C3" s="39" t="s">
        <v>7</v>
      </c>
    </row>
    <row r="4" spans="1:3" x14ac:dyDescent="0.25">
      <c r="A4" t="s">
        <v>2632</v>
      </c>
      <c r="B4" t="s">
        <v>2631</v>
      </c>
      <c r="C4" s="41" t="s">
        <v>10</v>
      </c>
    </row>
    <row r="5" spans="1:3" x14ac:dyDescent="0.25">
      <c r="A5" t="s">
        <v>2682</v>
      </c>
      <c r="B5" t="s">
        <v>2681</v>
      </c>
      <c r="C5" s="39" t="s">
        <v>7</v>
      </c>
    </row>
    <row r="6" spans="1:3" x14ac:dyDescent="0.25">
      <c r="A6" t="s">
        <v>2797</v>
      </c>
      <c r="B6" t="s">
        <v>2796</v>
      </c>
      <c r="C6" s="41" t="s">
        <v>10</v>
      </c>
    </row>
    <row r="7" spans="1:3" x14ac:dyDescent="0.25">
      <c r="A7" t="s">
        <v>2992</v>
      </c>
      <c r="B7" t="s">
        <v>2991</v>
      </c>
      <c r="C7" s="41" t="s">
        <v>10</v>
      </c>
    </row>
    <row r="8" spans="1:3" x14ac:dyDescent="0.25">
      <c r="A8" t="s">
        <v>2678</v>
      </c>
      <c r="B8" t="s">
        <v>2677</v>
      </c>
      <c r="C8" s="39" t="s">
        <v>7</v>
      </c>
    </row>
  </sheetData>
  <autoFilter ref="A2:C8" xr:uid="{D50C29E4-BB6A-4553-9BC4-54253E585BFD}"/>
  <mergeCells count="1">
    <mergeCell ref="A1:C1"/>
  </mergeCells>
  <pageMargins left="0.7" right="0.7" top="0.75" bottom="0.75" header="0.3" footer="0.3"/>
  <pageSetup paperSize="9" orientation="portrait" horizontalDpi="4294967294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CB591-AE65-4792-A678-35AE60570A6F}">
  <dimension ref="A1:C20"/>
  <sheetViews>
    <sheetView workbookViewId="0">
      <selection activeCell="F26" sqref="F26"/>
    </sheetView>
  </sheetViews>
  <sheetFormatPr defaultRowHeight="15" x14ac:dyDescent="0.25"/>
  <cols>
    <col min="1" max="1" width="9.140625" style="11"/>
    <col min="2" max="2" width="39.5703125" style="11" bestFit="1" customWidth="1"/>
    <col min="3" max="3" width="25" style="38" customWidth="1"/>
  </cols>
  <sheetData>
    <row r="1" spans="1:3" x14ac:dyDescent="0.25">
      <c r="A1" s="56" t="s">
        <v>3457</v>
      </c>
      <c r="B1" s="56"/>
      <c r="C1" s="56"/>
    </row>
    <row r="2" spans="1:3" x14ac:dyDescent="0.25">
      <c r="A2" s="11" t="s">
        <v>2224</v>
      </c>
      <c r="B2" s="11" t="s">
        <v>2225</v>
      </c>
      <c r="C2" s="38" t="s">
        <v>2</v>
      </c>
    </row>
    <row r="3" spans="1:3" x14ac:dyDescent="0.25">
      <c r="A3" s="11" t="s">
        <v>2724</v>
      </c>
      <c r="B3" s="11" t="s">
        <v>2723</v>
      </c>
      <c r="C3" s="26" t="s">
        <v>10</v>
      </c>
    </row>
    <row r="4" spans="1:3" x14ac:dyDescent="0.25">
      <c r="A4" s="11" t="s">
        <v>2817</v>
      </c>
      <c r="B4" s="11" t="s">
        <v>2816</v>
      </c>
      <c r="C4" s="26" t="s">
        <v>10</v>
      </c>
    </row>
    <row r="5" spans="1:3" x14ac:dyDescent="0.25">
      <c r="A5" s="11" t="s">
        <v>2815</v>
      </c>
      <c r="B5" s="11" t="s">
        <v>2814</v>
      </c>
      <c r="C5" s="27" t="s">
        <v>7</v>
      </c>
    </row>
    <row r="6" spans="1:3" x14ac:dyDescent="0.25">
      <c r="A6" s="11" t="s">
        <v>2813</v>
      </c>
      <c r="B6" s="11" t="s">
        <v>2812</v>
      </c>
      <c r="C6" s="26" t="s">
        <v>10</v>
      </c>
    </row>
    <row r="7" spans="1:3" x14ac:dyDescent="0.25">
      <c r="A7" s="11" t="s">
        <v>2811</v>
      </c>
      <c r="B7" s="11" t="s">
        <v>2810</v>
      </c>
      <c r="C7" s="27" t="s">
        <v>7</v>
      </c>
    </row>
    <row r="8" spans="1:3" x14ac:dyDescent="0.25">
      <c r="A8" s="11" t="s">
        <v>2809</v>
      </c>
      <c r="B8" s="11" t="s">
        <v>2808</v>
      </c>
      <c r="C8" s="27" t="s">
        <v>7</v>
      </c>
    </row>
    <row r="9" spans="1:3" x14ac:dyDescent="0.25">
      <c r="A9" s="20" t="s">
        <v>2807</v>
      </c>
      <c r="B9" s="27" t="s">
        <v>2806</v>
      </c>
      <c r="C9" s="27" t="s">
        <v>7</v>
      </c>
    </row>
    <row r="10" spans="1:3" x14ac:dyDescent="0.25">
      <c r="A10" s="11" t="s">
        <v>2805</v>
      </c>
      <c r="B10" s="11" t="s">
        <v>2804</v>
      </c>
      <c r="C10" s="27" t="s">
        <v>7</v>
      </c>
    </row>
    <row r="11" spans="1:3" x14ac:dyDescent="0.25">
      <c r="A11" s="11" t="s">
        <v>2803</v>
      </c>
      <c r="B11" s="11" t="s">
        <v>2802</v>
      </c>
      <c r="C11" s="26" t="s">
        <v>10</v>
      </c>
    </row>
    <row r="12" spans="1:3" x14ac:dyDescent="0.25">
      <c r="A12" s="11" t="s">
        <v>2801</v>
      </c>
      <c r="B12" s="11" t="s">
        <v>2800</v>
      </c>
      <c r="C12" s="26" t="s">
        <v>10</v>
      </c>
    </row>
    <row r="13" spans="1:3" x14ac:dyDescent="0.25">
      <c r="A13" s="11" t="s">
        <v>2799</v>
      </c>
      <c r="B13" s="11" t="s">
        <v>2798</v>
      </c>
      <c r="C13" s="27" t="s">
        <v>7</v>
      </c>
    </row>
    <row r="14" spans="1:3" x14ac:dyDescent="0.25">
      <c r="A14" s="11" t="s">
        <v>2797</v>
      </c>
      <c r="B14" s="11" t="s">
        <v>2796</v>
      </c>
      <c r="C14" s="26" t="s">
        <v>10</v>
      </c>
    </row>
    <row r="15" spans="1:3" x14ac:dyDescent="0.25">
      <c r="A15" s="26" t="s">
        <v>2418</v>
      </c>
      <c r="B15" s="26" t="s">
        <v>2419</v>
      </c>
      <c r="C15" s="26" t="s">
        <v>10</v>
      </c>
    </row>
    <row r="16" spans="1:3" x14ac:dyDescent="0.25">
      <c r="A16" s="11" t="s">
        <v>2795</v>
      </c>
      <c r="B16" s="11" t="s">
        <v>2794</v>
      </c>
      <c r="C16" s="27" t="s">
        <v>7</v>
      </c>
    </row>
    <row r="17" spans="1:3" x14ac:dyDescent="0.25">
      <c r="A17" s="11" t="s">
        <v>2793</v>
      </c>
      <c r="B17" s="11" t="s">
        <v>2792</v>
      </c>
      <c r="C17" s="27" t="s">
        <v>7</v>
      </c>
    </row>
    <row r="18" spans="1:3" x14ac:dyDescent="0.25">
      <c r="A18" s="11" t="s">
        <v>2791</v>
      </c>
      <c r="B18" s="11" t="s">
        <v>2790</v>
      </c>
      <c r="C18" s="27" t="s">
        <v>7</v>
      </c>
    </row>
    <row r="19" spans="1:3" x14ac:dyDescent="0.25">
      <c r="A19" s="11" t="s">
        <v>2789</v>
      </c>
      <c r="B19" s="11" t="s">
        <v>519</v>
      </c>
      <c r="C19" s="26" t="s">
        <v>10</v>
      </c>
    </row>
    <row r="20" spans="1:3" x14ac:dyDescent="0.25">
      <c r="A20" s="11" t="s">
        <v>2788</v>
      </c>
      <c r="B20" s="11" t="s">
        <v>2787</v>
      </c>
      <c r="C20" s="27" t="s">
        <v>7</v>
      </c>
    </row>
  </sheetData>
  <autoFilter ref="A2:C20" xr:uid="{2F11A29A-A71F-454C-BE27-1430819705A1}"/>
  <mergeCells count="1">
    <mergeCell ref="A1:C1"/>
  </mergeCells>
  <pageMargins left="0.7" right="0.7" top="0.75" bottom="0.75" header="0.3" footer="0.3"/>
  <pageSetup paperSize="9" orientation="portrait" horizontalDpi="4294967294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4F466-77E2-4908-AF55-5E68048F7951}">
  <sheetPr filterMode="1"/>
  <dimension ref="A1:D31"/>
  <sheetViews>
    <sheetView workbookViewId="0">
      <selection activeCell="L42" sqref="L42"/>
    </sheetView>
  </sheetViews>
  <sheetFormatPr defaultRowHeight="15" x14ac:dyDescent="0.25"/>
  <cols>
    <col min="2" max="2" width="41.140625" bestFit="1" customWidth="1"/>
    <col min="3" max="3" width="23.28515625" style="37" customWidth="1"/>
    <col min="4" max="4" width="11.5703125" style="52" customWidth="1"/>
  </cols>
  <sheetData>
    <row r="1" spans="1:4" x14ac:dyDescent="0.25">
      <c r="A1" s="54" t="s">
        <v>3456</v>
      </c>
      <c r="B1" s="54"/>
      <c r="C1" s="54"/>
    </row>
    <row r="2" spans="1:4" x14ac:dyDescent="0.25">
      <c r="A2" t="s">
        <v>2224</v>
      </c>
      <c r="B2" t="s">
        <v>2225</v>
      </c>
      <c r="C2" s="37" t="s">
        <v>2</v>
      </c>
      <c r="D2" s="52" t="s">
        <v>3425</v>
      </c>
    </row>
    <row r="3" spans="1:4" x14ac:dyDescent="0.25">
      <c r="A3" t="s">
        <v>2672</v>
      </c>
      <c r="B3" t="s">
        <v>2671</v>
      </c>
      <c r="C3" s="39" t="s">
        <v>7</v>
      </c>
    </row>
    <row r="4" spans="1:4" x14ac:dyDescent="0.25">
      <c r="A4" t="s">
        <v>3182</v>
      </c>
      <c r="B4" t="s">
        <v>3183</v>
      </c>
      <c r="C4" s="39" t="s">
        <v>7</v>
      </c>
    </row>
    <row r="5" spans="1:4" x14ac:dyDescent="0.25">
      <c r="A5" t="s">
        <v>2664</v>
      </c>
      <c r="B5" t="s">
        <v>2663</v>
      </c>
      <c r="C5" s="39" t="s">
        <v>7</v>
      </c>
    </row>
    <row r="6" spans="1:4" hidden="1" x14ac:dyDescent="0.25">
      <c r="A6" t="s">
        <v>2938</v>
      </c>
      <c r="B6" t="s">
        <v>2937</v>
      </c>
      <c r="C6" s="41" t="s">
        <v>10</v>
      </c>
    </row>
    <row r="7" spans="1:4" x14ac:dyDescent="0.25">
      <c r="A7" t="s">
        <v>2662</v>
      </c>
      <c r="B7" t="s">
        <v>2661</v>
      </c>
      <c r="C7" s="39" t="s">
        <v>7</v>
      </c>
    </row>
    <row r="8" spans="1:4" hidden="1" x14ac:dyDescent="0.25">
      <c r="A8" t="s">
        <v>2660</v>
      </c>
      <c r="B8" t="s">
        <v>2659</v>
      </c>
      <c r="C8" s="41" t="s">
        <v>10</v>
      </c>
    </row>
    <row r="9" spans="1:4" hidden="1" x14ac:dyDescent="0.25">
      <c r="A9" t="s">
        <v>3184</v>
      </c>
      <c r="B9" t="s">
        <v>3185</v>
      </c>
      <c r="C9" s="41" t="s">
        <v>10</v>
      </c>
    </row>
    <row r="10" spans="1:4" hidden="1" x14ac:dyDescent="0.25">
      <c r="A10" s="29" t="s">
        <v>2250</v>
      </c>
      <c r="B10" s="29" t="s">
        <v>2251</v>
      </c>
      <c r="C10" s="39" t="s">
        <v>7</v>
      </c>
      <c r="D10" s="52" t="s">
        <v>3426</v>
      </c>
    </row>
    <row r="11" spans="1:4" hidden="1" x14ac:dyDescent="0.25">
      <c r="A11" s="29" t="s">
        <v>2252</v>
      </c>
      <c r="B11" s="29" t="s">
        <v>2253</v>
      </c>
      <c r="C11" s="39" t="s">
        <v>7</v>
      </c>
      <c r="D11" s="52" t="s">
        <v>3426</v>
      </c>
    </row>
    <row r="12" spans="1:4" x14ac:dyDescent="0.25">
      <c r="A12" t="s">
        <v>3186</v>
      </c>
      <c r="B12" t="s">
        <v>3187</v>
      </c>
      <c r="C12" s="39" t="s">
        <v>7</v>
      </c>
    </row>
    <row r="13" spans="1:4" x14ac:dyDescent="0.25">
      <c r="A13" t="s">
        <v>3188</v>
      </c>
      <c r="B13" t="s">
        <v>3189</v>
      </c>
      <c r="C13" s="39" t="s">
        <v>7</v>
      </c>
    </row>
    <row r="14" spans="1:4" x14ac:dyDescent="0.25">
      <c r="A14" t="s">
        <v>3029</v>
      </c>
      <c r="B14" t="s">
        <v>3030</v>
      </c>
      <c r="C14" s="39" t="s">
        <v>7</v>
      </c>
    </row>
    <row r="15" spans="1:4" x14ac:dyDescent="0.25">
      <c r="A15" t="s">
        <v>3190</v>
      </c>
      <c r="B15" t="s">
        <v>3191</v>
      </c>
      <c r="C15" s="39" t="s">
        <v>7</v>
      </c>
    </row>
    <row r="16" spans="1:4" x14ac:dyDescent="0.25">
      <c r="A16" t="s">
        <v>3192</v>
      </c>
      <c r="B16" t="s">
        <v>3193</v>
      </c>
      <c r="C16" s="39" t="s">
        <v>7</v>
      </c>
    </row>
    <row r="17" spans="1:4" hidden="1" x14ac:dyDescent="0.25">
      <c r="A17" s="22" t="s">
        <v>2968</v>
      </c>
      <c r="B17" s="22" t="s">
        <v>2967</v>
      </c>
      <c r="C17" s="40" t="s">
        <v>5</v>
      </c>
      <c r="D17" s="52" t="s">
        <v>3426</v>
      </c>
    </row>
    <row r="18" spans="1:4" hidden="1" x14ac:dyDescent="0.25">
      <c r="A18" s="29" t="s">
        <v>2324</v>
      </c>
      <c r="B18" s="29" t="s">
        <v>2325</v>
      </c>
      <c r="C18" s="39" t="s">
        <v>7</v>
      </c>
      <c r="D18" s="52" t="s">
        <v>3426</v>
      </c>
    </row>
    <row r="19" spans="1:4" x14ac:dyDescent="0.25">
      <c r="A19" t="s">
        <v>2326</v>
      </c>
      <c r="B19" t="s">
        <v>2327</v>
      </c>
      <c r="C19" s="39" t="s">
        <v>7</v>
      </c>
    </row>
    <row r="20" spans="1:4" x14ac:dyDescent="0.25">
      <c r="A20" t="s">
        <v>3194</v>
      </c>
      <c r="B20" t="s">
        <v>3195</v>
      </c>
      <c r="C20" s="39" t="s">
        <v>7</v>
      </c>
    </row>
    <row r="21" spans="1:4" hidden="1" x14ac:dyDescent="0.25">
      <c r="A21" t="s">
        <v>3196</v>
      </c>
      <c r="B21" t="s">
        <v>3197</v>
      </c>
      <c r="C21" s="41" t="s">
        <v>10</v>
      </c>
    </row>
    <row r="22" spans="1:4" x14ac:dyDescent="0.25">
      <c r="A22" t="s">
        <v>3198</v>
      </c>
      <c r="B22" t="s">
        <v>3199</v>
      </c>
      <c r="C22" s="39" t="s">
        <v>7</v>
      </c>
    </row>
    <row r="23" spans="1:4" hidden="1" x14ac:dyDescent="0.25">
      <c r="A23" s="29" t="s">
        <v>2346</v>
      </c>
      <c r="B23" s="29" t="s">
        <v>2347</v>
      </c>
      <c r="C23" s="39" t="s">
        <v>7</v>
      </c>
      <c r="D23" s="52" t="s">
        <v>3426</v>
      </c>
    </row>
    <row r="24" spans="1:4" x14ac:dyDescent="0.25">
      <c r="A24" t="s">
        <v>3200</v>
      </c>
      <c r="B24" t="s">
        <v>3201</v>
      </c>
      <c r="C24" s="39" t="s">
        <v>7</v>
      </c>
    </row>
    <row r="25" spans="1:4" hidden="1" x14ac:dyDescent="0.25">
      <c r="A25" t="s">
        <v>2572</v>
      </c>
      <c r="B25" t="s">
        <v>2571</v>
      </c>
      <c r="C25" s="41" t="s">
        <v>10</v>
      </c>
    </row>
    <row r="26" spans="1:4" hidden="1" x14ac:dyDescent="0.25">
      <c r="A26" s="29" t="s">
        <v>2374</v>
      </c>
      <c r="B26" s="29" t="s">
        <v>2375</v>
      </c>
      <c r="C26" s="39" t="s">
        <v>7</v>
      </c>
      <c r="D26" s="52" t="s">
        <v>3426</v>
      </c>
    </row>
    <row r="27" spans="1:4" hidden="1" x14ac:dyDescent="0.25">
      <c r="A27" t="s">
        <v>3099</v>
      </c>
      <c r="B27" t="s">
        <v>3100</v>
      </c>
      <c r="C27" s="41" t="s">
        <v>10</v>
      </c>
    </row>
    <row r="28" spans="1:4" hidden="1" x14ac:dyDescent="0.25">
      <c r="A28" s="21" t="s">
        <v>3202</v>
      </c>
      <c r="B28" s="21" t="s">
        <v>3203</v>
      </c>
      <c r="C28" s="41" t="s">
        <v>10</v>
      </c>
      <c r="D28" s="52" t="s">
        <v>3426</v>
      </c>
    </row>
    <row r="29" spans="1:4" hidden="1" x14ac:dyDescent="0.25">
      <c r="A29" s="22" t="s">
        <v>3204</v>
      </c>
      <c r="B29" s="29" t="s">
        <v>3205</v>
      </c>
      <c r="C29" s="39" t="s">
        <v>7</v>
      </c>
      <c r="D29" s="52" t="s">
        <v>3426</v>
      </c>
    </row>
    <row r="30" spans="1:4" hidden="1" x14ac:dyDescent="0.25">
      <c r="A30" t="s">
        <v>3115</v>
      </c>
      <c r="B30" t="s">
        <v>3116</v>
      </c>
      <c r="C30" s="41" t="s">
        <v>10</v>
      </c>
    </row>
    <row r="31" spans="1:4" hidden="1" x14ac:dyDescent="0.25">
      <c r="A31" t="s">
        <v>2424</v>
      </c>
      <c r="B31" t="s">
        <v>2425</v>
      </c>
      <c r="C31" s="41" t="s">
        <v>10</v>
      </c>
    </row>
  </sheetData>
  <autoFilter ref="A2:D31" xr:uid="{A9DEAB50-51DB-43E0-9ADE-B943BEF57E7A}">
    <filterColumn colId="2">
      <filters>
        <filter val="中等"/>
      </filters>
    </filterColumn>
    <filterColumn colId="3">
      <filters blank="1"/>
    </filterColumn>
  </autoFilter>
  <mergeCells count="1">
    <mergeCell ref="A1:C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EB519-3A6E-48A8-ADDA-BF63988ECB00}">
  <sheetPr filterMode="1"/>
  <dimension ref="A1:D26"/>
  <sheetViews>
    <sheetView workbookViewId="0">
      <selection activeCell="C3" sqref="C3:C26"/>
    </sheetView>
  </sheetViews>
  <sheetFormatPr defaultRowHeight="15" x14ac:dyDescent="0.25"/>
  <cols>
    <col min="2" max="2" width="48.28515625" bestFit="1" customWidth="1"/>
    <col min="3" max="3" width="21.7109375" style="38" customWidth="1"/>
    <col min="4" max="4" width="12.140625" style="49" customWidth="1"/>
  </cols>
  <sheetData>
    <row r="1" spans="1:4" x14ac:dyDescent="0.25">
      <c r="A1" s="54" t="s">
        <v>3455</v>
      </c>
      <c r="B1" s="54"/>
      <c r="C1" s="54"/>
    </row>
    <row r="2" spans="1:4" x14ac:dyDescent="0.25">
      <c r="A2" t="s">
        <v>2224</v>
      </c>
      <c r="B2" t="s">
        <v>2225</v>
      </c>
      <c r="C2" s="38" t="s">
        <v>2</v>
      </c>
      <c r="D2" s="49" t="s">
        <v>3425</v>
      </c>
    </row>
    <row r="3" spans="1:4" x14ac:dyDescent="0.25">
      <c r="A3" t="s">
        <v>3206</v>
      </c>
      <c r="B3" t="s">
        <v>3207</v>
      </c>
      <c r="C3" s="27" t="s">
        <v>7</v>
      </c>
    </row>
    <row r="4" spans="1:4" hidden="1" x14ac:dyDescent="0.25">
      <c r="A4" t="s">
        <v>2256</v>
      </c>
      <c r="B4" t="s">
        <v>2257</v>
      </c>
      <c r="C4" s="26" t="s">
        <v>10</v>
      </c>
    </row>
    <row r="5" spans="1:4" hidden="1" x14ac:dyDescent="0.25">
      <c r="A5" t="s">
        <v>3208</v>
      </c>
      <c r="B5" t="s">
        <v>3209</v>
      </c>
      <c r="C5" s="26" t="s">
        <v>10</v>
      </c>
    </row>
    <row r="6" spans="1:4" hidden="1" x14ac:dyDescent="0.25">
      <c r="A6" t="s">
        <v>2776</v>
      </c>
      <c r="B6" t="s">
        <v>2775</v>
      </c>
      <c r="C6" s="26" t="s">
        <v>10</v>
      </c>
    </row>
    <row r="7" spans="1:4" x14ac:dyDescent="0.25">
      <c r="A7" t="s">
        <v>2292</v>
      </c>
      <c r="B7" t="s">
        <v>2293</v>
      </c>
      <c r="C7" s="27" t="s">
        <v>7</v>
      </c>
    </row>
    <row r="8" spans="1:4" hidden="1" x14ac:dyDescent="0.25">
      <c r="A8" s="22" t="s">
        <v>2302</v>
      </c>
      <c r="B8" s="22" t="s">
        <v>2303</v>
      </c>
      <c r="C8" s="20" t="s">
        <v>5</v>
      </c>
      <c r="D8" s="49" t="s">
        <v>3426</v>
      </c>
    </row>
    <row r="9" spans="1:4" x14ac:dyDescent="0.25">
      <c r="A9" t="s">
        <v>2316</v>
      </c>
      <c r="B9" t="s">
        <v>2317</v>
      </c>
      <c r="C9" s="27" t="s">
        <v>7</v>
      </c>
    </row>
    <row r="10" spans="1:4" hidden="1" x14ac:dyDescent="0.25">
      <c r="A10" t="s">
        <v>3061</v>
      </c>
      <c r="B10" t="s">
        <v>3062</v>
      </c>
      <c r="C10" s="26" t="s">
        <v>10</v>
      </c>
    </row>
    <row r="11" spans="1:4" hidden="1" x14ac:dyDescent="0.25">
      <c r="A11" s="22" t="s">
        <v>3210</v>
      </c>
      <c r="B11" s="22" t="s">
        <v>3211</v>
      </c>
      <c r="C11" s="20" t="s">
        <v>5</v>
      </c>
      <c r="D11" s="49" t="s">
        <v>3426</v>
      </c>
    </row>
    <row r="12" spans="1:4" hidden="1" x14ac:dyDescent="0.25">
      <c r="A12" s="22" t="s">
        <v>2839</v>
      </c>
      <c r="B12" s="22" t="s">
        <v>2838</v>
      </c>
      <c r="C12" s="20" t="s">
        <v>5</v>
      </c>
      <c r="D12" s="49" t="s">
        <v>3426</v>
      </c>
    </row>
    <row r="13" spans="1:4" hidden="1" x14ac:dyDescent="0.25">
      <c r="A13" t="s">
        <v>2572</v>
      </c>
      <c r="B13" t="s">
        <v>2571</v>
      </c>
      <c r="C13" s="26" t="s">
        <v>10</v>
      </c>
    </row>
    <row r="14" spans="1:4" x14ac:dyDescent="0.25">
      <c r="A14" t="s">
        <v>3212</v>
      </c>
      <c r="B14" t="s">
        <v>3213</v>
      </c>
      <c r="C14" s="27" t="s">
        <v>7</v>
      </c>
    </row>
    <row r="15" spans="1:4" x14ac:dyDescent="0.25">
      <c r="A15" t="s">
        <v>2376</v>
      </c>
      <c r="B15" t="s">
        <v>2377</v>
      </c>
      <c r="C15" s="27" t="s">
        <v>7</v>
      </c>
    </row>
    <row r="16" spans="1:4" x14ac:dyDescent="0.25">
      <c r="A16" t="s">
        <v>2748</v>
      </c>
      <c r="B16" t="s">
        <v>2747</v>
      </c>
      <c r="C16" s="27" t="s">
        <v>7</v>
      </c>
    </row>
    <row r="17" spans="1:3" x14ac:dyDescent="0.25">
      <c r="A17" t="s">
        <v>3214</v>
      </c>
      <c r="B17" t="s">
        <v>3215</v>
      </c>
      <c r="C17" s="27" t="s">
        <v>7</v>
      </c>
    </row>
    <row r="18" spans="1:3" hidden="1" x14ac:dyDescent="0.25">
      <c r="A18" t="s">
        <v>3216</v>
      </c>
      <c r="B18" t="s">
        <v>3217</v>
      </c>
      <c r="C18" s="26" t="s">
        <v>10</v>
      </c>
    </row>
    <row r="19" spans="1:3" hidden="1" x14ac:dyDescent="0.25">
      <c r="A19" t="s">
        <v>3218</v>
      </c>
      <c r="B19" t="s">
        <v>3219</v>
      </c>
      <c r="C19" s="26" t="s">
        <v>10</v>
      </c>
    </row>
    <row r="20" spans="1:3" x14ac:dyDescent="0.25">
      <c r="A20" t="s">
        <v>3220</v>
      </c>
      <c r="B20" t="s">
        <v>3221</v>
      </c>
      <c r="C20" s="27" t="s">
        <v>7</v>
      </c>
    </row>
    <row r="21" spans="1:3" x14ac:dyDescent="0.25">
      <c r="A21" t="s">
        <v>2795</v>
      </c>
      <c r="B21" t="s">
        <v>2794</v>
      </c>
      <c r="C21" s="27" t="s">
        <v>7</v>
      </c>
    </row>
    <row r="22" spans="1:3" x14ac:dyDescent="0.25">
      <c r="A22" t="s">
        <v>3113</v>
      </c>
      <c r="B22" t="s">
        <v>3114</v>
      </c>
      <c r="C22" s="27" t="s">
        <v>7</v>
      </c>
    </row>
    <row r="23" spans="1:3" hidden="1" x14ac:dyDescent="0.25">
      <c r="A23" t="s">
        <v>2789</v>
      </c>
      <c r="B23" t="s">
        <v>519</v>
      </c>
      <c r="C23" s="26" t="s">
        <v>10</v>
      </c>
    </row>
    <row r="24" spans="1:3" x14ac:dyDescent="0.25">
      <c r="A24" t="s">
        <v>3427</v>
      </c>
      <c r="B24" t="s">
        <v>3222</v>
      </c>
      <c r="C24" s="27" t="s">
        <v>7</v>
      </c>
    </row>
    <row r="25" spans="1:3" x14ac:dyDescent="0.25">
      <c r="A25" t="s">
        <v>3223</v>
      </c>
      <c r="B25" t="s">
        <v>3224</v>
      </c>
      <c r="C25" s="27" t="s">
        <v>7</v>
      </c>
    </row>
    <row r="26" spans="1:3" x14ac:dyDescent="0.25">
      <c r="A26" t="s">
        <v>3225</v>
      </c>
      <c r="B26" t="s">
        <v>3226</v>
      </c>
      <c r="C26" s="27" t="s">
        <v>7</v>
      </c>
    </row>
  </sheetData>
  <autoFilter ref="A2:D26" xr:uid="{BA83E0B9-6E41-4A70-868B-840861DECA61}">
    <filterColumn colId="2">
      <filters>
        <filter val="中等"/>
      </filters>
    </filterColumn>
  </autoFilter>
  <mergeCells count="1">
    <mergeCell ref="A1:C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13"/>
  <sheetViews>
    <sheetView workbookViewId="0">
      <selection activeCell="I109" sqref="I109"/>
    </sheetView>
  </sheetViews>
  <sheetFormatPr defaultRowHeight="15" x14ac:dyDescent="0.25"/>
  <cols>
    <col min="1" max="1" width="32" bestFit="1" customWidth="1"/>
    <col min="2" max="2" width="25" style="13" bestFit="1" customWidth="1"/>
    <col min="3" max="3" width="9.85546875" bestFit="1" customWidth="1"/>
    <col min="4" max="4" width="14" bestFit="1" customWidth="1"/>
    <col min="5" max="5" width="11.5703125" bestFit="1" customWidth="1"/>
  </cols>
  <sheetData>
    <row r="1" spans="1:4" ht="26.25" thickBot="1" x14ac:dyDescent="0.3">
      <c r="A1" s="55" t="s">
        <v>1492</v>
      </c>
      <c r="B1" s="55"/>
      <c r="C1" s="55"/>
      <c r="D1" s="55"/>
    </row>
    <row r="2" spans="1:4" ht="15.75" thickBot="1" x14ac:dyDescent="0.3">
      <c r="A2" s="6" t="s">
        <v>114</v>
      </c>
      <c r="B2" s="6" t="s">
        <v>59</v>
      </c>
      <c r="C2" s="6" t="s">
        <v>2</v>
      </c>
      <c r="D2" s="12" t="s">
        <v>3</v>
      </c>
    </row>
    <row r="3" spans="1:4" ht="15.75" thickBot="1" x14ac:dyDescent="0.3">
      <c r="A3" s="3" t="s">
        <v>1493</v>
      </c>
      <c r="B3" s="7" t="s">
        <v>1494</v>
      </c>
      <c r="C3" s="3" t="s">
        <v>5</v>
      </c>
    </row>
    <row r="4" spans="1:4" ht="20.25" customHeight="1" thickBot="1" x14ac:dyDescent="0.3">
      <c r="A4" s="3" t="s">
        <v>1495</v>
      </c>
      <c r="B4" s="7" t="s">
        <v>1496</v>
      </c>
      <c r="C4" s="4" t="s">
        <v>5</v>
      </c>
    </row>
    <row r="5" spans="1:4" ht="15.75" thickBot="1" x14ac:dyDescent="0.3">
      <c r="A5" s="3" t="s">
        <v>1497</v>
      </c>
      <c r="B5" s="7" t="s">
        <v>1498</v>
      </c>
      <c r="C5" s="3" t="s">
        <v>5</v>
      </c>
    </row>
    <row r="6" spans="1:4" ht="15.75" thickBot="1" x14ac:dyDescent="0.3">
      <c r="A6" s="4" t="s">
        <v>1499</v>
      </c>
      <c r="B6" s="8" t="s">
        <v>281</v>
      </c>
      <c r="C6" s="4" t="s">
        <v>5</v>
      </c>
    </row>
    <row r="7" spans="1:4" ht="15.75" thickBot="1" x14ac:dyDescent="0.3">
      <c r="A7" s="3" t="s">
        <v>1500</v>
      </c>
      <c r="B7" s="7" t="s">
        <v>1501</v>
      </c>
      <c r="C7" s="3" t="s">
        <v>7</v>
      </c>
    </row>
    <row r="8" spans="1:4" ht="15.75" thickBot="1" x14ac:dyDescent="0.3">
      <c r="A8" s="4" t="s">
        <v>1502</v>
      </c>
      <c r="B8" s="8" t="s">
        <v>1503</v>
      </c>
      <c r="C8" s="4" t="s">
        <v>5</v>
      </c>
    </row>
    <row r="9" spans="1:4" ht="15.75" thickBot="1" x14ac:dyDescent="0.3">
      <c r="A9" s="3" t="s">
        <v>1504</v>
      </c>
      <c r="B9" s="7" t="s">
        <v>1505</v>
      </c>
      <c r="C9" s="3" t="s">
        <v>7</v>
      </c>
      <c r="D9" t="s">
        <v>2467</v>
      </c>
    </row>
    <row r="10" spans="1:4" ht="15.75" thickBot="1" x14ac:dyDescent="0.3">
      <c r="A10" s="4" t="s">
        <v>1506</v>
      </c>
      <c r="B10" s="8" t="s">
        <v>1507</v>
      </c>
      <c r="C10" s="4" t="s">
        <v>7</v>
      </c>
      <c r="D10" t="s">
        <v>2467</v>
      </c>
    </row>
    <row r="11" spans="1:4" ht="15.75" thickBot="1" x14ac:dyDescent="0.3">
      <c r="A11" s="3" t="s">
        <v>1508</v>
      </c>
      <c r="B11" s="7" t="s">
        <v>1509</v>
      </c>
      <c r="C11" s="3" t="s">
        <v>5</v>
      </c>
    </row>
    <row r="12" spans="1:4" ht="15.75" thickBot="1" x14ac:dyDescent="0.3">
      <c r="A12" s="4" t="s">
        <v>1510</v>
      </c>
      <c r="B12" s="8" t="s">
        <v>1511</v>
      </c>
      <c r="C12" s="4" t="s">
        <v>5</v>
      </c>
    </row>
    <row r="13" spans="1:4" ht="15.75" thickBot="1" x14ac:dyDescent="0.3">
      <c r="A13" s="3" t="s">
        <v>1512</v>
      </c>
      <c r="B13" s="7" t="s">
        <v>1513</v>
      </c>
      <c r="C13" s="3" t="s">
        <v>5</v>
      </c>
    </row>
    <row r="14" spans="1:4" ht="15.75" thickBot="1" x14ac:dyDescent="0.3">
      <c r="A14" s="4" t="s">
        <v>1514</v>
      </c>
      <c r="B14" s="8" t="s">
        <v>1515</v>
      </c>
      <c r="C14" s="4" t="s">
        <v>5</v>
      </c>
    </row>
    <row r="15" spans="1:4" ht="15.75" thickBot="1" x14ac:dyDescent="0.3">
      <c r="A15" s="3" t="s">
        <v>1516</v>
      </c>
      <c r="B15" s="7" t="s">
        <v>1517</v>
      </c>
      <c r="C15" s="3" t="s">
        <v>7</v>
      </c>
    </row>
    <row r="16" spans="1:4" ht="15.75" thickBot="1" x14ac:dyDescent="0.3">
      <c r="A16" s="4" t="s">
        <v>1518</v>
      </c>
      <c r="B16" s="8" t="s">
        <v>1519</v>
      </c>
      <c r="C16" s="4" t="s">
        <v>7</v>
      </c>
    </row>
    <row r="17" spans="1:3" ht="15.75" thickBot="1" x14ac:dyDescent="0.3">
      <c r="A17" s="3" t="s">
        <v>1520</v>
      </c>
      <c r="B17" s="7" t="s">
        <v>249</v>
      </c>
      <c r="C17" s="3" t="s">
        <v>5</v>
      </c>
    </row>
    <row r="18" spans="1:3" ht="15.75" thickBot="1" x14ac:dyDescent="0.3">
      <c r="A18" s="4" t="s">
        <v>1521</v>
      </c>
      <c r="B18" s="8" t="s">
        <v>1522</v>
      </c>
      <c r="C18" s="4" t="s">
        <v>5</v>
      </c>
    </row>
    <row r="19" spans="1:3" ht="15.75" thickBot="1" x14ac:dyDescent="0.3">
      <c r="A19" s="3" t="s">
        <v>1523</v>
      </c>
      <c r="B19" s="7" t="s">
        <v>1524</v>
      </c>
      <c r="C19" s="3" t="s">
        <v>7</v>
      </c>
    </row>
    <row r="20" spans="1:3" ht="15.75" thickBot="1" x14ac:dyDescent="0.3">
      <c r="A20" s="4" t="s">
        <v>1525</v>
      </c>
      <c r="B20" s="8" t="s">
        <v>1526</v>
      </c>
      <c r="C20" s="4" t="s">
        <v>5</v>
      </c>
    </row>
    <row r="21" spans="1:3" ht="15.75" thickBot="1" x14ac:dyDescent="0.3">
      <c r="A21" s="3" t="s">
        <v>1527</v>
      </c>
      <c r="B21" s="7" t="s">
        <v>1528</v>
      </c>
      <c r="C21" s="3" t="s">
        <v>5</v>
      </c>
    </row>
    <row r="22" spans="1:3" ht="15.75" thickBot="1" x14ac:dyDescent="0.3">
      <c r="A22" s="4" t="s">
        <v>1529</v>
      </c>
      <c r="B22" s="8" t="s">
        <v>1530</v>
      </c>
      <c r="C22" s="4" t="s">
        <v>7</v>
      </c>
    </row>
    <row r="23" spans="1:3" ht="15.75" thickBot="1" x14ac:dyDescent="0.3">
      <c r="A23" s="3" t="s">
        <v>1531</v>
      </c>
      <c r="B23" s="7" t="s">
        <v>1532</v>
      </c>
      <c r="C23" s="3" t="s">
        <v>5</v>
      </c>
    </row>
    <row r="24" spans="1:3" ht="15.75" thickBot="1" x14ac:dyDescent="0.3">
      <c r="A24" s="4" t="s">
        <v>1533</v>
      </c>
      <c r="B24" s="8" t="s">
        <v>1534</v>
      </c>
      <c r="C24" s="4" t="s">
        <v>7</v>
      </c>
    </row>
    <row r="25" spans="1:3" ht="15.75" thickBot="1" x14ac:dyDescent="0.3">
      <c r="A25" s="3" t="s">
        <v>1535</v>
      </c>
      <c r="B25" s="7" t="s">
        <v>1536</v>
      </c>
      <c r="C25" s="3" t="s">
        <v>5</v>
      </c>
    </row>
    <row r="26" spans="1:3" ht="15.75" thickBot="1" x14ac:dyDescent="0.3">
      <c r="A26" s="4" t="s">
        <v>1537</v>
      </c>
      <c r="B26" s="8" t="s">
        <v>1538</v>
      </c>
      <c r="C26" s="4" t="s">
        <v>7</v>
      </c>
    </row>
    <row r="27" spans="1:3" ht="15.75" thickBot="1" x14ac:dyDescent="0.3">
      <c r="A27" s="3" t="s">
        <v>1539</v>
      </c>
      <c r="B27" s="7" t="s">
        <v>325</v>
      </c>
      <c r="C27" s="3" t="s">
        <v>5</v>
      </c>
    </row>
    <row r="28" spans="1:3" ht="22.5" customHeight="1" thickBot="1" x14ac:dyDescent="0.3">
      <c r="A28" s="3" t="s">
        <v>1540</v>
      </c>
      <c r="B28" s="7" t="s">
        <v>1541</v>
      </c>
      <c r="C28" s="4" t="s">
        <v>7</v>
      </c>
    </row>
    <row r="29" spans="1:3" ht="15.75" thickBot="1" x14ac:dyDescent="0.3">
      <c r="A29" s="3" t="s">
        <v>1542</v>
      </c>
      <c r="B29" s="7" t="s">
        <v>1543</v>
      </c>
      <c r="C29" s="3" t="s">
        <v>5</v>
      </c>
    </row>
    <row r="30" spans="1:3" ht="24" customHeight="1" thickBot="1" x14ac:dyDescent="0.3">
      <c r="A30" s="4" t="s">
        <v>1544</v>
      </c>
      <c r="B30" s="8" t="s">
        <v>1545</v>
      </c>
      <c r="C30" s="4" t="s">
        <v>7</v>
      </c>
    </row>
    <row r="31" spans="1:3" ht="15.75" thickBot="1" x14ac:dyDescent="0.3">
      <c r="A31" s="3" t="s">
        <v>1546</v>
      </c>
      <c r="B31" s="7" t="s">
        <v>1547</v>
      </c>
      <c r="C31" s="3" t="s">
        <v>7</v>
      </c>
    </row>
    <row r="32" spans="1:3" ht="15.75" thickBot="1" x14ac:dyDescent="0.3">
      <c r="A32" s="4" t="s">
        <v>1548</v>
      </c>
      <c r="B32" s="8" t="s">
        <v>1549</v>
      </c>
      <c r="C32" s="4" t="s">
        <v>7</v>
      </c>
    </row>
    <row r="33" spans="1:3" ht="15.75" customHeight="1" thickBot="1" x14ac:dyDescent="0.3">
      <c r="A33" s="3" t="s">
        <v>1550</v>
      </c>
      <c r="B33" s="7" t="s">
        <v>1551</v>
      </c>
      <c r="C33" s="3" t="s">
        <v>10</v>
      </c>
    </row>
    <row r="34" spans="1:3" ht="15.75" thickBot="1" x14ac:dyDescent="0.3">
      <c r="A34" s="4" t="s">
        <v>1552</v>
      </c>
      <c r="B34" s="8" t="s">
        <v>1553</v>
      </c>
      <c r="C34" s="4" t="s">
        <v>7</v>
      </c>
    </row>
    <row r="35" spans="1:3" ht="15.75" thickBot="1" x14ac:dyDescent="0.3">
      <c r="A35" s="3" t="s">
        <v>1554</v>
      </c>
      <c r="B35" s="7" t="s">
        <v>1555</v>
      </c>
      <c r="C35" s="3" t="s">
        <v>7</v>
      </c>
    </row>
    <row r="36" spans="1:3" ht="15.75" thickBot="1" x14ac:dyDescent="0.3">
      <c r="A36" s="4" t="s">
        <v>1556</v>
      </c>
      <c r="B36" s="8" t="s">
        <v>1557</v>
      </c>
      <c r="C36" s="4" t="s">
        <v>5</v>
      </c>
    </row>
    <row r="37" spans="1:3" ht="15.75" customHeight="1" thickBot="1" x14ac:dyDescent="0.3">
      <c r="A37" s="3" t="s">
        <v>1558</v>
      </c>
      <c r="B37" s="7" t="s">
        <v>1559</v>
      </c>
      <c r="C37" s="3" t="s">
        <v>7</v>
      </c>
    </row>
    <row r="38" spans="1:3" ht="15.75" thickBot="1" x14ac:dyDescent="0.3">
      <c r="A38" s="4" t="s">
        <v>1560</v>
      </c>
      <c r="B38" s="8" t="s">
        <v>1561</v>
      </c>
      <c r="C38" s="4" t="s">
        <v>5</v>
      </c>
    </row>
    <row r="39" spans="1:3" ht="15.75" thickBot="1" x14ac:dyDescent="0.3">
      <c r="A39" s="3" t="s">
        <v>1562</v>
      </c>
      <c r="B39" s="7" t="s">
        <v>1563</v>
      </c>
      <c r="C39" s="3" t="s">
        <v>7</v>
      </c>
    </row>
    <row r="40" spans="1:3" ht="15.75" thickBot="1" x14ac:dyDescent="0.3">
      <c r="A40" s="4" t="s">
        <v>1564</v>
      </c>
      <c r="B40" s="8" t="s">
        <v>1565</v>
      </c>
      <c r="C40" s="4" t="s">
        <v>5</v>
      </c>
    </row>
    <row r="41" spans="1:3" ht="15.75" thickBot="1" x14ac:dyDescent="0.3">
      <c r="A41" s="3" t="s">
        <v>1566</v>
      </c>
      <c r="B41" s="7" t="s">
        <v>1567</v>
      </c>
      <c r="C41" s="3" t="s">
        <v>5</v>
      </c>
    </row>
    <row r="42" spans="1:3" ht="15.75" thickBot="1" x14ac:dyDescent="0.3">
      <c r="A42" s="4" t="s">
        <v>1568</v>
      </c>
      <c r="B42" s="8" t="s">
        <v>1569</v>
      </c>
      <c r="C42" s="4" t="s">
        <v>7</v>
      </c>
    </row>
    <row r="43" spans="1:3" ht="15.75" thickBot="1" x14ac:dyDescent="0.3">
      <c r="A43" s="3" t="s">
        <v>1570</v>
      </c>
      <c r="B43" s="7" t="s">
        <v>1571</v>
      </c>
      <c r="C43" s="3" t="s">
        <v>5</v>
      </c>
    </row>
    <row r="44" spans="1:3" ht="15.75" thickBot="1" x14ac:dyDescent="0.3">
      <c r="A44" s="4" t="s">
        <v>1572</v>
      </c>
      <c r="B44" s="8" t="s">
        <v>1573</v>
      </c>
      <c r="C44" s="4" t="s">
        <v>7</v>
      </c>
    </row>
    <row r="45" spans="1:3" ht="15.75" thickBot="1" x14ac:dyDescent="0.3">
      <c r="A45" s="3" t="s">
        <v>1574</v>
      </c>
      <c r="B45" s="7" t="s">
        <v>1575</v>
      </c>
      <c r="C45" s="3" t="s">
        <v>5</v>
      </c>
    </row>
    <row r="46" spans="1:3" ht="15.75" thickBot="1" x14ac:dyDescent="0.3">
      <c r="A46" s="4" t="s">
        <v>1576</v>
      </c>
      <c r="B46" s="8" t="s">
        <v>1577</v>
      </c>
      <c r="C46" s="4" t="s">
        <v>7</v>
      </c>
    </row>
    <row r="47" spans="1:3" ht="15.75" thickBot="1" x14ac:dyDescent="0.3">
      <c r="A47" s="3" t="s">
        <v>1578</v>
      </c>
      <c r="B47" s="7" t="s">
        <v>1579</v>
      </c>
      <c r="C47" s="3" t="s">
        <v>7</v>
      </c>
    </row>
    <row r="48" spans="1:3" ht="15.75" thickBot="1" x14ac:dyDescent="0.3">
      <c r="A48" s="4" t="s">
        <v>1580</v>
      </c>
      <c r="B48" s="8" t="s">
        <v>1581</v>
      </c>
      <c r="C48" s="4" t="s">
        <v>5</v>
      </c>
    </row>
    <row r="49" spans="1:3" ht="15.75" customHeight="1" thickBot="1" x14ac:dyDescent="0.3">
      <c r="A49" s="3" t="s">
        <v>1582</v>
      </c>
      <c r="B49" s="7" t="s">
        <v>1583</v>
      </c>
      <c r="C49" s="3" t="s">
        <v>7</v>
      </c>
    </row>
    <row r="50" spans="1:3" ht="15.75" customHeight="1" thickBot="1" x14ac:dyDescent="0.3">
      <c r="A50" s="4" t="s">
        <v>1584</v>
      </c>
      <c r="B50" s="8" t="s">
        <v>1585</v>
      </c>
      <c r="C50" s="4" t="s">
        <v>7</v>
      </c>
    </row>
    <row r="51" spans="1:3" ht="15.75" thickBot="1" x14ac:dyDescent="0.3">
      <c r="A51" s="3" t="s">
        <v>1586</v>
      </c>
      <c r="B51" s="7" t="s">
        <v>1587</v>
      </c>
      <c r="C51" s="3" t="s">
        <v>7</v>
      </c>
    </row>
    <row r="52" spans="1:3" ht="15.75" thickBot="1" x14ac:dyDescent="0.3">
      <c r="A52" s="4" t="s">
        <v>1588</v>
      </c>
      <c r="B52" s="8" t="s">
        <v>1589</v>
      </c>
      <c r="C52" s="4" t="s">
        <v>5</v>
      </c>
    </row>
    <row r="53" spans="1:3" ht="15.75" thickBot="1" x14ac:dyDescent="0.3">
      <c r="A53" s="3" t="s">
        <v>1590</v>
      </c>
      <c r="B53" s="7" t="s">
        <v>1591</v>
      </c>
      <c r="C53" s="3" t="s">
        <v>7</v>
      </c>
    </row>
    <row r="54" spans="1:3" ht="15.75" thickBot="1" x14ac:dyDescent="0.3">
      <c r="A54" s="4" t="s">
        <v>1592</v>
      </c>
      <c r="B54" s="8" t="s">
        <v>1593</v>
      </c>
      <c r="C54" s="4" t="s">
        <v>10</v>
      </c>
    </row>
    <row r="55" spans="1:3" ht="15.75" thickBot="1" x14ac:dyDescent="0.3">
      <c r="A55" s="3" t="s">
        <v>1594</v>
      </c>
      <c r="B55" s="7" t="s">
        <v>1595</v>
      </c>
      <c r="C55" s="3" t="s">
        <v>10</v>
      </c>
    </row>
    <row r="56" spans="1:3" ht="15.75" thickBot="1" x14ac:dyDescent="0.3">
      <c r="A56" s="4" t="s">
        <v>1596</v>
      </c>
      <c r="B56" s="8" t="s">
        <v>1597</v>
      </c>
      <c r="C56" s="4" t="s">
        <v>7</v>
      </c>
    </row>
    <row r="57" spans="1:3" ht="15.75" customHeight="1" thickBot="1" x14ac:dyDescent="0.3">
      <c r="A57" s="3" t="s">
        <v>1598</v>
      </c>
      <c r="B57" s="7" t="s">
        <v>1599</v>
      </c>
      <c r="C57" s="3" t="s">
        <v>5</v>
      </c>
    </row>
    <row r="58" spans="1:3" ht="15.75" thickBot="1" x14ac:dyDescent="0.3">
      <c r="A58" s="4" t="s">
        <v>1600</v>
      </c>
      <c r="B58" s="8" t="s">
        <v>1601</v>
      </c>
      <c r="C58" s="4" t="s">
        <v>7</v>
      </c>
    </row>
    <row r="59" spans="1:3" ht="15.75" thickBot="1" x14ac:dyDescent="0.3">
      <c r="A59" s="3" t="s">
        <v>1602</v>
      </c>
      <c r="B59" s="7" t="s">
        <v>1603</v>
      </c>
      <c r="C59" s="3" t="s">
        <v>7</v>
      </c>
    </row>
    <row r="60" spans="1:3" ht="15.75" thickBot="1" x14ac:dyDescent="0.3">
      <c r="A60" s="4" t="s">
        <v>1604</v>
      </c>
      <c r="B60" s="8" t="s">
        <v>1605</v>
      </c>
      <c r="C60" s="4" t="s">
        <v>5</v>
      </c>
    </row>
    <row r="61" spans="1:3" ht="15.75" thickBot="1" x14ac:dyDescent="0.3">
      <c r="A61" s="3" t="s">
        <v>1606</v>
      </c>
      <c r="B61" s="7" t="s">
        <v>1607</v>
      </c>
      <c r="C61" s="3" t="s">
        <v>7</v>
      </c>
    </row>
    <row r="62" spans="1:3" ht="15.75" thickBot="1" x14ac:dyDescent="0.3">
      <c r="A62" s="4" t="s">
        <v>1608</v>
      </c>
      <c r="B62" s="8" t="s">
        <v>1609</v>
      </c>
      <c r="C62" s="4" t="s">
        <v>7</v>
      </c>
    </row>
    <row r="63" spans="1:3" ht="15.75" thickBot="1" x14ac:dyDescent="0.3">
      <c r="A63" s="3" t="s">
        <v>1610</v>
      </c>
      <c r="B63" s="7" t="s">
        <v>1611</v>
      </c>
      <c r="C63" s="3" t="s">
        <v>7</v>
      </c>
    </row>
    <row r="64" spans="1:3" ht="15.75" thickBot="1" x14ac:dyDescent="0.3">
      <c r="A64" s="4" t="s">
        <v>1612</v>
      </c>
      <c r="B64" s="8" t="s">
        <v>1613</v>
      </c>
      <c r="C64" s="4" t="s">
        <v>7</v>
      </c>
    </row>
    <row r="65" spans="1:3" ht="15.75" thickBot="1" x14ac:dyDescent="0.3">
      <c r="A65" s="3" t="s">
        <v>1614</v>
      </c>
      <c r="B65" s="7" t="s">
        <v>1615</v>
      </c>
      <c r="C65" s="3" t="s">
        <v>7</v>
      </c>
    </row>
    <row r="66" spans="1:3" ht="15.75" thickBot="1" x14ac:dyDescent="0.3">
      <c r="A66" s="4" t="s">
        <v>1616</v>
      </c>
      <c r="B66" s="8" t="s">
        <v>1617</v>
      </c>
      <c r="C66" s="4" t="s">
        <v>10</v>
      </c>
    </row>
    <row r="67" spans="1:3" ht="15.75" thickBot="1" x14ac:dyDescent="0.3">
      <c r="A67" s="3" t="s">
        <v>1618</v>
      </c>
      <c r="B67" s="7" t="s">
        <v>1619</v>
      </c>
      <c r="C67" s="3" t="s">
        <v>7</v>
      </c>
    </row>
    <row r="68" spans="1:3" ht="15.75" thickBot="1" x14ac:dyDescent="0.3">
      <c r="A68" s="4" t="s">
        <v>1620</v>
      </c>
      <c r="B68" s="8" t="s">
        <v>1621</v>
      </c>
      <c r="C68" s="4" t="s">
        <v>5</v>
      </c>
    </row>
    <row r="69" spans="1:3" ht="15.75" thickBot="1" x14ac:dyDescent="0.3">
      <c r="A69" s="3" t="s">
        <v>1622</v>
      </c>
      <c r="B69" s="7" t="s">
        <v>1623</v>
      </c>
      <c r="C69" s="3" t="s">
        <v>7</v>
      </c>
    </row>
    <row r="70" spans="1:3" ht="15.75" thickBot="1" x14ac:dyDescent="0.3">
      <c r="A70" s="4" t="s">
        <v>1624</v>
      </c>
      <c r="B70" s="8" t="s">
        <v>1625</v>
      </c>
      <c r="C70" s="4" t="s">
        <v>5</v>
      </c>
    </row>
    <row r="71" spans="1:3" ht="15.75" customHeight="1" thickBot="1" x14ac:dyDescent="0.3">
      <c r="A71" s="3" t="s">
        <v>1626</v>
      </c>
      <c r="B71" s="7" t="s">
        <v>1627</v>
      </c>
      <c r="C71" s="3" t="s">
        <v>10</v>
      </c>
    </row>
    <row r="72" spans="1:3" ht="15.75" thickBot="1" x14ac:dyDescent="0.3">
      <c r="A72" s="4" t="s">
        <v>1628</v>
      </c>
      <c r="B72" s="8" t="s">
        <v>1629</v>
      </c>
      <c r="C72" s="4" t="s">
        <v>7</v>
      </c>
    </row>
    <row r="73" spans="1:3" ht="15.75" thickBot="1" x14ac:dyDescent="0.3">
      <c r="A73" s="3" t="s">
        <v>1630</v>
      </c>
      <c r="B73" s="7" t="s">
        <v>1631</v>
      </c>
      <c r="C73" s="3" t="s">
        <v>7</v>
      </c>
    </row>
    <row r="74" spans="1:3" ht="15.75" thickBot="1" x14ac:dyDescent="0.3">
      <c r="A74" s="4" t="s">
        <v>1632</v>
      </c>
      <c r="B74" s="8" t="s">
        <v>1633</v>
      </c>
      <c r="C74" s="4" t="s">
        <v>5</v>
      </c>
    </row>
    <row r="75" spans="1:3" ht="15.75" thickBot="1" x14ac:dyDescent="0.3">
      <c r="A75" s="3" t="s">
        <v>1634</v>
      </c>
      <c r="B75" s="7" t="s">
        <v>1635</v>
      </c>
      <c r="C75" s="3" t="s">
        <v>7</v>
      </c>
    </row>
    <row r="76" spans="1:3" ht="15.75" thickBot="1" x14ac:dyDescent="0.3">
      <c r="A76" s="4" t="s">
        <v>1636</v>
      </c>
      <c r="B76" s="8" t="s">
        <v>1637</v>
      </c>
      <c r="C76" s="4" t="s">
        <v>7</v>
      </c>
    </row>
    <row r="77" spans="1:3" ht="15.75" thickBot="1" x14ac:dyDescent="0.3">
      <c r="A77" s="3" t="s">
        <v>1638</v>
      </c>
      <c r="B77" s="7" t="s">
        <v>1639</v>
      </c>
      <c r="C77" s="3" t="s">
        <v>5</v>
      </c>
    </row>
    <row r="78" spans="1:3" ht="15.75" thickBot="1" x14ac:dyDescent="0.3">
      <c r="A78" s="4" t="s">
        <v>1640</v>
      </c>
      <c r="B78" s="8" t="s">
        <v>1641</v>
      </c>
      <c r="C78" s="4" t="s">
        <v>7</v>
      </c>
    </row>
    <row r="79" spans="1:3" ht="15.75" thickBot="1" x14ac:dyDescent="0.3">
      <c r="A79" s="3" t="s">
        <v>1642</v>
      </c>
      <c r="B79" s="7" t="s">
        <v>1643</v>
      </c>
      <c r="C79" s="3" t="s">
        <v>5</v>
      </c>
    </row>
    <row r="80" spans="1:3" ht="15.75" thickBot="1" x14ac:dyDescent="0.3">
      <c r="A80" s="4" t="s">
        <v>1644</v>
      </c>
      <c r="B80" s="8" t="s">
        <v>1645</v>
      </c>
      <c r="C80" s="4" t="s">
        <v>7</v>
      </c>
    </row>
    <row r="81" spans="1:3" ht="15.75" thickBot="1" x14ac:dyDescent="0.3">
      <c r="A81" s="3" t="s">
        <v>1646</v>
      </c>
      <c r="B81" s="7" t="s">
        <v>1647</v>
      </c>
      <c r="C81" s="3" t="s">
        <v>7</v>
      </c>
    </row>
    <row r="82" spans="1:3" ht="15.75" thickBot="1" x14ac:dyDescent="0.3">
      <c r="A82" s="4" t="s">
        <v>1648</v>
      </c>
      <c r="B82" s="8" t="s">
        <v>1649</v>
      </c>
      <c r="C82" s="4" t="s">
        <v>7</v>
      </c>
    </row>
    <row r="83" spans="1:3" ht="15.75" thickBot="1" x14ac:dyDescent="0.3">
      <c r="A83" s="3" t="s">
        <v>1650</v>
      </c>
      <c r="B83" s="7" t="s">
        <v>1651</v>
      </c>
      <c r="C83" s="3" t="s">
        <v>7</v>
      </c>
    </row>
    <row r="84" spans="1:3" ht="15.75" thickBot="1" x14ac:dyDescent="0.3">
      <c r="A84" s="4" t="s">
        <v>1652</v>
      </c>
      <c r="B84" s="8" t="s">
        <v>1653</v>
      </c>
      <c r="C84" s="4" t="s">
        <v>7</v>
      </c>
    </row>
    <row r="85" spans="1:3" ht="15.75" thickBot="1" x14ac:dyDescent="0.3">
      <c r="A85" s="3" t="s">
        <v>1654</v>
      </c>
      <c r="B85" s="7" t="s">
        <v>1655</v>
      </c>
      <c r="C85" s="3" t="s">
        <v>7</v>
      </c>
    </row>
    <row r="86" spans="1:3" ht="15.75" thickBot="1" x14ac:dyDescent="0.3">
      <c r="A86" s="4" t="s">
        <v>1656</v>
      </c>
      <c r="B86" s="8" t="s">
        <v>1657</v>
      </c>
      <c r="C86" s="4" t="s">
        <v>7</v>
      </c>
    </row>
    <row r="87" spans="1:3" ht="15.75" customHeight="1" thickBot="1" x14ac:dyDescent="0.3">
      <c r="A87" s="3" t="s">
        <v>1658</v>
      </c>
      <c r="B87" s="7" t="s">
        <v>1659</v>
      </c>
      <c r="C87" s="3" t="s">
        <v>7</v>
      </c>
    </row>
    <row r="88" spans="1:3" ht="15.75" customHeight="1" thickBot="1" x14ac:dyDescent="0.3">
      <c r="A88" s="4" t="s">
        <v>1660</v>
      </c>
      <c r="B88" s="8" t="s">
        <v>1661</v>
      </c>
      <c r="C88" s="4" t="s">
        <v>5</v>
      </c>
    </row>
    <row r="89" spans="1:3" ht="15.75" thickBot="1" x14ac:dyDescent="0.3">
      <c r="A89" s="3" t="s">
        <v>1662</v>
      </c>
      <c r="B89" s="7" t="s">
        <v>1663</v>
      </c>
      <c r="C89" s="3" t="s">
        <v>5</v>
      </c>
    </row>
    <row r="90" spans="1:3" ht="15.75" thickBot="1" x14ac:dyDescent="0.3">
      <c r="A90" s="4" t="s">
        <v>1664</v>
      </c>
      <c r="B90" s="8" t="s">
        <v>1665</v>
      </c>
      <c r="C90" s="4" t="s">
        <v>7</v>
      </c>
    </row>
    <row r="91" spans="1:3" ht="15.75" thickBot="1" x14ac:dyDescent="0.3">
      <c r="A91" s="3" t="s">
        <v>1666</v>
      </c>
      <c r="B91" s="7" t="s">
        <v>1667</v>
      </c>
      <c r="C91" s="3" t="s">
        <v>7</v>
      </c>
    </row>
    <row r="92" spans="1:3" ht="15.75" thickBot="1" x14ac:dyDescent="0.3">
      <c r="A92" s="4" t="s">
        <v>1668</v>
      </c>
      <c r="B92" s="8" t="s">
        <v>1669</v>
      </c>
      <c r="C92" s="4" t="s">
        <v>7</v>
      </c>
    </row>
    <row r="93" spans="1:3" ht="15.75" thickBot="1" x14ac:dyDescent="0.3">
      <c r="A93" s="3" t="s">
        <v>1670</v>
      </c>
      <c r="B93" s="7" t="s">
        <v>1671</v>
      </c>
      <c r="C93" s="3" t="s">
        <v>7</v>
      </c>
    </row>
    <row r="94" spans="1:3" ht="15.75" thickBot="1" x14ac:dyDescent="0.3">
      <c r="A94" s="4" t="s">
        <v>1672</v>
      </c>
      <c r="B94" s="8" t="s">
        <v>1673</v>
      </c>
      <c r="C94" s="4" t="s">
        <v>7</v>
      </c>
    </row>
    <row r="95" spans="1:3" ht="15.75" thickBot="1" x14ac:dyDescent="0.3">
      <c r="A95" s="3" t="s">
        <v>1674</v>
      </c>
      <c r="B95" s="7" t="s">
        <v>1675</v>
      </c>
      <c r="C95" s="3" t="s">
        <v>5</v>
      </c>
    </row>
    <row r="96" spans="1:3" ht="15.75" thickBot="1" x14ac:dyDescent="0.3">
      <c r="A96" s="4" t="s">
        <v>1676</v>
      </c>
      <c r="B96" s="8" t="s">
        <v>1677</v>
      </c>
      <c r="C96" s="4" t="s">
        <v>7</v>
      </c>
    </row>
    <row r="97" spans="1:5" ht="15.75" thickBot="1" x14ac:dyDescent="0.3">
      <c r="A97" s="3" t="s">
        <v>1678</v>
      </c>
      <c r="B97" s="7" t="s">
        <v>1679</v>
      </c>
      <c r="C97" s="3" t="s">
        <v>5</v>
      </c>
    </row>
    <row r="98" spans="1:5" ht="15.75" thickBot="1" x14ac:dyDescent="0.3">
      <c r="A98" s="4" t="s">
        <v>1680</v>
      </c>
      <c r="B98" s="8" t="s">
        <v>1681</v>
      </c>
      <c r="C98" s="4" t="s">
        <v>7</v>
      </c>
    </row>
    <row r="99" spans="1:5" ht="15.75" thickBot="1" x14ac:dyDescent="0.3">
      <c r="A99" s="3" t="s">
        <v>1682</v>
      </c>
      <c r="B99" s="7" t="s">
        <v>1683</v>
      </c>
      <c r="C99" s="3" t="s">
        <v>7</v>
      </c>
    </row>
    <row r="100" spans="1:5" ht="15.75" thickBot="1" x14ac:dyDescent="0.3">
      <c r="A100" s="4" t="s">
        <v>1684</v>
      </c>
      <c r="B100" s="8" t="s">
        <v>1685</v>
      </c>
      <c r="C100" s="4" t="s">
        <v>7</v>
      </c>
    </row>
    <row r="101" spans="1:5" ht="15.75" thickBot="1" x14ac:dyDescent="0.3">
      <c r="A101" s="3" t="s">
        <v>1686</v>
      </c>
      <c r="B101" s="7" t="s">
        <v>1687</v>
      </c>
      <c r="C101" s="3" t="s">
        <v>5</v>
      </c>
    </row>
    <row r="102" spans="1:5" ht="15.75" thickBot="1" x14ac:dyDescent="0.3">
      <c r="A102" s="4" t="s">
        <v>1688</v>
      </c>
      <c r="B102" s="8" t="s">
        <v>1689</v>
      </c>
      <c r="C102" s="4" t="s">
        <v>7</v>
      </c>
    </row>
    <row r="103" spans="1:5" ht="15.75" thickBot="1" x14ac:dyDescent="0.3">
      <c r="A103" s="3" t="s">
        <v>1690</v>
      </c>
      <c r="B103" s="7" t="s">
        <v>1691</v>
      </c>
      <c r="C103" s="3" t="s">
        <v>7</v>
      </c>
    </row>
    <row r="104" spans="1:5" s="13" customFormat="1" ht="15" customHeight="1" thickBot="1" x14ac:dyDescent="0.3">
      <c r="A104" s="3" t="s">
        <v>1692</v>
      </c>
      <c r="B104" s="7" t="s">
        <v>1693</v>
      </c>
      <c r="C104" s="3" t="s">
        <v>10</v>
      </c>
      <c r="D104"/>
    </row>
    <row r="105" spans="1:5" ht="15.75" customHeight="1" thickBot="1" x14ac:dyDescent="0.3">
      <c r="A105" s="3" t="s">
        <v>1694</v>
      </c>
      <c r="B105" s="7" t="s">
        <v>1695</v>
      </c>
      <c r="C105" s="3" t="s">
        <v>10</v>
      </c>
    </row>
    <row r="106" spans="1:5" ht="15.75" thickBot="1" x14ac:dyDescent="0.3">
      <c r="A106" s="3" t="s">
        <v>1696</v>
      </c>
      <c r="B106" s="7" t="s">
        <v>1697</v>
      </c>
      <c r="C106" s="4" t="s">
        <v>10</v>
      </c>
      <c r="D106" t="s">
        <v>3139</v>
      </c>
      <c r="E106" t="s">
        <v>3140</v>
      </c>
    </row>
    <row r="107" spans="1:5" ht="15.75" thickBot="1" x14ac:dyDescent="0.3">
      <c r="A107" s="3" t="s">
        <v>1698</v>
      </c>
      <c r="B107" s="7" t="s">
        <v>1699</v>
      </c>
      <c r="C107" s="3" t="s">
        <v>7</v>
      </c>
    </row>
    <row r="108" spans="1:5" ht="15.75" thickBot="1" x14ac:dyDescent="0.3">
      <c r="A108" s="3" t="s">
        <v>1700</v>
      </c>
      <c r="B108" s="8" t="s">
        <v>1701</v>
      </c>
      <c r="C108" s="4" t="s">
        <v>7</v>
      </c>
    </row>
    <row r="109" spans="1:5" ht="15.75" thickBot="1" x14ac:dyDescent="0.3">
      <c r="A109" s="3" t="s">
        <v>1702</v>
      </c>
      <c r="B109" s="7" t="s">
        <v>1703</v>
      </c>
      <c r="C109" s="3" t="s">
        <v>10</v>
      </c>
    </row>
    <row r="110" spans="1:5" ht="15.75" thickBot="1" x14ac:dyDescent="0.3">
      <c r="A110" s="3" t="s">
        <v>1704</v>
      </c>
      <c r="B110" s="8" t="s">
        <v>1705</v>
      </c>
      <c r="C110" s="4" t="s">
        <v>10</v>
      </c>
    </row>
    <row r="111" spans="1:5" ht="15.75" thickBot="1" x14ac:dyDescent="0.3">
      <c r="A111" s="3" t="s">
        <v>1706</v>
      </c>
      <c r="B111" s="7" t="s">
        <v>1707</v>
      </c>
      <c r="C111" s="3" t="s">
        <v>10</v>
      </c>
    </row>
    <row r="112" spans="1:5" x14ac:dyDescent="0.25">
      <c r="A112" s="1"/>
      <c r="B112" s="1"/>
      <c r="C112" s="1"/>
    </row>
    <row r="113" spans="1:3" x14ac:dyDescent="0.25">
      <c r="A113" s="1"/>
      <c r="B113" s="1"/>
      <c r="C113" s="1"/>
    </row>
  </sheetData>
  <autoFilter ref="A2:D2" xr:uid="{03D7D98B-CD15-4DBF-8BEF-7D3167CF3964}"/>
  <mergeCells count="1">
    <mergeCell ref="A1:D1"/>
  </mergeCells>
  <hyperlinks>
    <hyperlink ref="B3" r:id="rId1" display="https://leetcode-cn.com/problems/is-unique-lcci" xr:uid="{65988DF1-DDBD-46D8-BCC3-D068AE11422C}"/>
    <hyperlink ref="B4" r:id="rId2" display="https://leetcode-cn.com/problems/check-permutation-lcci" xr:uid="{0F986469-D424-4433-A305-0707C512BE27}"/>
    <hyperlink ref="B5" r:id="rId3" display="https://leetcode-cn.com/problems/string-to-url-lcci" xr:uid="{2F3400F8-7380-4798-9149-265A7BB1A510}"/>
    <hyperlink ref="B6" r:id="rId4" display="https://leetcode-cn.com/problems/palindrome-permutation-lcci" xr:uid="{AF8B9FE0-CB83-43BA-BD8D-34539B7B3D3F}"/>
    <hyperlink ref="B7" r:id="rId5" display="https://leetcode-cn.com/problems/one-away-lcci" xr:uid="{233DA28C-8530-4F86-BB02-147DF97D05FF}"/>
    <hyperlink ref="B8" r:id="rId6" display="https://leetcode-cn.com/problems/compress-string-lcci" xr:uid="{CA2FBC9D-4720-468C-971C-6C8500655155}"/>
    <hyperlink ref="B9" r:id="rId7" display="https://leetcode-cn.com/problems/rotate-matrix-lcci" xr:uid="{DB282451-E4EE-4BC9-BB2E-3E4BA8A4F634}"/>
    <hyperlink ref="B10" r:id="rId8" display="https://leetcode-cn.com/problems/zero-matrix-lcci" xr:uid="{FC91657D-C8C8-4B82-A3F5-00E874E63D20}"/>
    <hyperlink ref="B11" r:id="rId9" display="https://leetcode-cn.com/problems/string-rotation-lcci" xr:uid="{75E626F9-C1B4-4ACC-8FC0-84C6CD3CF23D}"/>
    <hyperlink ref="B12" r:id="rId10" display="https://leetcode-cn.com/problems/remove-duplicate-node-lcci" xr:uid="{B6DF184B-08EA-411E-91E0-83C90D97098B}"/>
    <hyperlink ref="B13" r:id="rId11" display="https://leetcode-cn.com/problems/kth-node-from-end-of-list-lcci" xr:uid="{2D335B55-C4F4-4EC2-AA0E-84245FA91EA6}"/>
    <hyperlink ref="B14" r:id="rId12" display="https://leetcode-cn.com/problems/delete-middle-node-lcci" xr:uid="{32932FCA-A4B6-4926-A277-2DBF968FB66F}"/>
    <hyperlink ref="B15" r:id="rId13" display="https://leetcode-cn.com/problems/partition-list-lcci" xr:uid="{B3BB5593-453D-4B9A-ACD7-796A5A68895F}"/>
    <hyperlink ref="B16" r:id="rId14" display="https://leetcode-cn.com/problems/sum-lists-lcci" xr:uid="{FF9325D2-355A-4B6A-99C1-A1507D7AA8C6}"/>
    <hyperlink ref="B17" r:id="rId15" display="https://leetcode-cn.com/problems/palindrome-linked-list-lcci" xr:uid="{9D69124C-8275-48C5-89C6-47C06A7A226B}"/>
    <hyperlink ref="B18" r:id="rId16" display="https://leetcode-cn.com/problems/intersection-of-two-linked-lists-lcci" xr:uid="{B2077538-5DC1-4718-ACD3-3CD39677C311}"/>
    <hyperlink ref="B19" r:id="rId17" display="https://leetcode-cn.com/problems/linked-list-cycle-lcci" xr:uid="{8683A9A3-D47D-4ECD-A89C-30DB4235B322}"/>
    <hyperlink ref="B20" r:id="rId18" display="https://leetcode-cn.com/problems/three-in-one-lcci" xr:uid="{16A71F7A-0E5E-4A2F-9519-F1DCF8AE0A9C}"/>
    <hyperlink ref="B21" r:id="rId19" display="https://leetcode-cn.com/problems/min-stack-lcci" xr:uid="{41B71FE5-16D7-4D2F-B01B-46203567C258}"/>
    <hyperlink ref="B22" r:id="rId20" display="https://leetcode-cn.com/problems/stack-of-plates-lcci" xr:uid="{EA85FEC0-0658-46E8-AA7B-3A73A42E9CD0}"/>
    <hyperlink ref="B23" r:id="rId21" display="https://leetcode-cn.com/problems/implement-queue-using-stacks-lcci" xr:uid="{7C364CD7-B3C4-44D2-A286-BC975B86E112}"/>
    <hyperlink ref="B24" r:id="rId22" display="https://leetcode-cn.com/problems/sort-of-stacks-lcci" xr:uid="{91BF0172-A7F3-42AC-9962-8401A3E37B5B}"/>
    <hyperlink ref="B25" r:id="rId23" display="https://leetcode-cn.com/problems/animal-shelter-lcci" xr:uid="{BE33DA3D-66F5-4848-B175-AC6D044ACFE2}"/>
    <hyperlink ref="B26" r:id="rId24" display="https://leetcode-cn.com/problems/route-between-nodes-lcci" xr:uid="{C28C6B2C-3E5F-4DA3-9E4E-DF9536475314}"/>
    <hyperlink ref="B27" r:id="rId25" display="https://leetcode-cn.com/problems/minimum-height-tree-lcci" xr:uid="{67D13540-FF3C-4489-BAED-66DA7709317D}"/>
    <hyperlink ref="B28" r:id="rId26" display="https://leetcode-cn.com/problems/list-of-depth-lcci" xr:uid="{7036EF6D-E728-4AEA-B879-F0C023C884B6}"/>
    <hyperlink ref="B29" r:id="rId27" display="https://leetcode-cn.com/problems/check-balance-lcci" xr:uid="{7FEE5AC8-7FBD-4D6E-9E53-9E1B19BFC3D7}"/>
    <hyperlink ref="B30" r:id="rId28" display="https://leetcode-cn.com/problems/legal-binary-search-tree-lcci" xr:uid="{FB83AADB-12BE-4B14-AA18-72EB3F224ECC}"/>
    <hyperlink ref="B31" r:id="rId29" display="https://leetcode-cn.com/problems/successor-lcci" xr:uid="{3A79340E-7A7F-4104-A79C-2B88D339BE1D}"/>
    <hyperlink ref="B32" r:id="rId30" display="https://leetcode-cn.com/problems/first-common-ancestor-lcci" xr:uid="{7B105FA3-0BDA-402D-A47E-84E208984D86}"/>
    <hyperlink ref="B33" r:id="rId31" display="https://leetcode-cn.com/problems/bst-sequences-lcci" xr:uid="{1E6C4BFF-3E92-4CE1-B9DA-67CD7D5FA8DB}"/>
    <hyperlink ref="B34" r:id="rId32" display="https://leetcode-cn.com/problems/check-subtree-lcci" xr:uid="{5654310E-07E7-40C0-92A2-C1D32D014928}"/>
    <hyperlink ref="B35" r:id="rId33" display="https://leetcode-cn.com/problems/paths-with-sum-lcci" xr:uid="{38839549-B0D3-459B-A535-D5E776555AD9}"/>
    <hyperlink ref="B36" r:id="rId34" display="https://leetcode-cn.com/problems/insert-into-bits-lcci" xr:uid="{BBD266AD-2B1F-44AC-90B5-4719FAD4FC0A}"/>
    <hyperlink ref="B37" r:id="rId35" display="https://leetcode-cn.com/problems/bianry-number-to-string-lcci" xr:uid="{326A058F-888D-49BC-8047-C7E90975BF8F}"/>
    <hyperlink ref="B38" r:id="rId36" display="https://leetcode-cn.com/problems/reverse-bits-lcci" xr:uid="{EF74E6F3-82B2-4E0F-9DAE-9AEE2C919B59}"/>
    <hyperlink ref="B39" r:id="rId37" display="https://leetcode-cn.com/problems/closed-number-lcci" xr:uid="{25D60044-C22A-4B7F-8C47-BACC6E36E49E}"/>
    <hyperlink ref="B40" r:id="rId38" display="https://leetcode-cn.com/problems/convert-integer-lcci" xr:uid="{93B8B2FA-5B00-44C7-9CE7-AF4AA3058F0E}"/>
    <hyperlink ref="B41" r:id="rId39" display="https://leetcode-cn.com/problems/exchange-lcci" xr:uid="{B075CBBE-02CE-41A2-96E8-82EF927A6D97}"/>
    <hyperlink ref="B42" r:id="rId40" display="https://leetcode-cn.com/problems/draw-line-lcci" xr:uid="{E357632D-8E06-4853-8F86-A00DDEDAA067}"/>
    <hyperlink ref="B43" r:id="rId41" display="https://leetcode-cn.com/problems/three-steps-problem-lcci" xr:uid="{92C63BFC-5378-42E5-98DB-EFF6CD2765F0}"/>
    <hyperlink ref="B44" r:id="rId42" display="https://leetcode-cn.com/problems/robot-in-a-grid-lcci" xr:uid="{F9245D50-E6E9-4F27-B456-3B6F5A2B9B6D}"/>
    <hyperlink ref="B45" r:id="rId43" display="https://leetcode-cn.com/problems/magic-index-lcci" xr:uid="{9D174FE5-BE18-4D10-8ACA-68AF645CED25}"/>
    <hyperlink ref="B46" r:id="rId44" display="https://leetcode-cn.com/problems/power-set-lcci" xr:uid="{B4C5B35A-A4D3-4148-89C7-5BB0134E1A2C}"/>
    <hyperlink ref="B47" r:id="rId45" display="https://leetcode-cn.com/problems/recursive-mulitply-lcci" xr:uid="{B7954E82-1AE1-46F6-B6E8-4E87236B0FB9}"/>
    <hyperlink ref="B48" r:id="rId46" display="https://leetcode-cn.com/problems/hanota-lcci" xr:uid="{02C845D3-C541-43C6-8126-53596B4FE97C}"/>
    <hyperlink ref="B49" r:id="rId47" display="https://leetcode-cn.com/problems/permutation-i-lcci" xr:uid="{F6DFAD70-604A-42B0-97A3-97F30C83ABDE}"/>
    <hyperlink ref="B50" r:id="rId48" display="https://leetcode-cn.com/problems/permutation-ii-lcci" xr:uid="{8B64FD2C-A5AD-4EA1-8357-A9ADF2CF7A0E}"/>
    <hyperlink ref="B51" r:id="rId49" display="https://leetcode-cn.com/problems/bracket-lcci" xr:uid="{151C1933-2408-4E04-8A9D-2C60CA2AED5F}"/>
    <hyperlink ref="B52" r:id="rId50" display="https://leetcode-cn.com/problems/color-fill-lcci" xr:uid="{3D4A0143-5B32-4F5E-A7FD-958F4D7F20BC}"/>
    <hyperlink ref="B53" r:id="rId51" display="https://leetcode-cn.com/problems/coin-lcci" xr:uid="{60620454-AA8A-4C73-BB5E-4651D5B4BF5D}"/>
    <hyperlink ref="B54" r:id="rId52" display="https://leetcode-cn.com/problems/eight-queens-lcci" xr:uid="{EC46D030-DA0B-4F43-BC9D-782183396DF1}"/>
    <hyperlink ref="B55" r:id="rId53" display="https://leetcode-cn.com/problems/pile-box-lcci" xr:uid="{B31CE329-5304-466A-B6BD-23B3B1C76D5C}"/>
    <hyperlink ref="B56" r:id="rId54" display="https://leetcode-cn.com/problems/boolean-evaluation-lcci" xr:uid="{D1FC6764-ADB1-4188-87D0-1FC32AF8FCFB}"/>
    <hyperlink ref="B57" r:id="rId55" display="https://leetcode-cn.com/problems/sorted-merge-lcci" xr:uid="{A26EB65E-AE99-487C-B30F-9DF54CB454C7}"/>
    <hyperlink ref="B58" r:id="rId56" display="https://leetcode-cn.com/problems/group-anagrams-lcci" xr:uid="{8E72392C-CFA7-4D83-A95F-DCF988B9370D}"/>
    <hyperlink ref="B59" r:id="rId57" display="https://leetcode-cn.com/problems/search-rotate-array-lcci" xr:uid="{CF8FE950-2200-48BB-BDB1-8429544AC371}"/>
    <hyperlink ref="B60" r:id="rId58" display="https://leetcode-cn.com/problems/sparse-array-search-lcci" xr:uid="{A3280143-773F-48A5-BCAF-31B3103289F5}"/>
    <hyperlink ref="B61" r:id="rId59" display="https://leetcode-cn.com/problems/sorted-matrix-search-lcci" xr:uid="{4679EDB6-17C7-4ADF-BD73-A4943A974E74}"/>
    <hyperlink ref="B62" r:id="rId60" display="https://leetcode-cn.com/problems/rank-from-stream-lcci" xr:uid="{D0BA52FE-FA62-4DC5-B9DD-AB05974C8483}"/>
    <hyperlink ref="B63" r:id="rId61" display="https://leetcode-cn.com/problems/peaks-and-valleys-lcci" xr:uid="{469F2ADA-EB5A-4C69-BF09-521D8FCE7060}"/>
    <hyperlink ref="B64" r:id="rId62" display="https://leetcode-cn.com/problems/swap-numbers-lcci" xr:uid="{43FC9D7D-A5D1-4E1F-B654-14AF3FD61F69}"/>
    <hyperlink ref="B65" r:id="rId63" display="https://leetcode-cn.com/problems/words-frequency-lcci" xr:uid="{FB1F45E1-EB24-4064-BC6C-A04EC9D58D40}"/>
    <hyperlink ref="B66" r:id="rId64" display="https://leetcode-cn.com/problems/intersection-lcci" xr:uid="{6DB0B8DB-8B20-478C-AA61-6B3CABB16787}"/>
    <hyperlink ref="B67" r:id="rId65" display="https://leetcode-cn.com/problems/tic-tac-toe-lcci" xr:uid="{6631C6D9-697A-4FB9-8F67-6381ABC8BBC1}"/>
    <hyperlink ref="B68" r:id="rId66" display="https://leetcode-cn.com/problems/factorial-zeros-lcci" xr:uid="{EB2E2991-D43C-4F21-B3A4-5C8C70A44D2A}"/>
    <hyperlink ref="B69" r:id="rId67" display="https://leetcode-cn.com/problems/smallest-difference-lcci" xr:uid="{4189AD0E-F488-4C87-906F-F7E0678D9632}"/>
    <hyperlink ref="B70" r:id="rId68" display="https://leetcode-cn.com/problems/maximum-lcci" xr:uid="{D37124E5-F65C-402D-860B-617C0C80B687}"/>
    <hyperlink ref="B71" r:id="rId69" display="https://leetcode-cn.com/problems/english-int-lcci" xr:uid="{5AF82742-D0B5-4F04-B2E9-D79264BE2D96}"/>
    <hyperlink ref="B72" r:id="rId70" display="https://leetcode-cn.com/problems/operations-lcci" xr:uid="{63E0AF68-9AA1-47F8-B2CC-6130D2EDDE29}"/>
    <hyperlink ref="B73" r:id="rId71" display="https://leetcode-cn.com/problems/living-people-lcci" xr:uid="{D710BEEB-FB7C-4B55-A6E8-F574781430AA}"/>
    <hyperlink ref="B74" r:id="rId72" display="https://leetcode-cn.com/problems/diving-board-lcci" xr:uid="{7CB20116-A843-4EC9-AAE4-B576B510ECA8}"/>
    <hyperlink ref="B75" r:id="rId73" display="https://leetcode-cn.com/problems/bisect-squares-lcci" xr:uid="{4B5489CA-A20B-41A4-8CA1-BBDB8B5A28CB}"/>
    <hyperlink ref="B76" r:id="rId74" display="https://leetcode-cn.com/problems/best-line-lcci" xr:uid="{9698873B-AD9B-417C-915F-C118B01B1159}"/>
    <hyperlink ref="B77" r:id="rId75" display="https://leetcode-cn.com/problems/master-mind-lcci" xr:uid="{4BE4B5F6-73B6-4B5E-975F-161F89B54708}"/>
    <hyperlink ref="B78" r:id="rId76" display="https://leetcode-cn.com/problems/sub-sort-lcci" xr:uid="{89A4E8B0-D02D-4557-858E-DD3CA9165580}"/>
    <hyperlink ref="B79" r:id="rId77" display="https://leetcode-cn.com/problems/contiguous-sequence-lcci" xr:uid="{5CCF6FBA-7DE4-45AF-9231-D9313C972AEA}"/>
    <hyperlink ref="B80" r:id="rId78" display="https://leetcode-cn.com/problems/pattern-matching-lcci" xr:uid="{395FB40F-7682-4B89-AEDA-C5880E81AD5E}"/>
    <hyperlink ref="B81" r:id="rId79" display="https://leetcode-cn.com/problems/pond-sizes-lcci" xr:uid="{6E2D58F4-D254-4928-A168-3B6EEA3B6E4D}"/>
    <hyperlink ref="B82" r:id="rId80" display="https://leetcode-cn.com/problems/t9-lcci" xr:uid="{DA07B267-F7DB-46F6-979B-C2F883DE0454}"/>
    <hyperlink ref="B83" r:id="rId81" display="https://leetcode-cn.com/problems/sum-swap-lcci" xr:uid="{7EB17C26-38AE-418F-9D65-DF4B6619444A}"/>
    <hyperlink ref="B84" r:id="rId82" display="https://leetcode-cn.com/problems/langtons-ant-lcci" xr:uid="{F78BCB39-1E5D-4C24-ADEC-56316998B9B2}"/>
    <hyperlink ref="B85" r:id="rId83" display="https://leetcode-cn.com/problems/pairs-with-sum-lcci" xr:uid="{1B9D93C6-2EE2-41B0-8B1E-47FE60D5A298}"/>
    <hyperlink ref="B86" r:id="rId84" display="https://leetcode-cn.com/problems/lru-cache-lcci" xr:uid="{9B414F26-99FC-4B25-B02B-CCC508647EDE}"/>
    <hyperlink ref="B87" r:id="rId85" display="https://leetcode-cn.com/problems/calculator-lcci" xr:uid="{E4BDC078-247B-42FC-84C3-19F1FAD929F7}"/>
    <hyperlink ref="B88" r:id="rId86" display="https://leetcode-cn.com/problems/add-without-plus-lcci" xr:uid="{02C8DD3E-CB7A-415C-9D06-2A9B165A4A07}"/>
    <hyperlink ref="B89" r:id="rId87" display="https://leetcode-cn.com/problems/missing-number-lcci" xr:uid="{5871C071-93D4-4CAA-8E0F-BF1BCE8CCC0D}"/>
    <hyperlink ref="B90" r:id="rId88" display="https://leetcode-cn.com/problems/find-longest-subarray-lcci" xr:uid="{EE75AA24-AD4E-4B33-A69C-4DB5E2E6D6C3}"/>
    <hyperlink ref="B91" r:id="rId89" display="https://leetcode-cn.com/problems/number-of-2s-in-range-lcci" xr:uid="{41E555F7-15F0-4930-98AC-AF53E453C55D}"/>
    <hyperlink ref="B92" r:id="rId90" display="https://leetcode-cn.com/problems/baby-names-lcci" xr:uid="{0BF45C72-3F8F-4641-B10F-191B26DB63FF}"/>
    <hyperlink ref="B93" r:id="rId91" display="https://leetcode-cn.com/problems/circus-tower-lcci" xr:uid="{A9E4A819-2C01-4E8F-BFED-1E8795E508DA}"/>
    <hyperlink ref="B94" r:id="rId92" display="https://leetcode-cn.com/problems/get-kth-magic-number-lcci" xr:uid="{2A0EFA7D-F744-49CF-9CAA-DD0E5BF0387E}"/>
    <hyperlink ref="B95" r:id="rId93" display="https://leetcode-cn.com/problems/find-majority-element-lcci" xr:uid="{1B8336E6-8051-4819-83A3-2C3628559D40}"/>
    <hyperlink ref="B96" r:id="rId94" display="https://leetcode-cn.com/problems/find-closest-lcci" xr:uid="{BC76320B-12C4-48C8-A009-EBB55EF1933D}"/>
    <hyperlink ref="B97" r:id="rId95" display="https://leetcode-cn.com/problems/binode-lcci" xr:uid="{F1BCB2F9-33D4-4584-9892-902E43D9A644}"/>
    <hyperlink ref="B98" r:id="rId96" display="https://leetcode-cn.com/problems/re-space-lcci" xr:uid="{980A4797-78D5-4516-B2C4-1E4A32C814A2}"/>
    <hyperlink ref="B99" r:id="rId97" display="https://leetcode-cn.com/problems/smallest-k-lcci" xr:uid="{9420EDED-D3B9-43A2-A100-D989CBB1604B}"/>
    <hyperlink ref="B100" r:id="rId98" display="https://leetcode-cn.com/problems/longest-word-lcci" xr:uid="{8F2B59A7-6ADC-47E4-BAD1-13AFC3C0D7E0}"/>
    <hyperlink ref="B101" r:id="rId99" display="https://leetcode-cn.com/problems/the-masseuse-lcci" xr:uid="{86A5A113-96E1-48BF-84A9-50A7B0748F89}"/>
    <hyperlink ref="B102" r:id="rId100" display="https://leetcode-cn.com/problems/multi-search-lcci" xr:uid="{8B72DECA-92B4-4DF8-8591-D4B93237730A}"/>
    <hyperlink ref="B103" r:id="rId101" display="https://leetcode-cn.com/problems/shortest-supersequence-lcci" xr:uid="{ECF4C719-7A41-4BAA-AE6A-38AD845FED2A}"/>
    <hyperlink ref="B104" r:id="rId102" display="https://leetcode-cn.com/problems/missing-two-lcci" xr:uid="{589EF060-DDBE-42F7-999A-718452DDB0A6}"/>
    <hyperlink ref="B105" r:id="rId103" display="https://leetcode-cn.com/problems/continuous-median-lcci" xr:uid="{A1A67E99-E8D5-4A1C-8299-EEBA924AA77F}"/>
    <hyperlink ref="B106" r:id="rId104" display="https://leetcode-cn.com/problems/volume-of-histogram-lcci" xr:uid="{877FD415-8962-4351-A26B-E79F40846A2A}"/>
    <hyperlink ref="B107" r:id="rId105" display="https://leetcode-cn.com/problems/word-transformer-lcci" xr:uid="{93500134-4C38-487D-AF8B-A453EF6A5F41}"/>
    <hyperlink ref="B108" r:id="rId106" display="https://leetcode-cn.com/problems/max-black-square-lcci" xr:uid="{4CB8B84B-0434-4289-864E-2B8F6EB05BE9}"/>
    <hyperlink ref="B109" r:id="rId107" display="https://leetcode-cn.com/problems/max-submatrix-lcci" xr:uid="{6CB09E9D-2A22-486F-BBBD-30285F51277B}"/>
    <hyperlink ref="B110" r:id="rId108" display="https://leetcode-cn.com/problems/word-rectangle-lcci" xr:uid="{FBBA00A7-D7D2-4365-AB95-5568A0451AB3}"/>
    <hyperlink ref="B111" r:id="rId109" display="https://leetcode-cn.com/problems/sparse-similarity-lcci" xr:uid="{A3B1D418-E51B-47DF-8F1D-86BABB239D06}"/>
  </hyperlinks>
  <pageMargins left="0.7" right="0.7" top="0.75" bottom="0.75" header="0.3" footer="0.3"/>
  <pageSetup paperSize="9" orientation="portrait" horizontalDpi="4294967294" verticalDpi="300" r:id="rId11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7A7CF-D923-4949-BEAC-471DAE135A77}">
  <dimension ref="A1:D69"/>
  <sheetViews>
    <sheetView workbookViewId="0">
      <selection activeCell="T18" sqref="T18"/>
    </sheetView>
  </sheetViews>
  <sheetFormatPr defaultRowHeight="15" x14ac:dyDescent="0.25"/>
  <cols>
    <col min="2" max="2" width="54.28515625" bestFit="1" customWidth="1"/>
    <col min="3" max="3" width="23.28515625" style="37" customWidth="1"/>
    <col min="4" max="4" width="13.42578125" style="37" customWidth="1"/>
  </cols>
  <sheetData>
    <row r="1" spans="1:4" x14ac:dyDescent="0.25">
      <c r="A1" s="54" t="s">
        <v>3454</v>
      </c>
      <c r="B1" s="54"/>
      <c r="C1" s="54"/>
    </row>
    <row r="2" spans="1:4" x14ac:dyDescent="0.25">
      <c r="A2" t="s">
        <v>2224</v>
      </c>
      <c r="B2" t="s">
        <v>2225</v>
      </c>
      <c r="C2" s="37" t="s">
        <v>2</v>
      </c>
      <c r="D2" s="37" t="s">
        <v>3425</v>
      </c>
    </row>
    <row r="3" spans="1:4" x14ac:dyDescent="0.25">
      <c r="A3" s="29" t="s">
        <v>3011</v>
      </c>
      <c r="B3" s="29" t="s">
        <v>3012</v>
      </c>
      <c r="C3" s="39" t="s">
        <v>7</v>
      </c>
      <c r="D3" s="40" t="s">
        <v>3426</v>
      </c>
    </row>
    <row r="4" spans="1:4" x14ac:dyDescent="0.25">
      <c r="A4" s="29" t="s">
        <v>2784</v>
      </c>
      <c r="B4" s="29" t="s">
        <v>2783</v>
      </c>
      <c r="C4" s="39" t="s">
        <v>7</v>
      </c>
      <c r="D4" s="40" t="s">
        <v>3426</v>
      </c>
    </row>
    <row r="5" spans="1:4" x14ac:dyDescent="0.25">
      <c r="A5" s="29" t="s">
        <v>3013</v>
      </c>
      <c r="B5" s="29" t="s">
        <v>3014</v>
      </c>
      <c r="C5" s="39" t="s">
        <v>7</v>
      </c>
      <c r="D5" s="40" t="s">
        <v>3426</v>
      </c>
    </row>
    <row r="6" spans="1:4" x14ac:dyDescent="0.25">
      <c r="A6" s="22" t="s">
        <v>3227</v>
      </c>
      <c r="B6" s="22" t="s">
        <v>3228</v>
      </c>
      <c r="C6" s="40" t="s">
        <v>5</v>
      </c>
      <c r="D6" s="40" t="s">
        <v>3426</v>
      </c>
    </row>
    <row r="7" spans="1:4" x14ac:dyDescent="0.25">
      <c r="A7" s="22" t="s">
        <v>3229</v>
      </c>
      <c r="B7" s="22" t="s">
        <v>3230</v>
      </c>
      <c r="C7" s="40" t="s">
        <v>5</v>
      </c>
      <c r="D7" s="40" t="s">
        <v>3426</v>
      </c>
    </row>
    <row r="8" spans="1:4" x14ac:dyDescent="0.25">
      <c r="A8" s="22" t="s">
        <v>3231</v>
      </c>
      <c r="B8" s="22" t="s">
        <v>3232</v>
      </c>
      <c r="C8" s="40" t="s">
        <v>5</v>
      </c>
      <c r="D8" s="40" t="s">
        <v>3426</v>
      </c>
    </row>
    <row r="9" spans="1:4" x14ac:dyDescent="0.25">
      <c r="A9" s="22" t="s">
        <v>3233</v>
      </c>
      <c r="B9" s="22" t="s">
        <v>3234</v>
      </c>
      <c r="C9" s="40" t="s">
        <v>5</v>
      </c>
      <c r="D9" s="40" t="s">
        <v>3426</v>
      </c>
    </row>
    <row r="10" spans="1:4" x14ac:dyDescent="0.25">
      <c r="A10" s="22" t="s">
        <v>3235</v>
      </c>
      <c r="B10" s="22" t="s">
        <v>3236</v>
      </c>
      <c r="C10" s="40" t="s">
        <v>5</v>
      </c>
      <c r="D10" s="40" t="s">
        <v>3426</v>
      </c>
    </row>
    <row r="11" spans="1:4" x14ac:dyDescent="0.25">
      <c r="A11" s="22" t="s">
        <v>3237</v>
      </c>
      <c r="B11" s="22" t="s">
        <v>3238</v>
      </c>
      <c r="C11" s="40" t="s">
        <v>5</v>
      </c>
      <c r="D11" s="40" t="s">
        <v>3426</v>
      </c>
    </row>
    <row r="12" spans="1:4" x14ac:dyDescent="0.25">
      <c r="A12" s="29" t="s">
        <v>3239</v>
      </c>
      <c r="B12" s="29" t="s">
        <v>3240</v>
      </c>
      <c r="C12" s="39" t="s">
        <v>7</v>
      </c>
      <c r="D12" s="40" t="s">
        <v>3426</v>
      </c>
    </row>
    <row r="13" spans="1:4" x14ac:dyDescent="0.25">
      <c r="A13" s="29" t="s">
        <v>2284</v>
      </c>
      <c r="B13" s="29" t="s">
        <v>2285</v>
      </c>
      <c r="C13" s="39" t="s">
        <v>7</v>
      </c>
      <c r="D13" s="40" t="s">
        <v>3426</v>
      </c>
    </row>
    <row r="14" spans="1:4" x14ac:dyDescent="0.25">
      <c r="A14" s="22" t="s">
        <v>3241</v>
      </c>
      <c r="B14" s="22" t="s">
        <v>3242</v>
      </c>
      <c r="C14" s="40" t="s">
        <v>5</v>
      </c>
      <c r="D14" s="40" t="s">
        <v>3426</v>
      </c>
    </row>
    <row r="15" spans="1:4" x14ac:dyDescent="0.25">
      <c r="A15" s="22" t="s">
        <v>2988</v>
      </c>
      <c r="B15" s="22" t="s">
        <v>2987</v>
      </c>
      <c r="C15" s="40" t="s">
        <v>5</v>
      </c>
      <c r="D15" s="40" t="s">
        <v>3426</v>
      </c>
    </row>
    <row r="16" spans="1:4" x14ac:dyDescent="0.25">
      <c r="A16" s="29" t="s">
        <v>3243</v>
      </c>
      <c r="B16" s="29" t="s">
        <v>3244</v>
      </c>
      <c r="C16" s="39" t="s">
        <v>7</v>
      </c>
      <c r="D16" s="40" t="s">
        <v>3426</v>
      </c>
    </row>
    <row r="17" spans="1:4" x14ac:dyDescent="0.25">
      <c r="A17" s="29" t="s">
        <v>3245</v>
      </c>
      <c r="B17" s="29" t="s">
        <v>3246</v>
      </c>
      <c r="C17" s="39" t="s">
        <v>7</v>
      </c>
      <c r="D17" s="40" t="s">
        <v>3426</v>
      </c>
    </row>
    <row r="18" spans="1:4" x14ac:dyDescent="0.25">
      <c r="A18" s="29" t="s">
        <v>3247</v>
      </c>
      <c r="B18" s="29" t="s">
        <v>3248</v>
      </c>
      <c r="C18" s="39" t="s">
        <v>7</v>
      </c>
      <c r="D18" s="40" t="s">
        <v>3426</v>
      </c>
    </row>
    <row r="19" spans="1:4" x14ac:dyDescent="0.25">
      <c r="A19" s="29" t="s">
        <v>3249</v>
      </c>
      <c r="B19" s="29" t="s">
        <v>3250</v>
      </c>
      <c r="C19" s="39" t="s">
        <v>7</v>
      </c>
      <c r="D19" s="40" t="s">
        <v>3426</v>
      </c>
    </row>
    <row r="20" spans="1:4" x14ac:dyDescent="0.25">
      <c r="A20" s="22" t="s">
        <v>3251</v>
      </c>
      <c r="B20" s="22" t="s">
        <v>3252</v>
      </c>
      <c r="C20" s="40" t="s">
        <v>5</v>
      </c>
      <c r="D20" s="40" t="s">
        <v>3426</v>
      </c>
    </row>
    <row r="21" spans="1:4" x14ac:dyDescent="0.25">
      <c r="A21" s="29" t="s">
        <v>3253</v>
      </c>
      <c r="B21" s="29" t="s">
        <v>3254</v>
      </c>
      <c r="C21" s="39" t="s">
        <v>7</v>
      </c>
      <c r="D21" s="40" t="s">
        <v>3426</v>
      </c>
    </row>
    <row r="22" spans="1:4" x14ac:dyDescent="0.25">
      <c r="A22" s="29" t="s">
        <v>2772</v>
      </c>
      <c r="B22" s="29" t="s">
        <v>2771</v>
      </c>
      <c r="C22" s="39" t="s">
        <v>7</v>
      </c>
      <c r="D22" s="40" t="s">
        <v>3426</v>
      </c>
    </row>
    <row r="23" spans="1:4" x14ac:dyDescent="0.25">
      <c r="A23" s="22" t="s">
        <v>3255</v>
      </c>
      <c r="B23" s="22" t="s">
        <v>3256</v>
      </c>
      <c r="C23" s="40" t="s">
        <v>5</v>
      </c>
      <c r="D23" s="40" t="s">
        <v>3426</v>
      </c>
    </row>
    <row r="24" spans="1:4" x14ac:dyDescent="0.25">
      <c r="A24" s="22" t="s">
        <v>3257</v>
      </c>
      <c r="B24" s="22" t="s">
        <v>3258</v>
      </c>
      <c r="C24" s="40" t="s">
        <v>5</v>
      </c>
      <c r="D24" s="40" t="s">
        <v>3426</v>
      </c>
    </row>
    <row r="25" spans="1:4" x14ac:dyDescent="0.25">
      <c r="A25" s="21" t="s">
        <v>3259</v>
      </c>
      <c r="B25" s="21" t="s">
        <v>3260</v>
      </c>
      <c r="C25" s="41" t="s">
        <v>10</v>
      </c>
      <c r="D25" s="40" t="s">
        <v>3426</v>
      </c>
    </row>
    <row r="26" spans="1:4" x14ac:dyDescent="0.25">
      <c r="A26" s="22" t="s">
        <v>3261</v>
      </c>
      <c r="B26" s="22" t="s">
        <v>3262</v>
      </c>
      <c r="C26" s="40" t="s">
        <v>5</v>
      </c>
      <c r="D26" s="40" t="s">
        <v>3426</v>
      </c>
    </row>
    <row r="27" spans="1:4" x14ac:dyDescent="0.25">
      <c r="A27" s="21" t="s">
        <v>2764</v>
      </c>
      <c r="B27" s="21" t="s">
        <v>2763</v>
      </c>
      <c r="C27" s="41" t="s">
        <v>10</v>
      </c>
      <c r="D27" s="40" t="s">
        <v>3426</v>
      </c>
    </row>
    <row r="28" spans="1:4" x14ac:dyDescent="0.25">
      <c r="A28" s="22" t="s">
        <v>3263</v>
      </c>
      <c r="B28" s="22" t="s">
        <v>3264</v>
      </c>
      <c r="C28" s="40" t="s">
        <v>5</v>
      </c>
      <c r="D28" s="40" t="s">
        <v>3426</v>
      </c>
    </row>
    <row r="29" spans="1:4" x14ac:dyDescent="0.25">
      <c r="A29" s="22" t="s">
        <v>3265</v>
      </c>
      <c r="B29" s="22" t="s">
        <v>3266</v>
      </c>
      <c r="C29" s="40" t="s">
        <v>5</v>
      </c>
      <c r="D29" s="40" t="s">
        <v>3426</v>
      </c>
    </row>
    <row r="30" spans="1:4" x14ac:dyDescent="0.25">
      <c r="A30" s="22" t="s">
        <v>3267</v>
      </c>
      <c r="B30" s="22" t="s">
        <v>3268</v>
      </c>
      <c r="C30" s="40" t="s">
        <v>5</v>
      </c>
      <c r="D30" s="40" t="s">
        <v>3426</v>
      </c>
    </row>
    <row r="31" spans="1:4" x14ac:dyDescent="0.25">
      <c r="A31" s="29" t="s">
        <v>2853</v>
      </c>
      <c r="B31" s="29" t="s">
        <v>2852</v>
      </c>
      <c r="C31" s="39" t="s">
        <v>7</v>
      </c>
      <c r="D31" s="40" t="s">
        <v>3426</v>
      </c>
    </row>
    <row r="32" spans="1:4" x14ac:dyDescent="0.25">
      <c r="A32" s="22" t="s">
        <v>3269</v>
      </c>
      <c r="B32" s="22" t="s">
        <v>3270</v>
      </c>
      <c r="C32" s="40" t="s">
        <v>5</v>
      </c>
      <c r="D32" s="40" t="s">
        <v>3426</v>
      </c>
    </row>
    <row r="33" spans="1:4" x14ac:dyDescent="0.25">
      <c r="A33" s="22" t="s">
        <v>3271</v>
      </c>
      <c r="B33" s="22" t="s">
        <v>3272</v>
      </c>
      <c r="C33" s="40" t="s">
        <v>5</v>
      </c>
      <c r="D33" s="40" t="s">
        <v>3426</v>
      </c>
    </row>
    <row r="34" spans="1:4" x14ac:dyDescent="0.25">
      <c r="A34" s="22" t="s">
        <v>3273</v>
      </c>
      <c r="B34" s="22" t="s">
        <v>3274</v>
      </c>
      <c r="C34" s="40" t="s">
        <v>5</v>
      </c>
      <c r="D34" s="40" t="s">
        <v>3426</v>
      </c>
    </row>
    <row r="35" spans="1:4" x14ac:dyDescent="0.25">
      <c r="A35" s="29" t="s">
        <v>2762</v>
      </c>
      <c r="B35" s="29" t="s">
        <v>2761</v>
      </c>
      <c r="C35" s="39" t="s">
        <v>7</v>
      </c>
      <c r="D35" s="40" t="s">
        <v>3426</v>
      </c>
    </row>
    <row r="36" spans="1:4" x14ac:dyDescent="0.25">
      <c r="A36" s="29" t="s">
        <v>3275</v>
      </c>
      <c r="B36" s="29" t="s">
        <v>3276</v>
      </c>
      <c r="C36" s="39" t="s">
        <v>7</v>
      </c>
      <c r="D36" s="40" t="s">
        <v>3426</v>
      </c>
    </row>
    <row r="37" spans="1:4" x14ac:dyDescent="0.25">
      <c r="A37" s="22" t="s">
        <v>3277</v>
      </c>
      <c r="B37" s="22" t="s">
        <v>3278</v>
      </c>
      <c r="C37" s="40" t="s">
        <v>5</v>
      </c>
      <c r="D37" s="40" t="s">
        <v>3426</v>
      </c>
    </row>
    <row r="38" spans="1:4" x14ac:dyDescent="0.25">
      <c r="A38" s="22" t="s">
        <v>3279</v>
      </c>
      <c r="B38" s="22" t="s">
        <v>3280</v>
      </c>
      <c r="C38" s="40" t="s">
        <v>5</v>
      </c>
      <c r="D38" s="40" t="s">
        <v>3426</v>
      </c>
    </row>
    <row r="39" spans="1:4" x14ac:dyDescent="0.25">
      <c r="A39" s="22" t="s">
        <v>3281</v>
      </c>
      <c r="B39" s="22" t="s">
        <v>3282</v>
      </c>
      <c r="C39" s="40" t="s">
        <v>5</v>
      </c>
      <c r="D39" s="40" t="s">
        <v>3426</v>
      </c>
    </row>
    <row r="40" spans="1:4" x14ac:dyDescent="0.25">
      <c r="A40" s="21" t="s">
        <v>3283</v>
      </c>
      <c r="B40" s="21" t="s">
        <v>3284</v>
      </c>
      <c r="C40" s="41" t="s">
        <v>10</v>
      </c>
      <c r="D40" s="40" t="s">
        <v>3426</v>
      </c>
    </row>
    <row r="41" spans="1:4" x14ac:dyDescent="0.25">
      <c r="A41" s="29" t="s">
        <v>3285</v>
      </c>
      <c r="B41" s="29" t="s">
        <v>3286</v>
      </c>
      <c r="C41" s="39" t="s">
        <v>7</v>
      </c>
      <c r="D41" s="40" t="s">
        <v>3426</v>
      </c>
    </row>
    <row r="42" spans="1:4" x14ac:dyDescent="0.25">
      <c r="A42" s="29" t="s">
        <v>2754</v>
      </c>
      <c r="B42" s="29" t="s">
        <v>2753</v>
      </c>
      <c r="C42" s="39" t="s">
        <v>7</v>
      </c>
      <c r="D42" s="40" t="s">
        <v>3426</v>
      </c>
    </row>
    <row r="43" spans="1:4" x14ac:dyDescent="0.25">
      <c r="A43" s="22" t="s">
        <v>3287</v>
      </c>
      <c r="B43" s="22" t="s">
        <v>3288</v>
      </c>
      <c r="C43" s="40" t="s">
        <v>5</v>
      </c>
      <c r="D43" s="40" t="s">
        <v>3426</v>
      </c>
    </row>
    <row r="44" spans="1:4" x14ac:dyDescent="0.25">
      <c r="A44" s="29" t="s">
        <v>3289</v>
      </c>
      <c r="B44" s="29" t="s">
        <v>3290</v>
      </c>
      <c r="C44" s="39" t="s">
        <v>7</v>
      </c>
      <c r="D44" s="40" t="s">
        <v>3426</v>
      </c>
    </row>
    <row r="45" spans="1:4" x14ac:dyDescent="0.25">
      <c r="A45" s="22" t="s">
        <v>3291</v>
      </c>
      <c r="B45" s="22" t="s">
        <v>3292</v>
      </c>
      <c r="C45" s="40" t="s">
        <v>5</v>
      </c>
      <c r="D45" s="40" t="s">
        <v>3426</v>
      </c>
    </row>
    <row r="46" spans="1:4" x14ac:dyDescent="0.25">
      <c r="A46" s="29" t="s">
        <v>3293</v>
      </c>
      <c r="B46" s="29" t="s">
        <v>3294</v>
      </c>
      <c r="C46" s="39" t="s">
        <v>7</v>
      </c>
      <c r="D46" s="40" t="s">
        <v>3426</v>
      </c>
    </row>
    <row r="47" spans="1:4" x14ac:dyDescent="0.25">
      <c r="A47" s="21" t="s">
        <v>3295</v>
      </c>
      <c r="B47" s="21" t="s">
        <v>3296</v>
      </c>
      <c r="C47" s="41" t="s">
        <v>10</v>
      </c>
      <c r="D47" s="40" t="s">
        <v>3426</v>
      </c>
    </row>
    <row r="48" spans="1:4" x14ac:dyDescent="0.25">
      <c r="A48" s="29" t="s">
        <v>3297</v>
      </c>
      <c r="B48" s="29" t="s">
        <v>3298</v>
      </c>
      <c r="C48" s="39" t="s">
        <v>7</v>
      </c>
      <c r="D48" s="40" t="s">
        <v>3426</v>
      </c>
    </row>
    <row r="49" spans="1:4" x14ac:dyDescent="0.25">
      <c r="A49" s="29" t="s">
        <v>3299</v>
      </c>
      <c r="B49" s="29" t="s">
        <v>3300</v>
      </c>
      <c r="C49" s="39" t="s">
        <v>7</v>
      </c>
      <c r="D49" s="40" t="s">
        <v>3426</v>
      </c>
    </row>
    <row r="50" spans="1:4" x14ac:dyDescent="0.25">
      <c r="A50" s="22" t="s">
        <v>2560</v>
      </c>
      <c r="B50" s="22" t="s">
        <v>2559</v>
      </c>
      <c r="C50" s="40" t="s">
        <v>5</v>
      </c>
      <c r="D50" s="40" t="s">
        <v>3426</v>
      </c>
    </row>
    <row r="51" spans="1:4" x14ac:dyDescent="0.25">
      <c r="A51" s="29" t="s">
        <v>3301</v>
      </c>
      <c r="B51" s="29" t="s">
        <v>3302</v>
      </c>
      <c r="C51" s="39" t="s">
        <v>7</v>
      </c>
      <c r="D51" s="40" t="s">
        <v>3426</v>
      </c>
    </row>
    <row r="52" spans="1:4" x14ac:dyDescent="0.25">
      <c r="A52" s="29" t="s">
        <v>3303</v>
      </c>
      <c r="B52" s="29" t="s">
        <v>3304</v>
      </c>
      <c r="C52" s="39" t="s">
        <v>7</v>
      </c>
      <c r="D52" s="40" t="s">
        <v>3426</v>
      </c>
    </row>
    <row r="53" spans="1:4" x14ac:dyDescent="0.25">
      <c r="A53" s="29" t="s">
        <v>2390</v>
      </c>
      <c r="B53" s="29" t="s">
        <v>2391</v>
      </c>
      <c r="C53" s="39" t="s">
        <v>7</v>
      </c>
      <c r="D53" s="40" t="s">
        <v>3426</v>
      </c>
    </row>
    <row r="54" spans="1:4" x14ac:dyDescent="0.25">
      <c r="A54" s="29" t="s">
        <v>2888</v>
      </c>
      <c r="B54" s="29" t="s">
        <v>2887</v>
      </c>
      <c r="C54" s="39" t="s">
        <v>7</v>
      </c>
      <c r="D54" s="40" t="s">
        <v>3426</v>
      </c>
    </row>
    <row r="55" spans="1:4" x14ac:dyDescent="0.25">
      <c r="A55" s="29" t="s">
        <v>2835</v>
      </c>
      <c r="B55" s="29" t="s">
        <v>2834</v>
      </c>
      <c r="C55" s="39" t="s">
        <v>7</v>
      </c>
      <c r="D55" s="40" t="s">
        <v>3426</v>
      </c>
    </row>
    <row r="56" spans="1:4" x14ac:dyDescent="0.25">
      <c r="A56" s="29" t="s">
        <v>3305</v>
      </c>
      <c r="B56" s="29" t="s">
        <v>3306</v>
      </c>
      <c r="C56" s="39" t="s">
        <v>7</v>
      </c>
      <c r="D56" s="40" t="s">
        <v>3426</v>
      </c>
    </row>
    <row r="57" spans="1:4" x14ac:dyDescent="0.25">
      <c r="A57" s="29" t="s">
        <v>3307</v>
      </c>
      <c r="B57" s="29" t="s">
        <v>3308</v>
      </c>
      <c r="C57" s="39" t="s">
        <v>7</v>
      </c>
      <c r="D57" s="40" t="s">
        <v>3426</v>
      </c>
    </row>
    <row r="58" spans="1:4" x14ac:dyDescent="0.25">
      <c r="A58" s="22" t="s">
        <v>3309</v>
      </c>
      <c r="B58" s="22" t="s">
        <v>3310</v>
      </c>
      <c r="C58" s="40" t="s">
        <v>5</v>
      </c>
      <c r="D58" s="40" t="s">
        <v>3426</v>
      </c>
    </row>
    <row r="59" spans="1:4" x14ac:dyDescent="0.25">
      <c r="A59" s="29" t="s">
        <v>3311</v>
      </c>
      <c r="B59" s="29" t="s">
        <v>3312</v>
      </c>
      <c r="C59" s="39" t="s">
        <v>7</v>
      </c>
      <c r="D59" s="40" t="s">
        <v>3426</v>
      </c>
    </row>
    <row r="60" spans="1:4" x14ac:dyDescent="0.25">
      <c r="A60" s="22" t="s">
        <v>3313</v>
      </c>
      <c r="B60" s="22" t="s">
        <v>3314</v>
      </c>
      <c r="C60" s="40" t="s">
        <v>5</v>
      </c>
      <c r="D60" s="40" t="s">
        <v>3426</v>
      </c>
    </row>
    <row r="61" spans="1:4" x14ac:dyDescent="0.25">
      <c r="A61" s="22" t="s">
        <v>3315</v>
      </c>
      <c r="B61" s="22" t="s">
        <v>3316</v>
      </c>
      <c r="C61" s="40" t="s">
        <v>5</v>
      </c>
      <c r="D61" s="40" t="s">
        <v>3426</v>
      </c>
    </row>
    <row r="62" spans="1:4" x14ac:dyDescent="0.25">
      <c r="A62" s="29" t="s">
        <v>3317</v>
      </c>
      <c r="B62" s="29" t="s">
        <v>3318</v>
      </c>
      <c r="C62" s="39" t="s">
        <v>7</v>
      </c>
      <c r="D62" s="40" t="s">
        <v>3426</v>
      </c>
    </row>
    <row r="63" spans="1:4" x14ac:dyDescent="0.25">
      <c r="A63" s="21" t="s">
        <v>3319</v>
      </c>
      <c r="B63" s="21" t="s">
        <v>3320</v>
      </c>
      <c r="C63" s="41" t="s">
        <v>10</v>
      </c>
      <c r="D63" s="40" t="s">
        <v>3426</v>
      </c>
    </row>
    <row r="64" spans="1:4" x14ac:dyDescent="0.25">
      <c r="A64" s="29" t="s">
        <v>3321</v>
      </c>
      <c r="B64" s="29" t="s">
        <v>3322</v>
      </c>
      <c r="C64" s="39" t="s">
        <v>7</v>
      </c>
      <c r="D64" s="40" t="s">
        <v>3426</v>
      </c>
    </row>
    <row r="65" spans="1:4" x14ac:dyDescent="0.25">
      <c r="A65" s="29" t="s">
        <v>3323</v>
      </c>
      <c r="B65" s="29" t="s">
        <v>3324</v>
      </c>
      <c r="C65" s="39" t="s">
        <v>7</v>
      </c>
      <c r="D65" s="40" t="s">
        <v>3426</v>
      </c>
    </row>
    <row r="66" spans="1:4" x14ac:dyDescent="0.25">
      <c r="A66" s="29" t="s">
        <v>3325</v>
      </c>
      <c r="B66" s="29" t="s">
        <v>3326</v>
      </c>
      <c r="C66" s="39" t="s">
        <v>7</v>
      </c>
      <c r="D66" s="40" t="s">
        <v>3426</v>
      </c>
    </row>
    <row r="67" spans="1:4" x14ac:dyDescent="0.25">
      <c r="A67" s="29" t="s">
        <v>3327</v>
      </c>
      <c r="B67" s="29" t="s">
        <v>3328</v>
      </c>
      <c r="C67" s="39" t="s">
        <v>7</v>
      </c>
      <c r="D67" s="40" t="s">
        <v>3426</v>
      </c>
    </row>
    <row r="68" spans="1:4" x14ac:dyDescent="0.25">
      <c r="A68" s="29" t="s">
        <v>3329</v>
      </c>
      <c r="B68" s="29" t="s">
        <v>3330</v>
      </c>
      <c r="C68" s="39" t="s">
        <v>7</v>
      </c>
      <c r="D68" s="40" t="s">
        <v>3426</v>
      </c>
    </row>
    <row r="69" spans="1:4" x14ac:dyDescent="0.25">
      <c r="A69" s="29" t="s">
        <v>3331</v>
      </c>
      <c r="B69" s="29" t="s">
        <v>3332</v>
      </c>
      <c r="C69" s="39" t="s">
        <v>7</v>
      </c>
      <c r="D69" s="40" t="s">
        <v>3426</v>
      </c>
    </row>
  </sheetData>
  <autoFilter ref="A2:D69" xr:uid="{DCDF8EF7-523B-491D-92A6-DBA87CAAD0DC}"/>
  <mergeCells count="1">
    <mergeCell ref="A1:C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9084B-F357-4E1C-8BBF-2AB78BDAC7F0}">
  <dimension ref="A1:D57"/>
  <sheetViews>
    <sheetView workbookViewId="0">
      <selection activeCell="K17" sqref="K17"/>
    </sheetView>
  </sheetViews>
  <sheetFormatPr defaultRowHeight="15" x14ac:dyDescent="0.25"/>
  <cols>
    <col min="2" max="2" width="54.5703125" bestFit="1" customWidth="1"/>
    <col min="3" max="3" width="20.28515625" style="37" customWidth="1"/>
    <col min="4" max="4" width="13.42578125" style="37" customWidth="1"/>
  </cols>
  <sheetData>
    <row r="1" spans="1:4" x14ac:dyDescent="0.25">
      <c r="A1" s="54" t="s">
        <v>3453</v>
      </c>
      <c r="B1" s="54"/>
      <c r="C1" s="54"/>
    </row>
    <row r="2" spans="1:4" x14ac:dyDescent="0.25">
      <c r="A2" t="s">
        <v>2224</v>
      </c>
      <c r="B2" t="s">
        <v>2225</v>
      </c>
      <c r="C2" s="37" t="s">
        <v>2</v>
      </c>
      <c r="D2" s="37" t="s">
        <v>3425</v>
      </c>
    </row>
    <row r="3" spans="1:4" x14ac:dyDescent="0.25">
      <c r="A3" s="22" t="s">
        <v>3333</v>
      </c>
      <c r="B3" s="21" t="s">
        <v>3334</v>
      </c>
      <c r="C3" s="41" t="s">
        <v>10</v>
      </c>
      <c r="D3" s="40" t="s">
        <v>3426</v>
      </c>
    </row>
    <row r="4" spans="1:4" x14ac:dyDescent="0.25">
      <c r="A4" s="22" t="s">
        <v>3229</v>
      </c>
      <c r="B4" s="22" t="s">
        <v>3230</v>
      </c>
      <c r="C4" s="40" t="s">
        <v>5</v>
      </c>
      <c r="D4" s="40" t="s">
        <v>3426</v>
      </c>
    </row>
    <row r="5" spans="1:4" x14ac:dyDescent="0.25">
      <c r="A5" s="22" t="s">
        <v>3231</v>
      </c>
      <c r="B5" s="22" t="s">
        <v>3232</v>
      </c>
      <c r="C5" s="40" t="s">
        <v>5</v>
      </c>
      <c r="D5" s="40" t="s">
        <v>3426</v>
      </c>
    </row>
    <row r="6" spans="1:4" x14ac:dyDescent="0.25">
      <c r="A6" s="22" t="s">
        <v>3019</v>
      </c>
      <c r="B6" s="21" t="s">
        <v>3020</v>
      </c>
      <c r="C6" s="41" t="s">
        <v>10</v>
      </c>
      <c r="D6" s="40" t="s">
        <v>3426</v>
      </c>
    </row>
    <row r="7" spans="1:4" x14ac:dyDescent="0.25">
      <c r="A7" s="22" t="s">
        <v>2778</v>
      </c>
      <c r="B7" s="29" t="s">
        <v>2777</v>
      </c>
      <c r="C7" s="39" t="s">
        <v>7</v>
      </c>
      <c r="D7" s="40" t="s">
        <v>3426</v>
      </c>
    </row>
    <row r="8" spans="1:4" x14ac:dyDescent="0.25">
      <c r="A8" s="22" t="s">
        <v>3239</v>
      </c>
      <c r="B8" s="29" t="s">
        <v>3240</v>
      </c>
      <c r="C8" s="39" t="s">
        <v>7</v>
      </c>
      <c r="D8" s="40" t="s">
        <v>3426</v>
      </c>
    </row>
    <row r="9" spans="1:4" x14ac:dyDescent="0.25">
      <c r="A9" s="22" t="s">
        <v>2284</v>
      </c>
      <c r="B9" s="29" t="s">
        <v>2285</v>
      </c>
      <c r="C9" s="39" t="s">
        <v>7</v>
      </c>
      <c r="D9" s="40" t="s">
        <v>3426</v>
      </c>
    </row>
    <row r="10" spans="1:4" x14ac:dyDescent="0.25">
      <c r="A10" s="22" t="s">
        <v>3335</v>
      </c>
      <c r="B10" s="21" t="s">
        <v>3336</v>
      </c>
      <c r="C10" s="41" t="s">
        <v>10</v>
      </c>
      <c r="D10" s="40" t="s">
        <v>3426</v>
      </c>
    </row>
    <row r="11" spans="1:4" x14ac:dyDescent="0.25">
      <c r="A11" s="22" t="s">
        <v>3241</v>
      </c>
      <c r="B11" s="22" t="s">
        <v>3242</v>
      </c>
      <c r="C11" s="40" t="s">
        <v>5</v>
      </c>
      <c r="D11" s="40" t="s">
        <v>3426</v>
      </c>
    </row>
    <row r="12" spans="1:4" x14ac:dyDescent="0.25">
      <c r="A12" s="22" t="s">
        <v>2714</v>
      </c>
      <c r="B12" s="29" t="s">
        <v>2713</v>
      </c>
      <c r="C12" s="39" t="s">
        <v>7</v>
      </c>
      <c r="D12" s="40" t="s">
        <v>3426</v>
      </c>
    </row>
    <row r="13" spans="1:4" x14ac:dyDescent="0.25">
      <c r="A13" s="22" t="s">
        <v>3337</v>
      </c>
      <c r="B13" s="29" t="s">
        <v>3338</v>
      </c>
      <c r="C13" s="39" t="s">
        <v>7</v>
      </c>
      <c r="D13" s="40" t="s">
        <v>3426</v>
      </c>
    </row>
    <row r="14" spans="1:4" x14ac:dyDescent="0.25">
      <c r="A14" s="22" t="s">
        <v>3249</v>
      </c>
      <c r="B14" s="29" t="s">
        <v>3250</v>
      </c>
      <c r="C14" s="39" t="s">
        <v>7</v>
      </c>
      <c r="D14" s="40" t="s">
        <v>3426</v>
      </c>
    </row>
    <row r="15" spans="1:4" x14ac:dyDescent="0.25">
      <c r="A15" s="22" t="s">
        <v>3339</v>
      </c>
      <c r="B15" s="29" t="s">
        <v>3340</v>
      </c>
      <c r="C15" s="39" t="s">
        <v>7</v>
      </c>
      <c r="D15" s="40" t="s">
        <v>3426</v>
      </c>
    </row>
    <row r="16" spans="1:4" x14ac:dyDescent="0.25">
      <c r="A16" s="22" t="s">
        <v>3341</v>
      </c>
      <c r="B16" s="29" t="s">
        <v>3342</v>
      </c>
      <c r="C16" s="39" t="s">
        <v>7</v>
      </c>
      <c r="D16" s="40" t="s">
        <v>3426</v>
      </c>
    </row>
    <row r="17" spans="1:4" x14ac:dyDescent="0.25">
      <c r="A17" s="22" t="s">
        <v>3251</v>
      </c>
      <c r="B17" s="22" t="s">
        <v>3252</v>
      </c>
      <c r="C17" s="40" t="s">
        <v>5</v>
      </c>
      <c r="D17" s="40" t="s">
        <v>3426</v>
      </c>
    </row>
    <row r="18" spans="1:4" x14ac:dyDescent="0.25">
      <c r="A18" s="22" t="s">
        <v>3343</v>
      </c>
      <c r="B18" s="21" t="s">
        <v>3344</v>
      </c>
      <c r="C18" s="41" t="s">
        <v>10</v>
      </c>
      <c r="D18" s="40" t="s">
        <v>3426</v>
      </c>
    </row>
    <row r="19" spans="1:4" x14ac:dyDescent="0.25">
      <c r="A19" s="22" t="s">
        <v>3259</v>
      </c>
      <c r="B19" s="21" t="s">
        <v>3260</v>
      </c>
      <c r="C19" s="41" t="s">
        <v>10</v>
      </c>
      <c r="D19" s="40" t="s">
        <v>3426</v>
      </c>
    </row>
    <row r="20" spans="1:4" x14ac:dyDescent="0.25">
      <c r="A20" s="22" t="s">
        <v>2330</v>
      </c>
      <c r="B20" s="29" t="s">
        <v>2331</v>
      </c>
      <c r="C20" s="39" t="s">
        <v>7</v>
      </c>
      <c r="D20" s="40" t="s">
        <v>3426</v>
      </c>
    </row>
    <row r="21" spans="1:4" x14ac:dyDescent="0.25">
      <c r="A21" s="22" t="s">
        <v>3261</v>
      </c>
      <c r="B21" s="22" t="s">
        <v>3262</v>
      </c>
      <c r="C21" s="40" t="s">
        <v>5</v>
      </c>
      <c r="D21" s="40" t="s">
        <v>3426</v>
      </c>
    </row>
    <row r="22" spans="1:4" x14ac:dyDescent="0.25">
      <c r="A22" s="22" t="s">
        <v>3055</v>
      </c>
      <c r="B22" s="29" t="s">
        <v>3056</v>
      </c>
      <c r="C22" s="39" t="s">
        <v>7</v>
      </c>
      <c r="D22" s="40" t="s">
        <v>3426</v>
      </c>
    </row>
    <row r="23" spans="1:4" x14ac:dyDescent="0.25">
      <c r="A23" s="22" t="s">
        <v>3059</v>
      </c>
      <c r="B23" s="21" t="s">
        <v>3060</v>
      </c>
      <c r="C23" s="41" t="s">
        <v>10</v>
      </c>
      <c r="D23" s="40" t="s">
        <v>3426</v>
      </c>
    </row>
    <row r="24" spans="1:4" x14ac:dyDescent="0.25">
      <c r="A24" s="22" t="s">
        <v>2922</v>
      </c>
      <c r="B24" s="22" t="s">
        <v>2921</v>
      </c>
      <c r="C24" s="40" t="s">
        <v>5</v>
      </c>
      <c r="D24" s="40" t="s">
        <v>3426</v>
      </c>
    </row>
    <row r="25" spans="1:4" x14ac:dyDescent="0.25">
      <c r="A25" s="22" t="s">
        <v>3345</v>
      </c>
      <c r="B25" s="29" t="s">
        <v>3346</v>
      </c>
      <c r="C25" s="39" t="s">
        <v>7</v>
      </c>
      <c r="D25" s="40" t="s">
        <v>3426</v>
      </c>
    </row>
    <row r="26" spans="1:4" x14ac:dyDescent="0.25">
      <c r="A26" s="22" t="s">
        <v>3265</v>
      </c>
      <c r="B26" s="22" t="s">
        <v>3266</v>
      </c>
      <c r="C26" s="40" t="s">
        <v>5</v>
      </c>
      <c r="D26" s="40" t="s">
        <v>3426</v>
      </c>
    </row>
    <row r="27" spans="1:4" x14ac:dyDescent="0.25">
      <c r="A27" s="22" t="s">
        <v>3347</v>
      </c>
      <c r="B27" s="29" t="s">
        <v>3348</v>
      </c>
      <c r="C27" s="39" t="s">
        <v>7</v>
      </c>
      <c r="D27" s="40" t="s">
        <v>3426</v>
      </c>
    </row>
    <row r="28" spans="1:4" x14ac:dyDescent="0.25">
      <c r="A28" s="22" t="s">
        <v>3269</v>
      </c>
      <c r="B28" s="22" t="s">
        <v>3270</v>
      </c>
      <c r="C28" s="40" t="s">
        <v>5</v>
      </c>
      <c r="D28" s="40" t="s">
        <v>3426</v>
      </c>
    </row>
    <row r="29" spans="1:4" x14ac:dyDescent="0.25">
      <c r="A29" t="s">
        <v>3349</v>
      </c>
      <c r="B29" t="s">
        <v>3350</v>
      </c>
      <c r="C29" s="41" t="s">
        <v>10</v>
      </c>
    </row>
    <row r="30" spans="1:4" x14ac:dyDescent="0.25">
      <c r="A30" s="22" t="s">
        <v>3351</v>
      </c>
      <c r="B30" s="29" t="s">
        <v>3352</v>
      </c>
      <c r="C30" s="39" t="s">
        <v>7</v>
      </c>
      <c r="D30" s="40" t="s">
        <v>3426</v>
      </c>
    </row>
    <row r="31" spans="1:4" x14ac:dyDescent="0.25">
      <c r="A31" s="22" t="s">
        <v>3275</v>
      </c>
      <c r="B31" s="29" t="s">
        <v>3276</v>
      </c>
      <c r="C31" s="39" t="s">
        <v>7</v>
      </c>
      <c r="D31" s="40" t="s">
        <v>3426</v>
      </c>
    </row>
    <row r="32" spans="1:4" x14ac:dyDescent="0.25">
      <c r="A32" s="22" t="s">
        <v>3281</v>
      </c>
      <c r="B32" s="22" t="s">
        <v>3282</v>
      </c>
      <c r="C32" s="40" t="s">
        <v>5</v>
      </c>
      <c r="D32" s="40" t="s">
        <v>3426</v>
      </c>
    </row>
    <row r="33" spans="1:4" x14ac:dyDescent="0.25">
      <c r="A33" s="22" t="s">
        <v>3283</v>
      </c>
      <c r="B33" s="21" t="s">
        <v>3284</v>
      </c>
      <c r="C33" s="41" t="s">
        <v>10</v>
      </c>
      <c r="D33" s="40" t="s">
        <v>3426</v>
      </c>
    </row>
    <row r="34" spans="1:4" x14ac:dyDescent="0.25">
      <c r="A34" s="22" t="s">
        <v>3285</v>
      </c>
      <c r="B34" s="29" t="s">
        <v>3286</v>
      </c>
      <c r="C34" s="39" t="s">
        <v>7</v>
      </c>
      <c r="D34" s="40" t="s">
        <v>3426</v>
      </c>
    </row>
    <row r="35" spans="1:4" x14ac:dyDescent="0.25">
      <c r="A35" s="22" t="s">
        <v>3353</v>
      </c>
      <c r="B35" s="29" t="s">
        <v>3354</v>
      </c>
      <c r="C35" s="39" t="s">
        <v>7</v>
      </c>
      <c r="D35" s="40" t="s">
        <v>3426</v>
      </c>
    </row>
    <row r="36" spans="1:4" x14ac:dyDescent="0.25">
      <c r="A36" s="22" t="s">
        <v>3293</v>
      </c>
      <c r="B36" s="29" t="s">
        <v>3294</v>
      </c>
      <c r="C36" s="39" t="s">
        <v>7</v>
      </c>
      <c r="D36" s="40" t="s">
        <v>3426</v>
      </c>
    </row>
    <row r="37" spans="1:4" x14ac:dyDescent="0.25">
      <c r="A37" s="22" t="s">
        <v>3355</v>
      </c>
      <c r="B37" s="29" t="s">
        <v>3356</v>
      </c>
      <c r="C37" s="39" t="s">
        <v>7</v>
      </c>
      <c r="D37" s="40" t="s">
        <v>3426</v>
      </c>
    </row>
    <row r="38" spans="1:4" x14ac:dyDescent="0.25">
      <c r="A38" s="22" t="s">
        <v>3357</v>
      </c>
      <c r="B38" s="22" t="s">
        <v>3358</v>
      </c>
      <c r="C38" s="40" t="s">
        <v>5</v>
      </c>
      <c r="D38" s="40" t="s">
        <v>3426</v>
      </c>
    </row>
    <row r="39" spans="1:4" x14ac:dyDescent="0.25">
      <c r="A39" s="22" t="s">
        <v>3299</v>
      </c>
      <c r="B39" s="29" t="s">
        <v>3300</v>
      </c>
      <c r="C39" s="39" t="s">
        <v>7</v>
      </c>
      <c r="D39" s="40" t="s">
        <v>3426</v>
      </c>
    </row>
    <row r="40" spans="1:4" x14ac:dyDescent="0.25">
      <c r="A40" s="22" t="s">
        <v>3359</v>
      </c>
      <c r="B40" s="29" t="s">
        <v>3360</v>
      </c>
      <c r="C40" s="39" t="s">
        <v>7</v>
      </c>
      <c r="D40" s="40" t="s">
        <v>3426</v>
      </c>
    </row>
    <row r="41" spans="1:4" x14ac:dyDescent="0.25">
      <c r="A41" s="22" t="s">
        <v>3303</v>
      </c>
      <c r="B41" s="29" t="s">
        <v>3304</v>
      </c>
      <c r="C41" s="39" t="s">
        <v>7</v>
      </c>
      <c r="D41" s="40" t="s">
        <v>3426</v>
      </c>
    </row>
    <row r="42" spans="1:4" x14ac:dyDescent="0.25">
      <c r="A42" s="22" t="s">
        <v>2390</v>
      </c>
      <c r="B42" s="29" t="s">
        <v>2391</v>
      </c>
      <c r="C42" s="39" t="s">
        <v>7</v>
      </c>
      <c r="D42" s="40" t="s">
        <v>3426</v>
      </c>
    </row>
    <row r="43" spans="1:4" x14ac:dyDescent="0.25">
      <c r="A43" t="s">
        <v>2994</v>
      </c>
      <c r="B43" t="s">
        <v>2993</v>
      </c>
      <c r="C43" s="41" t="s">
        <v>10</v>
      </c>
    </row>
    <row r="44" spans="1:4" x14ac:dyDescent="0.25">
      <c r="A44" s="22" t="s">
        <v>3361</v>
      </c>
      <c r="B44" s="29" t="s">
        <v>3362</v>
      </c>
      <c r="C44" s="39" t="s">
        <v>7</v>
      </c>
      <c r="D44" s="40" t="s">
        <v>3426</v>
      </c>
    </row>
    <row r="45" spans="1:4" x14ac:dyDescent="0.25">
      <c r="A45" s="22" t="s">
        <v>3363</v>
      </c>
      <c r="B45" s="29" t="s">
        <v>3364</v>
      </c>
      <c r="C45" s="39" t="s">
        <v>7</v>
      </c>
      <c r="D45" s="40" t="s">
        <v>3426</v>
      </c>
    </row>
    <row r="46" spans="1:4" x14ac:dyDescent="0.25">
      <c r="A46" s="22" t="s">
        <v>3365</v>
      </c>
      <c r="B46" s="29" t="s">
        <v>3366</v>
      </c>
      <c r="C46" s="39" t="s">
        <v>7</v>
      </c>
      <c r="D46" s="40" t="s">
        <v>3426</v>
      </c>
    </row>
    <row r="47" spans="1:4" x14ac:dyDescent="0.25">
      <c r="A47" s="22" t="s">
        <v>3107</v>
      </c>
      <c r="B47" s="29" t="s">
        <v>3108</v>
      </c>
      <c r="C47" s="39" t="s">
        <v>7</v>
      </c>
      <c r="D47" s="40" t="s">
        <v>3426</v>
      </c>
    </row>
    <row r="48" spans="1:4" x14ac:dyDescent="0.25">
      <c r="A48" s="22" t="s">
        <v>3305</v>
      </c>
      <c r="B48" s="29" t="s">
        <v>3306</v>
      </c>
      <c r="C48" s="39" t="s">
        <v>7</v>
      </c>
      <c r="D48" s="40" t="s">
        <v>3426</v>
      </c>
    </row>
    <row r="49" spans="1:4" x14ac:dyDescent="0.25">
      <c r="A49" s="22" t="s">
        <v>3311</v>
      </c>
      <c r="B49" s="29" t="s">
        <v>3312</v>
      </c>
      <c r="C49" s="39" t="s">
        <v>7</v>
      </c>
      <c r="D49" s="40" t="s">
        <v>3426</v>
      </c>
    </row>
    <row r="50" spans="1:4" x14ac:dyDescent="0.25">
      <c r="A50" s="22" t="s">
        <v>3367</v>
      </c>
      <c r="B50" s="29" t="s">
        <v>3368</v>
      </c>
      <c r="C50" s="39" t="s">
        <v>7</v>
      </c>
      <c r="D50" s="40" t="s">
        <v>3426</v>
      </c>
    </row>
    <row r="51" spans="1:4" x14ac:dyDescent="0.25">
      <c r="A51" s="22" t="s">
        <v>3369</v>
      </c>
      <c r="B51" s="29" t="s">
        <v>3370</v>
      </c>
      <c r="C51" s="39" t="s">
        <v>7</v>
      </c>
      <c r="D51" s="40" t="s">
        <v>3426</v>
      </c>
    </row>
    <row r="52" spans="1:4" x14ac:dyDescent="0.25">
      <c r="A52" s="22" t="s">
        <v>3121</v>
      </c>
      <c r="B52" s="29" t="s">
        <v>3122</v>
      </c>
      <c r="C52" s="39" t="s">
        <v>7</v>
      </c>
      <c r="D52" s="40" t="s">
        <v>3426</v>
      </c>
    </row>
    <row r="53" spans="1:4" x14ac:dyDescent="0.25">
      <c r="A53" s="22" t="s">
        <v>3319</v>
      </c>
      <c r="B53" s="21" t="s">
        <v>3320</v>
      </c>
      <c r="C53" s="41" t="s">
        <v>10</v>
      </c>
      <c r="D53" s="40" t="s">
        <v>3426</v>
      </c>
    </row>
    <row r="54" spans="1:4" x14ac:dyDescent="0.25">
      <c r="A54" t="s">
        <v>3127</v>
      </c>
      <c r="B54" t="s">
        <v>3128</v>
      </c>
      <c r="C54" s="41" t="s">
        <v>10</v>
      </c>
    </row>
    <row r="55" spans="1:4" x14ac:dyDescent="0.25">
      <c r="A55" s="22" t="s">
        <v>3371</v>
      </c>
      <c r="B55" s="29" t="s">
        <v>3372</v>
      </c>
      <c r="C55" s="39" t="s">
        <v>7</v>
      </c>
      <c r="D55" s="40" t="s">
        <v>3426</v>
      </c>
    </row>
    <row r="56" spans="1:4" x14ac:dyDescent="0.25">
      <c r="A56" s="22" t="s">
        <v>3323</v>
      </c>
      <c r="B56" s="29" t="s">
        <v>3324</v>
      </c>
      <c r="C56" s="39" t="s">
        <v>7</v>
      </c>
      <c r="D56" s="40" t="s">
        <v>3426</v>
      </c>
    </row>
    <row r="57" spans="1:4" x14ac:dyDescent="0.25">
      <c r="A57" s="22" t="s">
        <v>3329</v>
      </c>
      <c r="B57" s="29" t="s">
        <v>3330</v>
      </c>
      <c r="C57" s="39" t="s">
        <v>7</v>
      </c>
      <c r="D57" s="40" t="s">
        <v>3426</v>
      </c>
    </row>
  </sheetData>
  <autoFilter ref="A2:D57" xr:uid="{AFCFEE5B-FCFB-473B-A86D-4306451B781D}"/>
  <mergeCells count="1">
    <mergeCell ref="A1:C1"/>
  </mergeCells>
  <pageMargins left="0.7" right="0.7" top="0.75" bottom="0.75" header="0.3" footer="0.3"/>
  <pageSetup paperSize="9" orientation="portrait" horizontalDpi="4294967294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B5F01-9573-4654-9993-4ADDB5DDFAF3}">
  <dimension ref="A1:D29"/>
  <sheetViews>
    <sheetView workbookViewId="0">
      <selection activeCell="C3" sqref="C3:C29"/>
    </sheetView>
  </sheetViews>
  <sheetFormatPr defaultRowHeight="15" x14ac:dyDescent="0.25"/>
  <cols>
    <col min="2" max="2" width="54.5703125" bestFit="1" customWidth="1"/>
    <col min="3" max="3" width="25.5703125" style="37" customWidth="1"/>
    <col min="4" max="4" width="13.42578125" style="37" customWidth="1"/>
  </cols>
  <sheetData>
    <row r="1" spans="1:4" x14ac:dyDescent="0.25">
      <c r="A1" s="54" t="s">
        <v>3438</v>
      </c>
      <c r="B1" s="54"/>
      <c r="C1" s="54"/>
      <c r="D1" s="54"/>
    </row>
    <row r="2" spans="1:4" x14ac:dyDescent="0.25">
      <c r="A2" t="s">
        <v>2224</v>
      </c>
      <c r="B2" t="s">
        <v>2225</v>
      </c>
      <c r="C2" s="37" t="s">
        <v>2</v>
      </c>
      <c r="D2" s="37" t="s">
        <v>3425</v>
      </c>
    </row>
    <row r="3" spans="1:4" x14ac:dyDescent="0.25">
      <c r="A3" t="s">
        <v>2817</v>
      </c>
      <c r="B3" t="s">
        <v>2816</v>
      </c>
      <c r="C3" s="41" t="s">
        <v>10</v>
      </c>
    </row>
    <row r="4" spans="1:4" x14ac:dyDescent="0.25">
      <c r="A4" s="22" t="s">
        <v>3235</v>
      </c>
      <c r="B4" s="22" t="s">
        <v>3236</v>
      </c>
      <c r="C4" s="40" t="s">
        <v>5</v>
      </c>
      <c r="D4" s="40" t="s">
        <v>3426</v>
      </c>
    </row>
    <row r="5" spans="1:4" x14ac:dyDescent="0.25">
      <c r="A5" s="22" t="s">
        <v>3241</v>
      </c>
      <c r="B5" s="22" t="s">
        <v>3242</v>
      </c>
      <c r="C5" s="40" t="s">
        <v>5</v>
      </c>
      <c r="D5" s="40" t="s">
        <v>3426</v>
      </c>
    </row>
    <row r="6" spans="1:4" x14ac:dyDescent="0.25">
      <c r="A6" s="22" t="s">
        <v>3039</v>
      </c>
      <c r="B6" s="29" t="s">
        <v>3040</v>
      </c>
      <c r="C6" s="39" t="s">
        <v>7</v>
      </c>
      <c r="D6" s="40" t="s">
        <v>3426</v>
      </c>
    </row>
    <row r="7" spans="1:4" x14ac:dyDescent="0.25">
      <c r="A7" s="22" t="s">
        <v>3337</v>
      </c>
      <c r="B7" s="29" t="s">
        <v>3338</v>
      </c>
      <c r="C7" s="39" t="s">
        <v>7</v>
      </c>
      <c r="D7" s="40" t="s">
        <v>3426</v>
      </c>
    </row>
    <row r="8" spans="1:4" x14ac:dyDescent="0.25">
      <c r="A8" s="22" t="s">
        <v>3249</v>
      </c>
      <c r="B8" s="29" t="s">
        <v>3250</v>
      </c>
      <c r="C8" s="39" t="s">
        <v>7</v>
      </c>
      <c r="D8" s="40" t="s">
        <v>3426</v>
      </c>
    </row>
    <row r="9" spans="1:4" x14ac:dyDescent="0.25">
      <c r="A9" s="22" t="s">
        <v>3341</v>
      </c>
      <c r="B9" s="29" t="s">
        <v>3342</v>
      </c>
      <c r="C9" s="39" t="s">
        <v>7</v>
      </c>
      <c r="D9" s="40" t="s">
        <v>3426</v>
      </c>
    </row>
    <row r="10" spans="1:4" x14ac:dyDescent="0.25">
      <c r="A10" s="22" t="s">
        <v>3343</v>
      </c>
      <c r="B10" s="21" t="s">
        <v>3344</v>
      </c>
      <c r="C10" s="41" t="s">
        <v>10</v>
      </c>
      <c r="D10" s="40" t="s">
        <v>3426</v>
      </c>
    </row>
    <row r="11" spans="1:4" x14ac:dyDescent="0.25">
      <c r="A11" s="22" t="s">
        <v>3253</v>
      </c>
      <c r="B11" s="29" t="s">
        <v>3254</v>
      </c>
      <c r="C11" s="39" t="s">
        <v>7</v>
      </c>
      <c r="D11" s="40" t="s">
        <v>3426</v>
      </c>
    </row>
    <row r="12" spans="1:4" x14ac:dyDescent="0.25">
      <c r="A12" s="22" t="s">
        <v>2922</v>
      </c>
      <c r="B12" s="22" t="s">
        <v>2921</v>
      </c>
      <c r="C12" s="40" t="s">
        <v>5</v>
      </c>
      <c r="D12" s="40" t="s">
        <v>3426</v>
      </c>
    </row>
    <row r="13" spans="1:4" x14ac:dyDescent="0.25">
      <c r="A13" s="22" t="s">
        <v>3345</v>
      </c>
      <c r="B13" s="29" t="s">
        <v>3346</v>
      </c>
      <c r="C13" s="39" t="s">
        <v>7</v>
      </c>
      <c r="D13" s="40" t="s">
        <v>3426</v>
      </c>
    </row>
    <row r="14" spans="1:4" x14ac:dyDescent="0.25">
      <c r="A14" s="22" t="s">
        <v>3347</v>
      </c>
      <c r="B14" s="29" t="s">
        <v>3348</v>
      </c>
      <c r="C14" s="39" t="s">
        <v>7</v>
      </c>
      <c r="D14" s="40" t="s">
        <v>3426</v>
      </c>
    </row>
    <row r="15" spans="1:4" x14ac:dyDescent="0.25">
      <c r="A15" s="22" t="s">
        <v>3373</v>
      </c>
      <c r="B15" s="21" t="s">
        <v>3374</v>
      </c>
      <c r="C15" s="41" t="s">
        <v>10</v>
      </c>
      <c r="D15" s="40" t="s">
        <v>3426</v>
      </c>
    </row>
    <row r="16" spans="1:4" x14ac:dyDescent="0.25">
      <c r="A16" s="22" t="s">
        <v>3375</v>
      </c>
      <c r="B16" s="29" t="s">
        <v>3376</v>
      </c>
      <c r="C16" s="39" t="s">
        <v>7</v>
      </c>
      <c r="D16" s="40" t="s">
        <v>3426</v>
      </c>
    </row>
    <row r="17" spans="1:4" x14ac:dyDescent="0.25">
      <c r="A17" s="22" t="s">
        <v>3269</v>
      </c>
      <c r="B17" s="22" t="s">
        <v>3270</v>
      </c>
      <c r="C17" s="40" t="s">
        <v>5</v>
      </c>
      <c r="D17" s="40" t="s">
        <v>3426</v>
      </c>
    </row>
    <row r="18" spans="1:4" x14ac:dyDescent="0.25">
      <c r="A18" s="22" t="s">
        <v>3351</v>
      </c>
      <c r="B18" s="29" t="s">
        <v>3352</v>
      </c>
      <c r="C18" s="39" t="s">
        <v>7</v>
      </c>
      <c r="D18" s="40" t="s">
        <v>3426</v>
      </c>
    </row>
    <row r="19" spans="1:4" x14ac:dyDescent="0.25">
      <c r="A19" s="22" t="s">
        <v>2754</v>
      </c>
      <c r="B19" s="29" t="s">
        <v>2753</v>
      </c>
      <c r="C19" s="39" t="s">
        <v>7</v>
      </c>
      <c r="D19" s="40" t="s">
        <v>3426</v>
      </c>
    </row>
    <row r="20" spans="1:4" x14ac:dyDescent="0.25">
      <c r="A20" s="22" t="s">
        <v>3293</v>
      </c>
      <c r="B20" s="29" t="s">
        <v>3294</v>
      </c>
      <c r="C20" s="39" t="s">
        <v>7</v>
      </c>
      <c r="D20" s="40" t="s">
        <v>3426</v>
      </c>
    </row>
    <row r="21" spans="1:4" x14ac:dyDescent="0.25">
      <c r="A21" s="22" t="s">
        <v>3299</v>
      </c>
      <c r="B21" s="29" t="s">
        <v>3300</v>
      </c>
      <c r="C21" s="39" t="s">
        <v>7</v>
      </c>
      <c r="D21" s="40" t="s">
        <v>3426</v>
      </c>
    </row>
    <row r="22" spans="1:4" x14ac:dyDescent="0.25">
      <c r="A22" s="22" t="s">
        <v>3377</v>
      </c>
      <c r="B22" s="29" t="s">
        <v>3378</v>
      </c>
      <c r="C22" s="39" t="s">
        <v>7</v>
      </c>
      <c r="D22" s="40" t="s">
        <v>3426</v>
      </c>
    </row>
    <row r="23" spans="1:4" x14ac:dyDescent="0.25">
      <c r="A23" s="22" t="s">
        <v>3361</v>
      </c>
      <c r="B23" s="29" t="s">
        <v>3362</v>
      </c>
      <c r="C23" s="39" t="s">
        <v>7</v>
      </c>
      <c r="D23" s="40" t="s">
        <v>3426</v>
      </c>
    </row>
    <row r="24" spans="1:4" x14ac:dyDescent="0.25">
      <c r="A24" s="22" t="s">
        <v>3365</v>
      </c>
      <c r="B24" s="29" t="s">
        <v>3366</v>
      </c>
      <c r="C24" s="39" t="s">
        <v>7</v>
      </c>
      <c r="D24" s="40" t="s">
        <v>3426</v>
      </c>
    </row>
    <row r="25" spans="1:4" x14ac:dyDescent="0.25">
      <c r="A25" t="s">
        <v>3379</v>
      </c>
      <c r="B25" t="s">
        <v>3380</v>
      </c>
      <c r="C25" s="41" t="s">
        <v>10</v>
      </c>
    </row>
    <row r="26" spans="1:4" x14ac:dyDescent="0.25">
      <c r="A26" s="22" t="s">
        <v>3381</v>
      </c>
      <c r="B26" s="29" t="s">
        <v>3382</v>
      </c>
      <c r="C26" s="39" t="s">
        <v>7</v>
      </c>
      <c r="D26" s="40" t="s">
        <v>3426</v>
      </c>
    </row>
    <row r="27" spans="1:4" x14ac:dyDescent="0.25">
      <c r="A27" t="s">
        <v>2424</v>
      </c>
      <c r="B27" t="s">
        <v>2425</v>
      </c>
      <c r="C27" s="41" t="s">
        <v>10</v>
      </c>
    </row>
    <row r="28" spans="1:4" x14ac:dyDescent="0.25">
      <c r="A28" s="22" t="s">
        <v>3369</v>
      </c>
      <c r="B28" s="29" t="s">
        <v>3370</v>
      </c>
      <c r="C28" s="39" t="s">
        <v>7</v>
      </c>
      <c r="D28" s="40" t="s">
        <v>3426</v>
      </c>
    </row>
    <row r="29" spans="1:4" x14ac:dyDescent="0.25">
      <c r="A29" t="s">
        <v>3383</v>
      </c>
      <c r="B29" t="s">
        <v>3384</v>
      </c>
      <c r="C29" s="41" t="s">
        <v>10</v>
      </c>
    </row>
  </sheetData>
  <autoFilter ref="A2:D29" xr:uid="{083211F0-C2BA-4E86-AEFA-11CCF65AAD9E}"/>
  <mergeCells count="1">
    <mergeCell ref="A1:D1"/>
  </mergeCells>
  <conditionalFormatting sqref="H33:I49">
    <cfRule type="duplicateValues" dxfId="0" priority="1"/>
  </conditionalFormatting>
  <pageMargins left="0.7" right="0.7" top="0.75" bottom="0.75" header="0.3" footer="0.3"/>
  <pageSetup paperSize="9" orientation="portrait" horizontalDpi="4294967294" verticalDpi="3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066FC-A5CF-45A0-B754-257D1B057823}">
  <dimension ref="A1:C6"/>
  <sheetViews>
    <sheetView workbookViewId="0">
      <selection activeCell="H5" sqref="H5"/>
    </sheetView>
  </sheetViews>
  <sheetFormatPr defaultRowHeight="15" x14ac:dyDescent="0.25"/>
  <cols>
    <col min="2" max="2" width="30.140625" bestFit="1" customWidth="1"/>
    <col min="3" max="3" width="18.85546875" style="37" customWidth="1"/>
  </cols>
  <sheetData>
    <row r="1" spans="1:3" x14ac:dyDescent="0.25">
      <c r="A1" s="54" t="s">
        <v>3431</v>
      </c>
      <c r="B1" s="54"/>
      <c r="C1" s="54"/>
    </row>
    <row r="2" spans="1:3" x14ac:dyDescent="0.25">
      <c r="A2" t="s">
        <v>2224</v>
      </c>
      <c r="B2" t="s">
        <v>2225</v>
      </c>
      <c r="C2" s="37" t="s">
        <v>2</v>
      </c>
    </row>
    <row r="3" spans="1:3" x14ac:dyDescent="0.25">
      <c r="A3" s="29" t="s">
        <v>2990</v>
      </c>
      <c r="B3" s="29" t="s">
        <v>2989</v>
      </c>
      <c r="C3" s="39" t="s">
        <v>7</v>
      </c>
    </row>
    <row r="4" spans="1:3" x14ac:dyDescent="0.25">
      <c r="A4" s="22" t="s">
        <v>2988</v>
      </c>
      <c r="B4" s="22" t="s">
        <v>2987</v>
      </c>
      <c r="C4" s="40" t="s">
        <v>5</v>
      </c>
    </row>
    <row r="5" spans="1:3" x14ac:dyDescent="0.25">
      <c r="A5" s="21" t="s">
        <v>2756</v>
      </c>
      <c r="B5" s="21" t="s">
        <v>2755</v>
      </c>
      <c r="C5" s="41" t="s">
        <v>10</v>
      </c>
    </row>
    <row r="6" spans="1:3" x14ac:dyDescent="0.25">
      <c r="A6" s="29" t="s">
        <v>3424</v>
      </c>
      <c r="B6" s="29" t="s">
        <v>3428</v>
      </c>
      <c r="C6" s="39" t="s">
        <v>7</v>
      </c>
    </row>
  </sheetData>
  <autoFilter ref="A2:C2" xr:uid="{0FC2198F-54AF-4816-A7E9-A365F1F6B664}"/>
  <mergeCells count="1">
    <mergeCell ref="A1:C1"/>
  </mergeCells>
  <pageMargins left="0.7" right="0.7" top="0.75" bottom="0.75" header="0.3" footer="0.3"/>
  <pageSetup paperSize="9" orientation="portrait" horizontalDpi="4294967294" verticalDpi="3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A570C-E4FF-4B89-B7B6-562260FE56D9}">
  <dimension ref="A1:C10"/>
  <sheetViews>
    <sheetView workbookViewId="0">
      <selection activeCell="C18" sqref="C18"/>
    </sheetView>
  </sheetViews>
  <sheetFormatPr defaultRowHeight="15" x14ac:dyDescent="0.25"/>
  <cols>
    <col min="2" max="2" width="54.5703125" bestFit="1" customWidth="1"/>
    <col min="3" max="3" width="22.85546875" style="37" customWidth="1"/>
  </cols>
  <sheetData>
    <row r="1" spans="1:3" x14ac:dyDescent="0.25">
      <c r="A1" s="54" t="s">
        <v>3452</v>
      </c>
      <c r="B1" s="54"/>
      <c r="C1" s="54"/>
    </row>
    <row r="2" spans="1:3" x14ac:dyDescent="0.25">
      <c r="A2" t="s">
        <v>2224</v>
      </c>
      <c r="B2" t="s">
        <v>2225</v>
      </c>
      <c r="C2" s="37" t="s">
        <v>2</v>
      </c>
    </row>
    <row r="3" spans="1:3" x14ac:dyDescent="0.25">
      <c r="A3" s="22" t="s">
        <v>3385</v>
      </c>
      <c r="B3" s="29" t="s">
        <v>3386</v>
      </c>
      <c r="C3" s="39" t="s">
        <v>7</v>
      </c>
    </row>
    <row r="4" spans="1:3" x14ac:dyDescent="0.25">
      <c r="A4" s="22" t="s">
        <v>3345</v>
      </c>
      <c r="B4" s="29" t="s">
        <v>3346</v>
      </c>
      <c r="C4" s="39" t="s">
        <v>7</v>
      </c>
    </row>
    <row r="5" spans="1:3" x14ac:dyDescent="0.25">
      <c r="A5" s="22" t="s">
        <v>3347</v>
      </c>
      <c r="B5" s="29" t="s">
        <v>3348</v>
      </c>
      <c r="C5" s="39" t="s">
        <v>7</v>
      </c>
    </row>
    <row r="6" spans="1:3" x14ac:dyDescent="0.25">
      <c r="A6" s="22" t="s">
        <v>3353</v>
      </c>
      <c r="B6" s="29" t="s">
        <v>3354</v>
      </c>
      <c r="C6" s="39" t="s">
        <v>7</v>
      </c>
    </row>
    <row r="7" spans="1:3" x14ac:dyDescent="0.25">
      <c r="A7" s="22" t="s">
        <v>3289</v>
      </c>
      <c r="B7" s="29" t="s">
        <v>3290</v>
      </c>
      <c r="C7" s="39" t="s">
        <v>7</v>
      </c>
    </row>
    <row r="8" spans="1:3" x14ac:dyDescent="0.25">
      <c r="A8" s="22" t="s">
        <v>3381</v>
      </c>
      <c r="B8" s="29" t="s">
        <v>3382</v>
      </c>
      <c r="C8" s="39" t="s">
        <v>7</v>
      </c>
    </row>
    <row r="9" spans="1:3" x14ac:dyDescent="0.25">
      <c r="A9" s="22" t="s">
        <v>3369</v>
      </c>
      <c r="B9" s="29" t="s">
        <v>3370</v>
      </c>
      <c r="C9" s="39" t="s">
        <v>7</v>
      </c>
    </row>
    <row r="10" spans="1:3" x14ac:dyDescent="0.25">
      <c r="A10" s="22" t="s">
        <v>3319</v>
      </c>
      <c r="B10" s="21" t="s">
        <v>3320</v>
      </c>
      <c r="C10" s="41" t="s">
        <v>10</v>
      </c>
    </row>
  </sheetData>
  <autoFilter ref="A2:C10" xr:uid="{10FAD4BF-6375-4B28-A12E-27A6F7A1E97F}"/>
  <mergeCells count="1">
    <mergeCell ref="A1:C1"/>
  </mergeCells>
  <pageMargins left="0.7" right="0.7" top="0.75" bottom="0.75" header="0.3" footer="0.3"/>
  <pageSetup paperSize="9" orientation="portrait" horizontalDpi="4294967294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77"/>
  <sheetViews>
    <sheetView topLeftCell="A4" workbookViewId="0">
      <selection activeCell="G8" sqref="G8"/>
    </sheetView>
  </sheetViews>
  <sheetFormatPr defaultRowHeight="15" x14ac:dyDescent="0.25"/>
  <cols>
    <col min="1" max="1" width="17.140625" style="13" bestFit="1" customWidth="1"/>
    <col min="2" max="2" width="34" style="13" bestFit="1" customWidth="1"/>
    <col min="3" max="3" width="9.85546875" style="13" bestFit="1" customWidth="1"/>
    <col min="4" max="4" width="16.7109375" style="13" customWidth="1"/>
  </cols>
  <sheetData>
    <row r="1" spans="1:4" ht="26.25" thickBot="1" x14ac:dyDescent="0.3">
      <c r="A1" s="55" t="s">
        <v>1708</v>
      </c>
      <c r="B1" s="55"/>
      <c r="C1" s="55"/>
      <c r="D1" s="55"/>
    </row>
    <row r="2" spans="1:4" ht="15.75" thickBot="1" x14ac:dyDescent="0.3">
      <c r="A2" s="6" t="s">
        <v>114</v>
      </c>
      <c r="B2" s="6" t="s">
        <v>59</v>
      </c>
      <c r="C2" s="6" t="s">
        <v>2</v>
      </c>
      <c r="D2" s="14" t="s">
        <v>3</v>
      </c>
    </row>
    <row r="3" spans="1:4" ht="15.75" thickBot="1" x14ac:dyDescent="0.3">
      <c r="A3" s="15" t="s">
        <v>1709</v>
      </c>
      <c r="B3" s="7" t="s">
        <v>1710</v>
      </c>
      <c r="C3" s="15" t="s">
        <v>5</v>
      </c>
      <c r="D3" s="13" t="s">
        <v>2465</v>
      </c>
    </row>
    <row r="4" spans="1:4" ht="15.75" thickBot="1" x14ac:dyDescent="0.3">
      <c r="A4" s="16" t="s">
        <v>1711</v>
      </c>
      <c r="B4" s="8" t="s">
        <v>1712</v>
      </c>
      <c r="C4" s="16" t="s">
        <v>5</v>
      </c>
      <c r="D4" s="13" t="s">
        <v>3001</v>
      </c>
    </row>
    <row r="5" spans="1:4" ht="15.75" thickBot="1" x14ac:dyDescent="0.3">
      <c r="A5" s="15" t="s">
        <v>1713</v>
      </c>
      <c r="B5" s="7" t="s">
        <v>1714</v>
      </c>
      <c r="C5" s="15" t="s">
        <v>5</v>
      </c>
    </row>
    <row r="6" spans="1:4" ht="15.75" thickBot="1" x14ac:dyDescent="0.3">
      <c r="A6" s="16" t="s">
        <v>1715</v>
      </c>
      <c r="B6" s="8" t="s">
        <v>1716</v>
      </c>
      <c r="C6" s="16" t="s">
        <v>5</v>
      </c>
    </row>
    <row r="7" spans="1:4" ht="15.75" thickBot="1" x14ac:dyDescent="0.3">
      <c r="A7" s="15" t="s">
        <v>1717</v>
      </c>
      <c r="B7" s="7" t="s">
        <v>1718</v>
      </c>
      <c r="C7" s="15" t="s">
        <v>7</v>
      </c>
    </row>
    <row r="8" spans="1:4" ht="15.75" thickBot="1" x14ac:dyDescent="0.3">
      <c r="A8" s="16" t="s">
        <v>1719</v>
      </c>
      <c r="B8" s="8" t="s">
        <v>1720</v>
      </c>
      <c r="C8" s="16" t="s">
        <v>5</v>
      </c>
    </row>
    <row r="9" spans="1:4" ht="15.75" thickBot="1" x14ac:dyDescent="0.3">
      <c r="A9" s="15" t="s">
        <v>1721</v>
      </c>
      <c r="B9" s="7" t="s">
        <v>1722</v>
      </c>
      <c r="C9" s="15" t="s">
        <v>5</v>
      </c>
    </row>
    <row r="10" spans="1:4" ht="15.75" thickBot="1" x14ac:dyDescent="0.3">
      <c r="A10" s="16" t="s">
        <v>1723</v>
      </c>
      <c r="B10" s="8" t="s">
        <v>1724</v>
      </c>
      <c r="C10" s="16" t="s">
        <v>5</v>
      </c>
    </row>
    <row r="11" spans="1:4" ht="15.75" thickBot="1" x14ac:dyDescent="0.3">
      <c r="A11" s="15" t="s">
        <v>1725</v>
      </c>
      <c r="B11" s="7" t="s">
        <v>1726</v>
      </c>
      <c r="C11" s="15" t="s">
        <v>5</v>
      </c>
    </row>
    <row r="12" spans="1:4" ht="15.75" thickBot="1" x14ac:dyDescent="0.3">
      <c r="A12" s="16" t="s">
        <v>1727</v>
      </c>
      <c r="B12" s="8" t="s">
        <v>1728</v>
      </c>
      <c r="C12" s="16" t="s">
        <v>7</v>
      </c>
    </row>
    <row r="13" spans="1:4" ht="15.75" thickBot="1" x14ac:dyDescent="0.3">
      <c r="A13" s="15" t="s">
        <v>1729</v>
      </c>
      <c r="B13" s="7" t="s">
        <v>1730</v>
      </c>
      <c r="C13" s="15" t="s">
        <v>7</v>
      </c>
    </row>
    <row r="14" spans="1:4" ht="15.75" thickBot="1" x14ac:dyDescent="0.3">
      <c r="A14" s="16" t="s">
        <v>1731</v>
      </c>
      <c r="B14" s="8" t="s">
        <v>1732</v>
      </c>
      <c r="C14" s="16" t="s">
        <v>7</v>
      </c>
    </row>
    <row r="15" spans="1:4" ht="15.75" thickBot="1" x14ac:dyDescent="0.3">
      <c r="A15" s="15" t="s">
        <v>1733</v>
      </c>
      <c r="B15" s="7" t="s">
        <v>1734</v>
      </c>
      <c r="C15" s="15" t="s">
        <v>7</v>
      </c>
    </row>
    <row r="16" spans="1:4" ht="15.75" thickBot="1" x14ac:dyDescent="0.3">
      <c r="A16" s="16" t="s">
        <v>1735</v>
      </c>
      <c r="B16" s="8" t="s">
        <v>1736</v>
      </c>
      <c r="C16" s="16" t="s">
        <v>5</v>
      </c>
    </row>
    <row r="17" spans="1:3" ht="15.75" thickBot="1" x14ac:dyDescent="0.3">
      <c r="A17" s="15" t="s">
        <v>1737</v>
      </c>
      <c r="B17" s="7" t="s">
        <v>1738</v>
      </c>
      <c r="C17" s="15" t="s">
        <v>7</v>
      </c>
    </row>
    <row r="18" spans="1:3" ht="15.75" thickBot="1" x14ac:dyDescent="0.3">
      <c r="A18" s="16" t="s">
        <v>1739</v>
      </c>
      <c r="B18" s="8" t="s">
        <v>1740</v>
      </c>
      <c r="C18" s="16" t="s">
        <v>5</v>
      </c>
    </row>
    <row r="19" spans="1:3" ht="15.75" thickBot="1" x14ac:dyDescent="0.3">
      <c r="A19" s="15" t="s">
        <v>1741</v>
      </c>
      <c r="B19" s="7" t="s">
        <v>1742</v>
      </c>
      <c r="C19" s="15" t="s">
        <v>5</v>
      </c>
    </row>
    <row r="20" spans="1:3" ht="15.75" thickBot="1" x14ac:dyDescent="0.3">
      <c r="A20" s="16" t="s">
        <v>1743</v>
      </c>
      <c r="B20" s="8" t="s">
        <v>16</v>
      </c>
      <c r="C20" s="16" t="s">
        <v>10</v>
      </c>
    </row>
    <row r="21" spans="1:3" ht="15.75" thickBot="1" x14ac:dyDescent="0.3">
      <c r="A21" s="15" t="s">
        <v>1744</v>
      </c>
      <c r="B21" s="7" t="s">
        <v>1745</v>
      </c>
      <c r="C21" s="15" t="s">
        <v>7</v>
      </c>
    </row>
    <row r="22" spans="1:3" ht="15.75" thickBot="1" x14ac:dyDescent="0.3">
      <c r="A22" s="16" t="s">
        <v>1746</v>
      </c>
      <c r="B22" s="8" t="s">
        <v>1747</v>
      </c>
      <c r="C22" s="16" t="s">
        <v>5</v>
      </c>
    </row>
    <row r="23" spans="1:3" ht="15.75" thickBot="1" x14ac:dyDescent="0.3">
      <c r="A23" s="15" t="s">
        <v>1748</v>
      </c>
      <c r="B23" s="7" t="s">
        <v>1749</v>
      </c>
      <c r="C23" s="15" t="s">
        <v>5</v>
      </c>
    </row>
    <row r="24" spans="1:3" ht="15.75" thickBot="1" x14ac:dyDescent="0.3">
      <c r="A24" s="16" t="s">
        <v>1750</v>
      </c>
      <c r="B24" s="8" t="s">
        <v>221</v>
      </c>
      <c r="C24" s="16" t="s">
        <v>5</v>
      </c>
    </row>
    <row r="25" spans="1:3" ht="15.75" thickBot="1" x14ac:dyDescent="0.3">
      <c r="A25" s="15" t="s">
        <v>1751</v>
      </c>
      <c r="B25" s="7" t="s">
        <v>1752</v>
      </c>
      <c r="C25" s="15" t="s">
        <v>5</v>
      </c>
    </row>
    <row r="26" spans="1:3" ht="15.75" thickBot="1" x14ac:dyDescent="0.3">
      <c r="A26" s="16" t="s">
        <v>1753</v>
      </c>
      <c r="B26" s="8" t="s">
        <v>1754</v>
      </c>
      <c r="C26" s="16" t="s">
        <v>7</v>
      </c>
    </row>
    <row r="27" spans="1:3" ht="15.75" thickBot="1" x14ac:dyDescent="0.3">
      <c r="A27" s="15" t="s">
        <v>1755</v>
      </c>
      <c r="B27" s="7" t="s">
        <v>1756</v>
      </c>
      <c r="C27" s="15" t="s">
        <v>5</v>
      </c>
    </row>
    <row r="28" spans="1:3" ht="15.75" thickBot="1" x14ac:dyDescent="0.3">
      <c r="A28" s="16" t="s">
        <v>1757</v>
      </c>
      <c r="B28" s="8" t="s">
        <v>1758</v>
      </c>
      <c r="C28" s="16" t="s">
        <v>5</v>
      </c>
    </row>
    <row r="29" spans="1:3" ht="15.75" thickBot="1" x14ac:dyDescent="0.3">
      <c r="A29" s="15" t="s">
        <v>1759</v>
      </c>
      <c r="B29" s="7" t="s">
        <v>1760</v>
      </c>
      <c r="C29" s="15" t="s">
        <v>5</v>
      </c>
    </row>
    <row r="30" spans="1:3" ht="15.75" thickBot="1" x14ac:dyDescent="0.3">
      <c r="A30" s="16" t="s">
        <v>1761</v>
      </c>
      <c r="B30" s="8" t="s">
        <v>1762</v>
      </c>
      <c r="C30" s="16" t="s">
        <v>5</v>
      </c>
    </row>
    <row r="31" spans="1:3" ht="15.75" thickBot="1" x14ac:dyDescent="0.3">
      <c r="A31" s="15" t="s">
        <v>1763</v>
      </c>
      <c r="B31" s="7" t="s">
        <v>1764</v>
      </c>
      <c r="C31" s="15" t="s">
        <v>7</v>
      </c>
    </row>
    <row r="32" spans="1:3" ht="15.75" thickBot="1" x14ac:dyDescent="0.3">
      <c r="A32" s="16" t="s">
        <v>1765</v>
      </c>
      <c r="B32" s="8" t="s">
        <v>1766</v>
      </c>
      <c r="C32" s="16" t="s">
        <v>7</v>
      </c>
    </row>
    <row r="33" spans="1:3" ht="15.75" thickBot="1" x14ac:dyDescent="0.3">
      <c r="A33" s="15" t="s">
        <v>1767</v>
      </c>
      <c r="B33" s="7" t="s">
        <v>1768</v>
      </c>
      <c r="C33" s="15" t="s">
        <v>5</v>
      </c>
    </row>
    <row r="34" spans="1:3" ht="15.75" thickBot="1" x14ac:dyDescent="0.3">
      <c r="A34" s="16" t="s">
        <v>1769</v>
      </c>
      <c r="B34" s="8" t="s">
        <v>1770</v>
      </c>
      <c r="C34" s="16" t="s">
        <v>7</v>
      </c>
    </row>
    <row r="35" spans="1:3" ht="15.75" thickBot="1" x14ac:dyDescent="0.3">
      <c r="A35" s="15" t="s">
        <v>1771</v>
      </c>
      <c r="B35" s="7" t="s">
        <v>1772</v>
      </c>
      <c r="C35" s="15" t="s">
        <v>7</v>
      </c>
    </row>
    <row r="36" spans="1:3" ht="15.75" thickBot="1" x14ac:dyDescent="0.3">
      <c r="A36" s="16" t="s">
        <v>1773</v>
      </c>
      <c r="B36" s="8" t="s">
        <v>1774</v>
      </c>
      <c r="C36" s="16" t="s">
        <v>7</v>
      </c>
    </row>
    <row r="37" spans="1:3" ht="15.75" thickBot="1" x14ac:dyDescent="0.3">
      <c r="A37" s="15" t="s">
        <v>1775</v>
      </c>
      <c r="B37" s="7" t="s">
        <v>1776</v>
      </c>
      <c r="C37" s="15" t="s">
        <v>7</v>
      </c>
    </row>
    <row r="38" spans="1:3" ht="15.75" thickBot="1" x14ac:dyDescent="0.3">
      <c r="A38" s="16" t="s">
        <v>1777</v>
      </c>
      <c r="B38" s="8" t="s">
        <v>1778</v>
      </c>
      <c r="C38" s="16" t="s">
        <v>7</v>
      </c>
    </row>
    <row r="39" spans="1:3" ht="15.75" thickBot="1" x14ac:dyDescent="0.3">
      <c r="A39" s="15" t="s">
        <v>1779</v>
      </c>
      <c r="B39" s="7" t="s">
        <v>1780</v>
      </c>
      <c r="C39" s="15" t="s">
        <v>10</v>
      </c>
    </row>
    <row r="40" spans="1:3" ht="15.75" thickBot="1" x14ac:dyDescent="0.3">
      <c r="A40" s="16" t="s">
        <v>1781</v>
      </c>
      <c r="B40" s="8" t="s">
        <v>585</v>
      </c>
      <c r="C40" s="16" t="s">
        <v>7</v>
      </c>
    </row>
    <row r="41" spans="1:3" ht="15.75" thickBot="1" x14ac:dyDescent="0.3">
      <c r="A41" s="15" t="s">
        <v>1782</v>
      </c>
      <c r="B41" s="7" t="s">
        <v>1783</v>
      </c>
      <c r="C41" s="15" t="s">
        <v>5</v>
      </c>
    </row>
    <row r="42" spans="1:3" ht="15.75" thickBot="1" x14ac:dyDescent="0.3">
      <c r="A42" s="16" t="s">
        <v>1784</v>
      </c>
      <c r="B42" s="8" t="s">
        <v>1785</v>
      </c>
      <c r="C42" s="16" t="s">
        <v>5</v>
      </c>
    </row>
    <row r="43" spans="1:3" ht="15.75" thickBot="1" x14ac:dyDescent="0.3">
      <c r="A43" s="15" t="s">
        <v>1786</v>
      </c>
      <c r="B43" s="7" t="s">
        <v>1787</v>
      </c>
      <c r="C43" s="15" t="s">
        <v>10</v>
      </c>
    </row>
    <row r="44" spans="1:3" ht="15.75" thickBot="1" x14ac:dyDescent="0.3">
      <c r="A44" s="16" t="s">
        <v>1788</v>
      </c>
      <c r="B44" s="8" t="s">
        <v>1789</v>
      </c>
      <c r="C44" s="16" t="s">
        <v>5</v>
      </c>
    </row>
    <row r="45" spans="1:3" ht="15.75" thickBot="1" x14ac:dyDescent="0.3">
      <c r="A45" s="15" t="s">
        <v>1790</v>
      </c>
      <c r="B45" s="7" t="s">
        <v>1791</v>
      </c>
      <c r="C45" s="15" t="s">
        <v>7</v>
      </c>
    </row>
    <row r="46" spans="1:3" ht="15.75" thickBot="1" x14ac:dyDescent="0.3">
      <c r="A46" s="16" t="s">
        <v>1792</v>
      </c>
      <c r="B46" s="8" t="s">
        <v>1793</v>
      </c>
      <c r="C46" s="16" t="s">
        <v>7</v>
      </c>
    </row>
    <row r="47" spans="1:3" ht="15.75" thickBot="1" x14ac:dyDescent="0.3">
      <c r="A47" s="15" t="s">
        <v>1794</v>
      </c>
      <c r="B47" s="7" t="s">
        <v>1795</v>
      </c>
      <c r="C47" s="15" t="s">
        <v>7</v>
      </c>
    </row>
    <row r="48" spans="1:3" ht="15.75" thickBot="1" x14ac:dyDescent="0.3">
      <c r="A48" s="16" t="s">
        <v>1796</v>
      </c>
      <c r="B48" s="8" t="s">
        <v>1797</v>
      </c>
      <c r="C48" s="16" t="s">
        <v>7</v>
      </c>
    </row>
    <row r="49" spans="1:3" ht="15.75" thickBot="1" x14ac:dyDescent="0.3">
      <c r="A49" s="15" t="s">
        <v>1798</v>
      </c>
      <c r="B49" s="7" t="s">
        <v>1799</v>
      </c>
      <c r="C49" s="15" t="s">
        <v>7</v>
      </c>
    </row>
    <row r="50" spans="1:3" ht="15.75" thickBot="1" x14ac:dyDescent="0.3">
      <c r="A50" s="16" t="s">
        <v>1800</v>
      </c>
      <c r="B50" s="8" t="s">
        <v>1801</v>
      </c>
      <c r="C50" s="16" t="s">
        <v>7</v>
      </c>
    </row>
    <row r="51" spans="1:3" ht="15.75" thickBot="1" x14ac:dyDescent="0.3">
      <c r="A51" s="15" t="s">
        <v>1802</v>
      </c>
      <c r="B51" s="7" t="s">
        <v>278</v>
      </c>
      <c r="C51" s="15" t="s">
        <v>7</v>
      </c>
    </row>
    <row r="52" spans="1:3" ht="15.75" thickBot="1" x14ac:dyDescent="0.3">
      <c r="A52" s="16" t="s">
        <v>1803</v>
      </c>
      <c r="B52" s="8" t="s">
        <v>1804</v>
      </c>
      <c r="C52" s="16" t="s">
        <v>5</v>
      </c>
    </row>
    <row r="53" spans="1:3" ht="15.75" thickBot="1" x14ac:dyDescent="0.3">
      <c r="A53" s="15" t="s">
        <v>1805</v>
      </c>
      <c r="B53" s="7" t="s">
        <v>1806</v>
      </c>
      <c r="C53" s="15" t="s">
        <v>10</v>
      </c>
    </row>
    <row r="54" spans="1:3" ht="15.75" thickBot="1" x14ac:dyDescent="0.3">
      <c r="A54" s="16" t="s">
        <v>1807</v>
      </c>
      <c r="B54" s="8" t="s">
        <v>1808</v>
      </c>
      <c r="C54" s="16" t="s">
        <v>5</v>
      </c>
    </row>
    <row r="55" spans="1:3" ht="15.75" thickBot="1" x14ac:dyDescent="0.3">
      <c r="A55" s="15" t="s">
        <v>1809</v>
      </c>
      <c r="B55" s="7" t="s">
        <v>1810</v>
      </c>
      <c r="C55" s="15" t="s">
        <v>5</v>
      </c>
    </row>
    <row r="56" spans="1:3" ht="15.75" thickBot="1" x14ac:dyDescent="0.3">
      <c r="A56" s="16" t="s">
        <v>1811</v>
      </c>
      <c r="B56" s="8" t="s">
        <v>1812</v>
      </c>
      <c r="C56" s="16" t="s">
        <v>5</v>
      </c>
    </row>
    <row r="57" spans="1:3" ht="15.75" thickBot="1" x14ac:dyDescent="0.3">
      <c r="A57" s="15" t="s">
        <v>1813</v>
      </c>
      <c r="B57" s="7" t="s">
        <v>1814</v>
      </c>
      <c r="C57" s="15" t="s">
        <v>5</v>
      </c>
    </row>
    <row r="58" spans="1:3" ht="15.75" thickBot="1" x14ac:dyDescent="0.3">
      <c r="A58" s="16" t="s">
        <v>1815</v>
      </c>
      <c r="B58" s="8" t="s">
        <v>1816</v>
      </c>
      <c r="C58" s="16" t="s">
        <v>5</v>
      </c>
    </row>
    <row r="59" spans="1:3" ht="15.75" thickBot="1" x14ac:dyDescent="0.3">
      <c r="A59" s="15" t="s">
        <v>1817</v>
      </c>
      <c r="B59" s="7" t="s">
        <v>124</v>
      </c>
      <c r="C59" s="15" t="s">
        <v>5</v>
      </c>
    </row>
    <row r="60" spans="1:3" ht="15.75" thickBot="1" x14ac:dyDescent="0.3">
      <c r="A60" s="16" t="s">
        <v>1818</v>
      </c>
      <c r="B60" s="8" t="s">
        <v>1819</v>
      </c>
      <c r="C60" s="16" t="s">
        <v>7</v>
      </c>
    </row>
    <row r="61" spans="1:3" ht="15.75" thickBot="1" x14ac:dyDescent="0.3">
      <c r="A61" s="15" t="s">
        <v>1820</v>
      </c>
      <c r="B61" s="7" t="s">
        <v>1821</v>
      </c>
      <c r="C61" s="15" t="s">
        <v>7</v>
      </c>
    </row>
    <row r="62" spans="1:3" ht="15.75" thickBot="1" x14ac:dyDescent="0.3">
      <c r="A62" s="16" t="s">
        <v>1822</v>
      </c>
      <c r="B62" s="8" t="s">
        <v>1823</v>
      </c>
      <c r="C62" s="16" t="s">
        <v>5</v>
      </c>
    </row>
    <row r="63" spans="1:3" ht="15.75" thickBot="1" x14ac:dyDescent="0.3">
      <c r="A63" s="15" t="s">
        <v>1824</v>
      </c>
      <c r="B63" s="7" t="s">
        <v>1825</v>
      </c>
      <c r="C63" s="15" t="s">
        <v>5</v>
      </c>
    </row>
    <row r="64" spans="1:3" ht="15.75" thickBot="1" x14ac:dyDescent="0.3">
      <c r="A64" s="16" t="s">
        <v>1826</v>
      </c>
      <c r="B64" s="8" t="s">
        <v>1827</v>
      </c>
      <c r="C64" s="16" t="s">
        <v>5</v>
      </c>
    </row>
    <row r="65" spans="1:3" ht="15.75" thickBot="1" x14ac:dyDescent="0.3">
      <c r="A65" s="15" t="s">
        <v>1828</v>
      </c>
      <c r="B65" s="7" t="s">
        <v>1829</v>
      </c>
      <c r="C65" s="15" t="s">
        <v>5</v>
      </c>
    </row>
    <row r="66" spans="1:3" ht="15.75" thickBot="1" x14ac:dyDescent="0.3">
      <c r="A66" s="16" t="s">
        <v>1830</v>
      </c>
      <c r="B66" s="8" t="s">
        <v>1831</v>
      </c>
      <c r="C66" s="16" t="s">
        <v>5</v>
      </c>
    </row>
    <row r="67" spans="1:3" ht="15.75" thickBot="1" x14ac:dyDescent="0.3">
      <c r="A67" s="15" t="s">
        <v>1832</v>
      </c>
      <c r="B67" s="7" t="s">
        <v>1833</v>
      </c>
      <c r="C67" s="15" t="s">
        <v>7</v>
      </c>
    </row>
    <row r="68" spans="1:3" ht="15.75" thickBot="1" x14ac:dyDescent="0.3">
      <c r="A68" s="16" t="s">
        <v>1834</v>
      </c>
      <c r="B68" s="8" t="s">
        <v>1835</v>
      </c>
      <c r="C68" s="16" t="s">
        <v>5</v>
      </c>
    </row>
    <row r="69" spans="1:3" ht="15.75" thickBot="1" x14ac:dyDescent="0.3">
      <c r="A69" s="15" t="s">
        <v>1836</v>
      </c>
      <c r="B69" s="7" t="s">
        <v>1837</v>
      </c>
      <c r="C69" s="15" t="s">
        <v>5</v>
      </c>
    </row>
    <row r="70" spans="1:3" ht="15.75" thickBot="1" x14ac:dyDescent="0.3">
      <c r="A70" s="16" t="s">
        <v>1838</v>
      </c>
      <c r="B70" s="8" t="s">
        <v>1839</v>
      </c>
      <c r="C70" s="16" t="s">
        <v>5</v>
      </c>
    </row>
    <row r="71" spans="1:3" ht="15.75" thickBot="1" x14ac:dyDescent="0.3">
      <c r="A71" s="15" t="s">
        <v>1840</v>
      </c>
      <c r="B71" s="7" t="s">
        <v>1841</v>
      </c>
      <c r="C71" s="15" t="s">
        <v>7</v>
      </c>
    </row>
    <row r="72" spans="1:3" ht="15.75" thickBot="1" x14ac:dyDescent="0.3">
      <c r="A72" s="16" t="s">
        <v>1842</v>
      </c>
      <c r="B72" s="8" t="s">
        <v>1843</v>
      </c>
      <c r="C72" s="16" t="s">
        <v>7</v>
      </c>
    </row>
    <row r="73" spans="1:3" ht="15.75" thickBot="1" x14ac:dyDescent="0.3">
      <c r="A73" s="15" t="s">
        <v>1844</v>
      </c>
      <c r="B73" s="7" t="s">
        <v>1845</v>
      </c>
      <c r="C73" s="15" t="s">
        <v>5</v>
      </c>
    </row>
    <row r="74" spans="1:3" ht="15.75" thickBot="1" x14ac:dyDescent="0.3">
      <c r="A74" s="16" t="s">
        <v>1846</v>
      </c>
      <c r="B74" s="8" t="s">
        <v>1847</v>
      </c>
      <c r="C74" s="16" t="s">
        <v>5</v>
      </c>
    </row>
    <row r="75" spans="1:3" ht="15.75" thickBot="1" x14ac:dyDescent="0.3">
      <c r="A75" s="15" t="s">
        <v>1848</v>
      </c>
      <c r="B75" s="7" t="s">
        <v>1849</v>
      </c>
      <c r="C75" s="15" t="s">
        <v>7</v>
      </c>
    </row>
    <row r="76" spans="1:3" ht="15.75" thickBot="1" x14ac:dyDescent="0.3">
      <c r="A76" s="15" t="s">
        <v>1850</v>
      </c>
      <c r="B76" s="8" t="s">
        <v>250</v>
      </c>
      <c r="C76" s="16" t="s">
        <v>5</v>
      </c>
    </row>
    <row r="77" spans="1:3" ht="15.75" thickBot="1" x14ac:dyDescent="0.3">
      <c r="A77" s="15" t="s">
        <v>1851</v>
      </c>
      <c r="B77" s="17" t="s">
        <v>251</v>
      </c>
      <c r="C77" s="16" t="s">
        <v>5</v>
      </c>
    </row>
  </sheetData>
  <autoFilter ref="A2:D2" xr:uid="{98E6EDD5-BA33-4E95-88D3-66C71C4FB690}"/>
  <mergeCells count="1">
    <mergeCell ref="A1:D1"/>
  </mergeCells>
  <hyperlinks>
    <hyperlink ref="B3" r:id="rId1" display="https://leetcode-cn.com/problems/shu-zu-zhong-zhong-fu-de-shu-zi-lcof" xr:uid="{72D31594-4607-407E-9D7A-8FCEFD3AF5D0}"/>
    <hyperlink ref="B4" r:id="rId2" display="https://leetcode-cn.com/problems/er-wei-shu-zu-zhong-de-cha-zhao-lcof" xr:uid="{FEF58301-241B-4A62-B190-DDB7942731FE}"/>
    <hyperlink ref="B5" r:id="rId3" display="https://leetcode-cn.com/problems/ti-huan-kong-ge-lcof" xr:uid="{5CF4076E-720A-4EEF-A405-97626B91CEE4}"/>
    <hyperlink ref="B6" r:id="rId4" display="https://leetcode-cn.com/problems/cong-wei-dao-tou-da-yin-lian-biao-lcof" xr:uid="{4E1999BD-EC6A-40A5-A38B-93A63D1C7DF2}"/>
    <hyperlink ref="B7" r:id="rId5" display="https://leetcode-cn.com/problems/zhong-jian-er-cha-shu-lcof" xr:uid="{D661990F-C1B4-4B88-8704-75A2C6313DA9}"/>
    <hyperlink ref="B8" r:id="rId6" display="https://leetcode-cn.com/problems/yong-liang-ge-zhan-shi-xian-dui-lie-lcof" xr:uid="{0802D550-03EB-4920-8A59-2C4A91C6C43A}"/>
    <hyperlink ref="B9" r:id="rId7" display="https://leetcode-cn.com/problems/fei-bo-na-qi-shu-lie-lcof" xr:uid="{FF2BA3C6-18C5-4C18-9EE4-0EC0DFAC97E2}"/>
    <hyperlink ref="B10" r:id="rId8" display="https://leetcode-cn.com/problems/qing-wa-tiao-tai-jie-wen-ti-lcof" xr:uid="{B25E8A91-981A-461F-82F2-94AE68E9BA5A}"/>
    <hyperlink ref="B11" r:id="rId9" display="https://leetcode-cn.com/problems/xuan-zhuan-shu-zu-de-zui-xiao-shu-zi-lcof" xr:uid="{F8CBFE42-4D9E-43E6-9ACF-3176EE8A1B9E}"/>
    <hyperlink ref="B12" r:id="rId10" display="https://leetcode-cn.com/problems/ju-zhen-zhong-de-lu-jing-lcof" xr:uid="{6BD212E3-F970-4F77-9DBD-CB1473B26574}"/>
    <hyperlink ref="B13" r:id="rId11" display="https://leetcode-cn.com/problems/ji-qi-ren-de-yun-dong-fan-wei-lcof" xr:uid="{E14969FE-545A-466F-A3DD-A71785F35CBC}"/>
    <hyperlink ref="B14" r:id="rId12" display="https://leetcode-cn.com/problems/jian-sheng-zi-lcof" xr:uid="{F89CBD3C-3D82-4199-ACBB-6859B8C9AF44}"/>
    <hyperlink ref="B15" r:id="rId13" display="https://leetcode-cn.com/problems/jian-sheng-zi-ii-lcof" xr:uid="{2FEC314D-469D-4552-9B1E-C9A4E57409D1}"/>
    <hyperlink ref="B16" r:id="rId14" display="https://leetcode-cn.com/problems/er-jin-zhi-zhong-1de-ge-shu-lcof" xr:uid="{B8E21C0A-E74A-4B6C-BDCF-8395FA3DC6E2}"/>
    <hyperlink ref="B17" r:id="rId15" display="https://leetcode-cn.com/problems/shu-zhi-de-zheng-shu-ci-fang-lcof" xr:uid="{8A8781F1-9368-40E7-BBE3-82A283154FA7}"/>
    <hyperlink ref="B18" r:id="rId16" display="https://leetcode-cn.com/problems/da-yin-cong-1dao-zui-da-de-nwei-shu-lcof" xr:uid="{60831753-1E8D-43C0-9434-AA317BDE53F1}"/>
    <hyperlink ref="B19" r:id="rId17" display="https://leetcode-cn.com/problems/shan-chu-lian-biao-de-jie-dian-lcof" xr:uid="{DAF41D0C-ED86-43D4-8EE4-868508FF7962}"/>
    <hyperlink ref="B20" r:id="rId18" display="https://leetcode-cn.com/problems/zheng-ze-biao-da-shi-pi-pei-lcof" xr:uid="{6D0901B2-76F3-4FEF-8D66-FA02C43F0FF5}"/>
    <hyperlink ref="B21" r:id="rId19" display="https://leetcode-cn.com/problems/biao-shi-shu-zhi-de-zi-fu-chuan-lcof" xr:uid="{742BE26B-4F22-4951-A68F-726DD427185D}"/>
    <hyperlink ref="B22" r:id="rId20" display="https://leetcode-cn.com/problems/diao-zheng-shu-zu-shun-xu-shi-qi-shu-wei-yu-ou-shu-qian-mian-lcof" xr:uid="{50F7C033-54C8-4AC1-ADAD-10C8111C8DBF}"/>
    <hyperlink ref="B23" r:id="rId21" display="https://leetcode-cn.com/problems/lian-biao-zhong-dao-shu-di-kge-jie-dian-lcof" xr:uid="{BEFF6510-D937-4321-AFC4-75ED7A96C623}"/>
    <hyperlink ref="B24" r:id="rId22" display="https://leetcode-cn.com/problems/fan-zhuan-lian-biao-lcof" xr:uid="{CC0EFFFC-DE4D-4C21-AF35-C5439A079C1B}"/>
    <hyperlink ref="B25" r:id="rId23" display="https://leetcode-cn.com/problems/he-bing-liang-ge-pai-xu-de-lian-biao-lcof" xr:uid="{465986D0-E756-48BA-A12A-87FB66BF60BD}"/>
    <hyperlink ref="B26" r:id="rId24" display="https://leetcode-cn.com/problems/shu-de-zi-jie-gou-lcof" xr:uid="{AA3DC36F-39AB-4A44-BEDF-DAA8CDB41FF8}"/>
    <hyperlink ref="B27" r:id="rId25" display="https://leetcode-cn.com/problems/er-cha-shu-de-jing-xiang-lcof" xr:uid="{D825747A-3DC7-4290-967D-8472B710C899}"/>
    <hyperlink ref="B28" r:id="rId26" display="https://leetcode-cn.com/problems/dui-cheng-de-er-cha-shu-lcof" xr:uid="{2745C15A-56BD-46D0-AF19-8B26DAA0B4DF}"/>
    <hyperlink ref="B29" r:id="rId27" display="https://leetcode-cn.com/problems/shun-shi-zhen-da-yin-ju-zhen-lcof" xr:uid="{6C5D5BEE-BA35-49F2-9636-AD4AEC903B17}"/>
    <hyperlink ref="B30" r:id="rId28" display="https://leetcode-cn.com/problems/bao-han-minhan-shu-de-zhan-lcof" xr:uid="{DBD30F17-C2E8-4701-B465-5A2DEEF24956}"/>
    <hyperlink ref="B31" r:id="rId29" display="https://leetcode-cn.com/problems/zhan-de-ya-ru-dan-chu-xu-lie-lcof" xr:uid="{27531A6F-5866-48DF-8139-013DC23CEC4F}"/>
    <hyperlink ref="B32" r:id="rId30" display="https://leetcode-cn.com/problems/cong-shang-dao-xia-da-yin-er-cha-shu-lcof" xr:uid="{3FBC6143-46A6-4875-A26C-D7774B935CEB}"/>
    <hyperlink ref="B33" r:id="rId31" display="https://leetcode-cn.com/problems/cong-shang-dao-xia-da-yin-er-cha-shu-ii-lcof" xr:uid="{456E6F4B-2CFE-4FE0-9278-78EB353CBC59}"/>
    <hyperlink ref="B34" r:id="rId32" display="https://leetcode-cn.com/problems/cong-shang-dao-xia-da-yin-er-cha-shu-iii-lcof" xr:uid="{F0D404ED-91F9-4CE5-BA10-E3AF6C8656AC}"/>
    <hyperlink ref="B35" r:id="rId33" display="https://leetcode-cn.com/problems/er-cha-sou-suo-shu-de-hou-xu-bian-li-xu-lie-lcof" xr:uid="{9056E135-065B-479E-864B-3A3340415442}"/>
    <hyperlink ref="B36" r:id="rId34" display="https://leetcode-cn.com/problems/er-cha-shu-zhong-he-wei-mou-yi-zhi-de-lu-jing-lcof" xr:uid="{08E9089C-EE30-4D81-9F92-5C475B27094C}"/>
    <hyperlink ref="B37" r:id="rId35" display="https://leetcode-cn.com/problems/fu-za-lian-biao-de-fu-zhi-lcof" xr:uid="{14FDD468-B9C2-496E-AD6A-A3ACB538D3D4}"/>
    <hyperlink ref="B38" r:id="rId36" display="https://leetcode-cn.com/problems/er-cha-sou-suo-shu-yu-shuang-xiang-lian-biao-lcof" xr:uid="{AF63E0B3-5D94-4E6F-9B09-D00637A83A45}"/>
    <hyperlink ref="B39" r:id="rId37" display="https://leetcode-cn.com/problems/xu-lie-hua-er-cha-shu-lcof" xr:uid="{B3B9C22B-84E3-4580-A684-E871F3284EAD}"/>
    <hyperlink ref="B40" r:id="rId38" display="https://leetcode-cn.com/problems/zi-fu-chuan-de-pai-lie-lcof" xr:uid="{AEA41E3D-AE80-418C-B46E-F41A50890E30}"/>
    <hyperlink ref="B41" r:id="rId39" display="https://leetcode-cn.com/problems/shu-zu-zhong-chu-xian-ci-shu-chao-guo-yi-ban-de-shu-zi-lcof" xr:uid="{359D1099-8C8A-40C6-A25B-23450F07CD15}"/>
    <hyperlink ref="B42" r:id="rId40" display="https://leetcode-cn.com/problems/zui-xiao-de-kge-shu-lcof" xr:uid="{E7C7A5AD-B859-4E5E-86B1-359F00FEDDAD}"/>
    <hyperlink ref="B43" r:id="rId41" display="https://leetcode-cn.com/problems/shu-ju-liu-zhong-de-zhong-wei-shu-lcof" xr:uid="{54A861A7-11B0-42E9-BA02-722EF6C3E8D7}"/>
    <hyperlink ref="B44" r:id="rId42" display="https://leetcode-cn.com/problems/lian-xu-zi-shu-zu-de-zui-da-he-lcof" xr:uid="{8ECEA71D-F430-4E18-8C69-093B138157A1}"/>
    <hyperlink ref="B45" r:id="rId43" display="https://leetcode-cn.com/problems/1nzheng-shu-zhong-1chu-xian-de-ci-shu-lcof" xr:uid="{6291261D-51DC-4CB0-B1F5-A2F918901A54}"/>
    <hyperlink ref="B46" r:id="rId44" display="https://leetcode-cn.com/problems/shu-zi-xu-lie-zhong-mou-yi-wei-de-shu-zi-lcof" xr:uid="{D5F4EC7E-9AA3-4067-81A0-89D9ADDA376D}"/>
    <hyperlink ref="B47" r:id="rId45" display="https://leetcode-cn.com/problems/ba-shu-zu-pai-cheng-zui-xiao-de-shu-lcof" xr:uid="{E2E38022-6009-4E33-A8D4-8848F5FD81C1}"/>
    <hyperlink ref="B48" r:id="rId46" display="https://leetcode-cn.com/problems/ba-shu-zi-fan-yi-cheng-zi-fu-chuan-lcof" xr:uid="{46F8BEEF-FB20-4612-8D81-4292365F93A1}"/>
    <hyperlink ref="B49" r:id="rId47" display="https://leetcode-cn.com/problems/li-wu-de-zui-da-jie-zhi-lcof" xr:uid="{0715D293-5E59-4C33-BB53-97995774BAC5}"/>
    <hyperlink ref="B50" r:id="rId48" display="https://leetcode-cn.com/problems/zui-chang-bu-han-zhong-fu-zi-fu-de-zi-zi-fu-chuan-lcof" xr:uid="{D538A808-29AB-4805-8914-0CE89A5539F9}"/>
    <hyperlink ref="B51" r:id="rId49" display="https://leetcode-cn.com/problems/chou-shu-lcof" xr:uid="{8D401D28-FDA4-4247-B064-127A605F4647}"/>
    <hyperlink ref="B52" r:id="rId50" display="https://leetcode-cn.com/problems/di-yi-ge-zhi-chu-xian-yi-ci-de-zi-fu-lcof" xr:uid="{22F879CD-9FB8-4A5B-BCAE-890A1D84C614}"/>
    <hyperlink ref="B53" r:id="rId51" display="https://leetcode-cn.com/problems/shu-zu-zhong-de-ni-xu-dui-lcof" xr:uid="{D942AB72-33C5-4DD0-9B55-809609CBA4A3}"/>
    <hyperlink ref="B54" r:id="rId52" display="https://leetcode-cn.com/problems/liang-ge-lian-biao-de-di-yi-ge-gong-gong-jie-dian-lcof" xr:uid="{AA841958-C6AE-4439-9DF5-C4E53EE53185}"/>
    <hyperlink ref="B55" r:id="rId53" display="https://leetcode-cn.com/problems/zai-pai-xu-shu-zu-zhong-cha-zhao-shu-zi-lcof" xr:uid="{8A7B0C49-A4C2-4B08-9CB0-406638957798}"/>
    <hyperlink ref="B56" r:id="rId54" display="https://leetcode-cn.com/problems/que-shi-de-shu-zi-lcof" xr:uid="{A3C968F8-61B3-4B11-94C1-3C6D9FB4F076}"/>
    <hyperlink ref="B57" r:id="rId55" display="https://leetcode-cn.com/problems/er-cha-sou-suo-shu-de-di-kda-jie-dian-lcof" xr:uid="{127771CE-A1B1-4D07-A0AC-69CEB5A5DC43}"/>
    <hyperlink ref="B58" r:id="rId56" display="https://leetcode-cn.com/problems/er-cha-shu-de-shen-du-lcof" xr:uid="{8B2DFFB3-ACAD-4D95-A5FE-559ADAA9F2C7}"/>
    <hyperlink ref="B59" r:id="rId57" display="https://leetcode-cn.com/problems/ping-heng-er-cha-shu-lcof" xr:uid="{4A846F3B-1DAD-4069-9FC8-93548969D7BC}"/>
    <hyperlink ref="B60" r:id="rId58" display="https://leetcode-cn.com/problems/shu-zu-zhong-shu-zi-chu-xian-de-ci-shu-lcof" xr:uid="{3086BEA4-94EA-49D1-97EF-90C6DE5A7241}"/>
    <hyperlink ref="B61" r:id="rId59" display="https://leetcode-cn.com/problems/shu-zu-zhong-shu-zi-chu-xian-de-ci-shu-ii-lcof" xr:uid="{102EB7B3-0D9A-4CA8-91FE-8F201D225D14}"/>
    <hyperlink ref="B62" r:id="rId60" display="https://leetcode-cn.com/problems/he-wei-sde-liang-ge-shu-zi-lcof" xr:uid="{FBB52087-47FE-4DF7-8D20-FE8818CB989A}"/>
    <hyperlink ref="B63" r:id="rId61" display="https://leetcode-cn.com/problems/he-wei-sde-lian-xu-zheng-shu-xu-lie-lcof" xr:uid="{410772D6-40B7-4D4D-98C3-6C0540682497}"/>
    <hyperlink ref="B64" r:id="rId62" display="https://leetcode-cn.com/problems/fan-zhuan-dan-ci-shun-xu-lcof" xr:uid="{AB0A3147-6B7A-4899-BF91-A348D6E32A05}"/>
    <hyperlink ref="B65" r:id="rId63" display="https://leetcode-cn.com/problems/zuo-xuan-zhuan-zi-fu-chuan-lcof" xr:uid="{BF20F806-3587-4F64-BB27-5AB3CC250706}"/>
    <hyperlink ref="B66" r:id="rId64" display="https://leetcode-cn.com/problems/hua-dong-chuang-kou-de-zui-da-zhi-lcof" xr:uid="{6B9961D5-54F2-49DF-A8EC-BE3A5685C50C}"/>
    <hyperlink ref="B67" r:id="rId65" display="https://leetcode-cn.com/problems/dui-lie-de-zui-da-zhi-lcof" xr:uid="{CE7D320D-7BC6-4A76-A2B9-583E218A18FA}"/>
    <hyperlink ref="B68" r:id="rId66" display="https://leetcode-cn.com/problems/nge-tou-zi-de-dian-shu-lcof" xr:uid="{D94C929E-2157-47CC-A48E-A4C23FCDC2FE}"/>
    <hyperlink ref="B69" r:id="rId67" display="https://leetcode-cn.com/problems/bu-ke-pai-zhong-de-shun-zi-lcof" xr:uid="{FE7D2019-A779-4473-AB88-9B4B39641957}"/>
    <hyperlink ref="B70" r:id="rId68" display="https://leetcode-cn.com/problems/yuan-quan-zhong-zui-hou-sheng-xia-de-shu-zi-lcof" xr:uid="{F319127C-F0E2-43D7-A9BD-0730BBF25976}"/>
    <hyperlink ref="B71" r:id="rId69" display="https://leetcode-cn.com/problems/gu-piao-de-zui-da-li-run-lcof" xr:uid="{A8CBF796-20AA-4D4A-B1EC-7C40DE03AD8B}"/>
    <hyperlink ref="B72" r:id="rId70" display="https://leetcode-cn.com/problems/qiu-12n-lcof" xr:uid="{C1E0137A-BA46-45E7-B6B1-6B719AB179D0}"/>
    <hyperlink ref="B73" r:id="rId71" display="https://leetcode-cn.com/problems/bu-yong-jia-jian-cheng-chu-zuo-jia-fa-lcof" xr:uid="{70868E24-A8A9-4E58-8FC7-F673AFD16A77}"/>
    <hyperlink ref="B74" r:id="rId72" display="https://leetcode-cn.com/problems/gou-jian-cheng-ji-shu-zu-lcof" xr:uid="{528E1A99-21AB-4BC2-ACDE-F38962C08BD3}"/>
    <hyperlink ref="B75" r:id="rId73" display="https://leetcode-cn.com/problems/ba-zi-fu-chuan-zhuan-huan-cheng-zheng-shu-lcof" xr:uid="{C28D6499-074A-4298-B56B-4B1A8AA4916B}"/>
    <hyperlink ref="B76" r:id="rId74" display="https://leetcode-cn.com/problems/er-cha-sou-suo-shu-de-zui-jin-gong-gong-zu-xian-lcof" xr:uid="{24DE338F-690B-420B-913B-C6D99FBE592E}"/>
    <hyperlink ref="B77" r:id="rId75" display="https://leetcode-cn.com/problems/er-cha-shu-de-zui-jin-gong-gong-zu-xian-lcof" xr:uid="{35FF0319-BBA2-492F-8458-45AAEEA67F96}"/>
  </hyperlinks>
  <pageMargins left="0.7" right="0.7" top="0.75" bottom="0.75" header="0.3" footer="0.3"/>
  <pageSetup paperSize="9" orientation="portrait" horizontalDpi="4294967294" verticalDpi="300" r:id="rId7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B07CB-5951-4E4D-9656-CC903CD16628}">
  <sheetPr filterMode="1"/>
  <dimension ref="A1:G162"/>
  <sheetViews>
    <sheetView topLeftCell="A16" zoomScaleNormal="100" workbookViewId="0">
      <selection activeCell="B39" sqref="B39"/>
    </sheetView>
  </sheetViews>
  <sheetFormatPr defaultRowHeight="15" x14ac:dyDescent="0.25"/>
  <cols>
    <col min="1" max="1" width="9.140625" style="11"/>
    <col min="2" max="2" width="54.28515625" style="36" bestFit="1" customWidth="1"/>
    <col min="3" max="3" width="37.42578125" style="11" customWidth="1"/>
    <col min="4" max="4" width="13.7109375" style="37" customWidth="1"/>
    <col min="6" max="6" width="76.140625" bestFit="1" customWidth="1"/>
    <col min="7" max="7" width="29.28515625" bestFit="1" customWidth="1"/>
  </cols>
  <sheetData>
    <row r="1" spans="1:4" x14ac:dyDescent="0.25">
      <c r="A1" s="56" t="s">
        <v>3466</v>
      </c>
      <c r="B1" s="56"/>
      <c r="C1" s="56"/>
    </row>
    <row r="2" spans="1:4" x14ac:dyDescent="0.25">
      <c r="A2" s="56" t="s">
        <v>2524</v>
      </c>
      <c r="B2" s="56"/>
      <c r="C2" s="56"/>
    </row>
    <row r="3" spans="1:4" x14ac:dyDescent="0.25">
      <c r="A3" s="56" t="s">
        <v>2222</v>
      </c>
      <c r="B3" s="56"/>
      <c r="C3" s="56"/>
    </row>
    <row r="4" spans="1:4" x14ac:dyDescent="0.25">
      <c r="A4" s="18" t="s">
        <v>2224</v>
      </c>
      <c r="B4" s="36" t="s">
        <v>2225</v>
      </c>
      <c r="C4" s="18" t="s">
        <v>2</v>
      </c>
      <c r="D4" s="37" t="s">
        <v>3425</v>
      </c>
    </row>
    <row r="5" spans="1:4" ht="15" hidden="1" customHeight="1" x14ac:dyDescent="0.25">
      <c r="A5" s="20" t="s">
        <v>2226</v>
      </c>
      <c r="B5" s="20" t="s">
        <v>2227</v>
      </c>
      <c r="C5" s="20" t="s">
        <v>5</v>
      </c>
      <c r="D5" s="40" t="s">
        <v>3426</v>
      </c>
    </row>
    <row r="6" spans="1:4" ht="15" hidden="1" customHeight="1" x14ac:dyDescent="0.25">
      <c r="A6" s="26" t="s">
        <v>2228</v>
      </c>
      <c r="B6" s="26" t="s">
        <v>2229</v>
      </c>
      <c r="C6" s="26" t="s">
        <v>10</v>
      </c>
      <c r="D6" s="40" t="s">
        <v>3426</v>
      </c>
    </row>
    <row r="7" spans="1:4" x14ac:dyDescent="0.25">
      <c r="A7" s="27" t="s">
        <v>2230</v>
      </c>
      <c r="B7" s="27" t="s">
        <v>2231</v>
      </c>
      <c r="C7" s="27" t="s">
        <v>7</v>
      </c>
      <c r="D7" s="40" t="s">
        <v>3426</v>
      </c>
    </row>
    <row r="8" spans="1:4" ht="15" hidden="1" customHeight="1" x14ac:dyDescent="0.25">
      <c r="A8" s="20" t="s">
        <v>2232</v>
      </c>
      <c r="B8" s="20" t="s">
        <v>2233</v>
      </c>
      <c r="C8" s="20" t="s">
        <v>5</v>
      </c>
      <c r="D8" s="40" t="s">
        <v>3426</v>
      </c>
    </row>
    <row r="9" spans="1:4" ht="15" hidden="1" customHeight="1" x14ac:dyDescent="0.25">
      <c r="A9" s="26" t="s">
        <v>2234</v>
      </c>
      <c r="B9" s="26" t="s">
        <v>2235</v>
      </c>
      <c r="C9" s="26" t="s">
        <v>10</v>
      </c>
      <c r="D9" s="40" t="s">
        <v>3426</v>
      </c>
    </row>
    <row r="10" spans="1:4" x14ac:dyDescent="0.25">
      <c r="A10" s="27" t="s">
        <v>2236</v>
      </c>
      <c r="B10" s="27" t="s">
        <v>2237</v>
      </c>
      <c r="C10" s="27" t="s">
        <v>7</v>
      </c>
      <c r="D10" s="40" t="s">
        <v>3426</v>
      </c>
    </row>
    <row r="11" spans="1:4" ht="15" hidden="1" customHeight="1" x14ac:dyDescent="0.25">
      <c r="A11" s="26" t="s">
        <v>2238</v>
      </c>
      <c r="B11" s="26" t="s">
        <v>2239</v>
      </c>
      <c r="C11" s="26" t="s">
        <v>10</v>
      </c>
      <c r="D11" s="40" t="s">
        <v>3426</v>
      </c>
    </row>
    <row r="12" spans="1:4" x14ac:dyDescent="0.25">
      <c r="A12" s="27" t="s">
        <v>2240</v>
      </c>
      <c r="B12" s="27" t="s">
        <v>2241</v>
      </c>
      <c r="C12" s="27" t="s">
        <v>7</v>
      </c>
      <c r="D12" s="40" t="s">
        <v>3426</v>
      </c>
    </row>
    <row r="13" spans="1:4" x14ac:dyDescent="0.25">
      <c r="A13" s="27" t="s">
        <v>2242</v>
      </c>
      <c r="B13" s="27" t="s">
        <v>2243</v>
      </c>
      <c r="C13" s="27" t="s">
        <v>7</v>
      </c>
      <c r="D13" s="40" t="s">
        <v>3426</v>
      </c>
    </row>
    <row r="14" spans="1:4" ht="15" hidden="1" customHeight="1" x14ac:dyDescent="0.25">
      <c r="A14" s="20" t="s">
        <v>2244</v>
      </c>
      <c r="B14" s="20" t="s">
        <v>2245</v>
      </c>
      <c r="C14" s="20" t="s">
        <v>5</v>
      </c>
      <c r="D14" s="40" t="s">
        <v>3426</v>
      </c>
    </row>
    <row r="15" spans="1:4" ht="15" hidden="1" customHeight="1" x14ac:dyDescent="0.25">
      <c r="A15" s="20" t="s">
        <v>2246</v>
      </c>
      <c r="B15" s="20" t="s">
        <v>2247</v>
      </c>
      <c r="C15" s="20" t="s">
        <v>5</v>
      </c>
      <c r="D15" s="40" t="s">
        <v>3426</v>
      </c>
    </row>
    <row r="16" spans="1:4" x14ac:dyDescent="0.25">
      <c r="A16" s="27" t="s">
        <v>2248</v>
      </c>
      <c r="B16" s="27" t="s">
        <v>2249</v>
      </c>
      <c r="C16" s="27" t="s">
        <v>7</v>
      </c>
      <c r="D16" s="40" t="s">
        <v>3426</v>
      </c>
    </row>
    <row r="17" spans="1:4" x14ac:dyDescent="0.25">
      <c r="A17" s="27" t="s">
        <v>2250</v>
      </c>
      <c r="B17" s="27" t="s">
        <v>2251</v>
      </c>
      <c r="C17" s="27" t="s">
        <v>7</v>
      </c>
      <c r="D17" s="40" t="s">
        <v>3426</v>
      </c>
    </row>
    <row r="18" spans="1:4" x14ac:dyDescent="0.25">
      <c r="A18" s="27" t="s">
        <v>2252</v>
      </c>
      <c r="B18" s="27" t="s">
        <v>2253</v>
      </c>
      <c r="C18" s="27" t="s">
        <v>7</v>
      </c>
      <c r="D18" s="40" t="s">
        <v>3426</v>
      </c>
    </row>
    <row r="19" spans="1:4" hidden="1" x14ac:dyDescent="0.25">
      <c r="A19" s="20" t="s">
        <v>2254</v>
      </c>
      <c r="B19" s="20" t="s">
        <v>2255</v>
      </c>
      <c r="C19" s="20" t="s">
        <v>5</v>
      </c>
      <c r="D19" s="40" t="s">
        <v>3426</v>
      </c>
    </row>
    <row r="20" spans="1:4" hidden="1" x14ac:dyDescent="0.25">
      <c r="A20" s="11" t="s">
        <v>2256</v>
      </c>
      <c r="B20" s="36" t="s">
        <v>2257</v>
      </c>
      <c r="C20" s="26" t="s">
        <v>10</v>
      </c>
    </row>
    <row r="21" spans="1:4" hidden="1" x14ac:dyDescent="0.25">
      <c r="A21" s="20" t="s">
        <v>2258</v>
      </c>
      <c r="B21" s="20" t="s">
        <v>2259</v>
      </c>
      <c r="C21" s="20" t="s">
        <v>5</v>
      </c>
      <c r="D21" s="40" t="s">
        <v>3426</v>
      </c>
    </row>
    <row r="22" spans="1:4" x14ac:dyDescent="0.25">
      <c r="A22" s="27" t="s">
        <v>2260</v>
      </c>
      <c r="B22" s="27" t="s">
        <v>2261</v>
      </c>
      <c r="C22" s="27" t="s">
        <v>7</v>
      </c>
      <c r="D22" s="40" t="s">
        <v>3426</v>
      </c>
    </row>
    <row r="23" spans="1:4" x14ac:dyDescent="0.25">
      <c r="A23" s="27" t="s">
        <v>2262</v>
      </c>
      <c r="B23" s="27" t="s">
        <v>2263</v>
      </c>
      <c r="C23" s="27" t="s">
        <v>7</v>
      </c>
      <c r="D23" s="40" t="s">
        <v>3426</v>
      </c>
    </row>
    <row r="24" spans="1:4" x14ac:dyDescent="0.25">
      <c r="A24" s="27" t="s">
        <v>2264</v>
      </c>
      <c r="B24" s="27" t="s">
        <v>2265</v>
      </c>
      <c r="C24" s="27" t="s">
        <v>7</v>
      </c>
      <c r="D24" s="40" t="s">
        <v>3426</v>
      </c>
    </row>
    <row r="25" spans="1:4" hidden="1" x14ac:dyDescent="0.25">
      <c r="A25" s="20" t="s">
        <v>2266</v>
      </c>
      <c r="B25" s="20" t="s">
        <v>2267</v>
      </c>
      <c r="C25" s="20" t="s">
        <v>5</v>
      </c>
      <c r="D25" s="40" t="s">
        <v>3426</v>
      </c>
    </row>
    <row r="26" spans="1:4" hidden="1" x14ac:dyDescent="0.25">
      <c r="A26" s="20" t="s">
        <v>2268</v>
      </c>
      <c r="B26" s="20" t="s">
        <v>2269</v>
      </c>
      <c r="C26" s="20" t="s">
        <v>5</v>
      </c>
      <c r="D26" s="40" t="s">
        <v>3426</v>
      </c>
    </row>
    <row r="27" spans="1:4" hidden="1" x14ac:dyDescent="0.25">
      <c r="A27" s="20" t="s">
        <v>2270</v>
      </c>
      <c r="B27" s="20" t="s">
        <v>2271</v>
      </c>
      <c r="C27" s="20" t="s">
        <v>5</v>
      </c>
      <c r="D27" s="40" t="s">
        <v>3426</v>
      </c>
    </row>
    <row r="28" spans="1:4" hidden="1" x14ac:dyDescent="0.25">
      <c r="A28" s="11" t="s">
        <v>2272</v>
      </c>
      <c r="B28" s="36" t="s">
        <v>2273</v>
      </c>
      <c r="C28" s="26" t="s">
        <v>10</v>
      </c>
    </row>
    <row r="29" spans="1:4" x14ac:dyDescent="0.25">
      <c r="A29" s="27" t="s">
        <v>2274</v>
      </c>
      <c r="B29" s="27" t="s">
        <v>2275</v>
      </c>
      <c r="C29" s="27" t="s">
        <v>7</v>
      </c>
      <c r="D29" s="40" t="s">
        <v>3426</v>
      </c>
    </row>
    <row r="30" spans="1:4" hidden="1" x14ac:dyDescent="0.25">
      <c r="A30" s="20" t="s">
        <v>2276</v>
      </c>
      <c r="B30" s="20" t="s">
        <v>2277</v>
      </c>
      <c r="C30" s="20" t="s">
        <v>5</v>
      </c>
      <c r="D30" s="40" t="s">
        <v>3426</v>
      </c>
    </row>
    <row r="31" spans="1:4" x14ac:dyDescent="0.25">
      <c r="A31" s="27" t="s">
        <v>2278</v>
      </c>
      <c r="B31" s="27" t="s">
        <v>2279</v>
      </c>
      <c r="C31" s="27" t="s">
        <v>7</v>
      </c>
      <c r="D31" s="40" t="s">
        <v>3426</v>
      </c>
    </row>
    <row r="32" spans="1:4" x14ac:dyDescent="0.25">
      <c r="A32" s="27" t="s">
        <v>2280</v>
      </c>
      <c r="B32" s="27" t="s">
        <v>2281</v>
      </c>
      <c r="C32" s="27" t="s">
        <v>7</v>
      </c>
      <c r="D32" s="40" t="s">
        <v>3426</v>
      </c>
    </row>
    <row r="33" spans="1:5" x14ac:dyDescent="0.25">
      <c r="A33" s="27" t="s">
        <v>2282</v>
      </c>
      <c r="B33" s="27" t="s">
        <v>2283</v>
      </c>
      <c r="C33" s="27" t="s">
        <v>7</v>
      </c>
      <c r="D33" s="40" t="s">
        <v>3426</v>
      </c>
    </row>
    <row r="34" spans="1:5" x14ac:dyDescent="0.25">
      <c r="A34" s="27" t="s">
        <v>2284</v>
      </c>
      <c r="B34" s="27" t="s">
        <v>2285</v>
      </c>
      <c r="C34" s="27" t="s">
        <v>7</v>
      </c>
      <c r="D34" s="40" t="s">
        <v>3426</v>
      </c>
    </row>
    <row r="35" spans="1:5" x14ac:dyDescent="0.25">
      <c r="A35" s="11" t="s">
        <v>2286</v>
      </c>
      <c r="B35" s="36" t="s">
        <v>2287</v>
      </c>
      <c r="C35" s="27" t="s">
        <v>7</v>
      </c>
    </row>
    <row r="36" spans="1:5" hidden="1" x14ac:dyDescent="0.25">
      <c r="A36" s="11" t="s">
        <v>2288</v>
      </c>
      <c r="B36" s="36" t="s">
        <v>2289</v>
      </c>
      <c r="C36" s="26" t="s">
        <v>10</v>
      </c>
    </row>
    <row r="37" spans="1:5" x14ac:dyDescent="0.25">
      <c r="A37" s="27" t="s">
        <v>2290</v>
      </c>
      <c r="B37" s="27" t="s">
        <v>2291</v>
      </c>
      <c r="C37" s="27" t="s">
        <v>7</v>
      </c>
      <c r="D37" s="40" t="s">
        <v>3426</v>
      </c>
    </row>
    <row r="38" spans="1:5" x14ac:dyDescent="0.25">
      <c r="A38" s="11" t="s">
        <v>2292</v>
      </c>
      <c r="B38" s="36" t="s">
        <v>2293</v>
      </c>
      <c r="C38" s="27" t="s">
        <v>7</v>
      </c>
    </row>
    <row r="39" spans="1:5" x14ac:dyDescent="0.25">
      <c r="A39" s="11" t="s">
        <v>2294</v>
      </c>
      <c r="B39" s="36" t="s">
        <v>2295</v>
      </c>
      <c r="C39" s="27" t="s">
        <v>7</v>
      </c>
      <c r="E39" s="50"/>
    </row>
    <row r="40" spans="1:5" x14ac:dyDescent="0.25">
      <c r="A40" s="27" t="s">
        <v>2296</v>
      </c>
      <c r="B40" s="27" t="s">
        <v>2297</v>
      </c>
      <c r="C40" s="27" t="s">
        <v>7</v>
      </c>
      <c r="D40" s="40" t="s">
        <v>3426</v>
      </c>
    </row>
    <row r="41" spans="1:5" hidden="1" x14ac:dyDescent="0.25">
      <c r="A41" s="20" t="s">
        <v>2298</v>
      </c>
      <c r="B41" s="20" t="s">
        <v>2299</v>
      </c>
      <c r="C41" s="20" t="s">
        <v>5</v>
      </c>
      <c r="D41" s="40" t="s">
        <v>3426</v>
      </c>
    </row>
    <row r="42" spans="1:5" hidden="1" x14ac:dyDescent="0.25">
      <c r="A42" s="20" t="s">
        <v>2300</v>
      </c>
      <c r="B42" s="20" t="s">
        <v>2301</v>
      </c>
      <c r="C42" s="20" t="s">
        <v>5</v>
      </c>
      <c r="D42" s="40" t="s">
        <v>3426</v>
      </c>
    </row>
    <row r="43" spans="1:5" hidden="1" x14ac:dyDescent="0.25">
      <c r="A43" s="20" t="s">
        <v>2302</v>
      </c>
      <c r="B43" s="20" t="s">
        <v>2303</v>
      </c>
      <c r="C43" s="20" t="s">
        <v>5</v>
      </c>
      <c r="D43" s="40" t="s">
        <v>3426</v>
      </c>
    </row>
    <row r="44" spans="1:5" x14ac:dyDescent="0.25">
      <c r="A44" s="11" t="s">
        <v>2304</v>
      </c>
      <c r="B44" s="36" t="s">
        <v>2305</v>
      </c>
      <c r="C44" s="27" t="s">
        <v>7</v>
      </c>
    </row>
    <row r="45" spans="1:5" hidden="1" x14ac:dyDescent="0.25">
      <c r="A45" s="20" t="s">
        <v>2306</v>
      </c>
      <c r="B45" s="20" t="s">
        <v>2307</v>
      </c>
      <c r="C45" s="20" t="s">
        <v>5</v>
      </c>
      <c r="D45" s="40" t="s">
        <v>3426</v>
      </c>
    </row>
    <row r="46" spans="1:5" x14ac:dyDescent="0.25">
      <c r="A46" s="11" t="s">
        <v>2308</v>
      </c>
      <c r="B46" s="36" t="s">
        <v>2309</v>
      </c>
      <c r="C46" s="27" t="s">
        <v>7</v>
      </c>
    </row>
    <row r="47" spans="1:5" hidden="1" x14ac:dyDescent="0.25">
      <c r="A47" s="20" t="s">
        <v>2310</v>
      </c>
      <c r="B47" s="20" t="s">
        <v>2311</v>
      </c>
      <c r="C47" s="20" t="s">
        <v>5</v>
      </c>
      <c r="D47" s="40" t="s">
        <v>3426</v>
      </c>
    </row>
    <row r="48" spans="1:5" hidden="1" x14ac:dyDescent="0.25">
      <c r="A48" s="20" t="s">
        <v>2312</v>
      </c>
      <c r="B48" s="20" t="s">
        <v>2313</v>
      </c>
      <c r="C48" s="20" t="s">
        <v>5</v>
      </c>
      <c r="D48" s="40" t="s">
        <v>3426</v>
      </c>
    </row>
    <row r="49" spans="1:4" x14ac:dyDescent="0.25">
      <c r="A49" s="27" t="s">
        <v>2314</v>
      </c>
      <c r="B49" s="27" t="s">
        <v>2315</v>
      </c>
      <c r="C49" s="27" t="s">
        <v>7</v>
      </c>
      <c r="D49" s="40" t="s">
        <v>3426</v>
      </c>
    </row>
    <row r="50" spans="1:4" x14ac:dyDescent="0.25">
      <c r="A50" s="11" t="s">
        <v>2316</v>
      </c>
      <c r="B50" s="36" t="s">
        <v>2317</v>
      </c>
      <c r="C50" s="27" t="s">
        <v>7</v>
      </c>
    </row>
    <row r="51" spans="1:4" hidden="1" x14ac:dyDescent="0.25">
      <c r="A51" s="20" t="s">
        <v>2318</v>
      </c>
      <c r="B51" s="20" t="s">
        <v>2319</v>
      </c>
      <c r="C51" s="20" t="s">
        <v>5</v>
      </c>
      <c r="D51" s="40" t="s">
        <v>3426</v>
      </c>
    </row>
    <row r="52" spans="1:4" hidden="1" x14ac:dyDescent="0.25">
      <c r="A52" s="20" t="s">
        <v>2320</v>
      </c>
      <c r="B52" s="20" t="s">
        <v>2321</v>
      </c>
      <c r="C52" s="20" t="s">
        <v>5</v>
      </c>
      <c r="D52" s="40" t="s">
        <v>3426</v>
      </c>
    </row>
    <row r="53" spans="1:4" x14ac:dyDescent="0.25">
      <c r="A53" s="11" t="s">
        <v>2322</v>
      </c>
      <c r="B53" s="36" t="s">
        <v>2323</v>
      </c>
      <c r="C53" s="27" t="s">
        <v>7</v>
      </c>
    </row>
    <row r="54" spans="1:4" x14ac:dyDescent="0.25">
      <c r="A54" s="27" t="s">
        <v>2324</v>
      </c>
      <c r="B54" s="27" t="s">
        <v>2325</v>
      </c>
      <c r="C54" s="27" t="s">
        <v>7</v>
      </c>
      <c r="D54" s="40" t="s">
        <v>3426</v>
      </c>
    </row>
    <row r="55" spans="1:4" x14ac:dyDescent="0.25">
      <c r="A55" s="11" t="s">
        <v>2326</v>
      </c>
      <c r="B55" s="36" t="s">
        <v>2327</v>
      </c>
      <c r="C55" s="27" t="s">
        <v>7</v>
      </c>
    </row>
    <row r="56" spans="1:4" hidden="1" x14ac:dyDescent="0.25">
      <c r="A56" s="11" t="s">
        <v>2328</v>
      </c>
      <c r="B56" s="36" t="s">
        <v>2329</v>
      </c>
      <c r="C56" s="26" t="s">
        <v>10</v>
      </c>
    </row>
    <row r="57" spans="1:4" x14ac:dyDescent="0.25">
      <c r="A57" s="27" t="s">
        <v>2330</v>
      </c>
      <c r="B57" s="27" t="s">
        <v>2331</v>
      </c>
      <c r="C57" s="27" t="s">
        <v>7</v>
      </c>
      <c r="D57" s="40" t="s">
        <v>3426</v>
      </c>
    </row>
    <row r="58" spans="1:4" hidden="1" x14ac:dyDescent="0.25">
      <c r="A58" s="20" t="s">
        <v>2332</v>
      </c>
      <c r="B58" s="20" t="s">
        <v>2333</v>
      </c>
      <c r="C58" s="20" t="s">
        <v>5</v>
      </c>
      <c r="D58" s="40" t="s">
        <v>3426</v>
      </c>
    </row>
    <row r="59" spans="1:4" hidden="1" x14ac:dyDescent="0.25">
      <c r="A59" s="20" t="s">
        <v>2334</v>
      </c>
      <c r="B59" s="20" t="s">
        <v>2335</v>
      </c>
      <c r="C59" s="20" t="s">
        <v>5</v>
      </c>
      <c r="D59" s="40" t="s">
        <v>3426</v>
      </c>
    </row>
    <row r="60" spans="1:4" x14ac:dyDescent="0.25">
      <c r="A60" s="11" t="s">
        <v>2336</v>
      </c>
      <c r="B60" s="36" t="s">
        <v>2337</v>
      </c>
      <c r="C60" s="27" t="s">
        <v>7</v>
      </c>
    </row>
    <row r="61" spans="1:4" hidden="1" x14ac:dyDescent="0.25">
      <c r="A61" s="20" t="s">
        <v>2338</v>
      </c>
      <c r="B61" s="20" t="s">
        <v>2339</v>
      </c>
      <c r="C61" s="20" t="s">
        <v>5</v>
      </c>
      <c r="D61" s="40" t="s">
        <v>3426</v>
      </c>
    </row>
    <row r="62" spans="1:4" x14ac:dyDescent="0.25">
      <c r="A62" s="11" t="s">
        <v>2340</v>
      </c>
      <c r="B62" s="36" t="s">
        <v>2341</v>
      </c>
      <c r="C62" s="27" t="s">
        <v>7</v>
      </c>
    </row>
    <row r="63" spans="1:4" hidden="1" x14ac:dyDescent="0.25">
      <c r="A63" s="11" t="s">
        <v>2342</v>
      </c>
      <c r="B63" s="36" t="s">
        <v>2343</v>
      </c>
      <c r="C63" s="26" t="s">
        <v>10</v>
      </c>
    </row>
    <row r="64" spans="1:4" hidden="1" x14ac:dyDescent="0.25">
      <c r="A64" s="20" t="s">
        <v>2344</v>
      </c>
      <c r="B64" s="20" t="s">
        <v>2345</v>
      </c>
      <c r="C64" s="20" t="s">
        <v>5</v>
      </c>
      <c r="D64" s="40" t="s">
        <v>3426</v>
      </c>
    </row>
    <row r="65" spans="1:6" x14ac:dyDescent="0.25">
      <c r="A65" s="27" t="s">
        <v>2346</v>
      </c>
      <c r="B65" s="27" t="s">
        <v>2347</v>
      </c>
      <c r="C65" s="27" t="s">
        <v>7</v>
      </c>
      <c r="D65" s="40" t="s">
        <v>3426</v>
      </c>
      <c r="F65" s="51"/>
    </row>
    <row r="66" spans="1:6" hidden="1" x14ac:dyDescent="0.25">
      <c r="A66" s="26" t="s">
        <v>2348</v>
      </c>
      <c r="B66" s="26" t="s">
        <v>2349</v>
      </c>
      <c r="C66" s="26" t="s">
        <v>10</v>
      </c>
      <c r="D66" s="40" t="s">
        <v>3426</v>
      </c>
      <c r="E66" s="51"/>
      <c r="F66" s="51"/>
    </row>
    <row r="67" spans="1:6" hidden="1" x14ac:dyDescent="0.25">
      <c r="A67" s="20" t="s">
        <v>2350</v>
      </c>
      <c r="B67" s="20" t="s">
        <v>2351</v>
      </c>
      <c r="C67" s="20" t="s">
        <v>5</v>
      </c>
      <c r="D67" s="40" t="s">
        <v>3426</v>
      </c>
    </row>
    <row r="68" spans="1:6" x14ac:dyDescent="0.25">
      <c r="A68" s="27" t="s">
        <v>2352</v>
      </c>
      <c r="B68" s="27" t="s">
        <v>2353</v>
      </c>
      <c r="C68" s="27" t="s">
        <v>7</v>
      </c>
      <c r="D68" s="40" t="s">
        <v>3426</v>
      </c>
    </row>
    <row r="69" spans="1:6" hidden="1" x14ac:dyDescent="0.25">
      <c r="A69" s="11" t="s">
        <v>2354</v>
      </c>
      <c r="B69" s="36" t="s">
        <v>2355</v>
      </c>
      <c r="C69" s="26" t="s">
        <v>10</v>
      </c>
    </row>
    <row r="70" spans="1:6" hidden="1" x14ac:dyDescent="0.25">
      <c r="A70" s="20" t="s">
        <v>2356</v>
      </c>
      <c r="B70" s="20" t="s">
        <v>2357</v>
      </c>
      <c r="C70" s="20" t="s">
        <v>5</v>
      </c>
      <c r="D70" s="40" t="s">
        <v>3426</v>
      </c>
    </row>
    <row r="71" spans="1:6" hidden="1" x14ac:dyDescent="0.25">
      <c r="A71" s="20" t="s">
        <v>2358</v>
      </c>
      <c r="B71" s="20" t="s">
        <v>2359</v>
      </c>
      <c r="C71" s="20" t="s">
        <v>5</v>
      </c>
      <c r="D71" s="40" t="s">
        <v>3426</v>
      </c>
    </row>
    <row r="72" spans="1:6" x14ac:dyDescent="0.25">
      <c r="A72" s="27" t="s">
        <v>2360</v>
      </c>
      <c r="B72" s="27" t="s">
        <v>2361</v>
      </c>
      <c r="C72" s="27" t="s">
        <v>7</v>
      </c>
      <c r="D72" s="40" t="s">
        <v>3426</v>
      </c>
    </row>
    <row r="73" spans="1:6" hidden="1" x14ac:dyDescent="0.25">
      <c r="A73" s="20" t="s">
        <v>2362</v>
      </c>
      <c r="B73" s="20" t="s">
        <v>2363</v>
      </c>
      <c r="C73" s="20" t="s">
        <v>5</v>
      </c>
      <c r="D73" s="40" t="s">
        <v>3426</v>
      </c>
    </row>
    <row r="74" spans="1:6" x14ac:dyDescent="0.25">
      <c r="A74" s="27" t="s">
        <v>2364</v>
      </c>
      <c r="B74" s="27" t="s">
        <v>2365</v>
      </c>
      <c r="C74" s="27" t="s">
        <v>7</v>
      </c>
      <c r="D74" s="40" t="s">
        <v>3426</v>
      </c>
    </row>
    <row r="75" spans="1:6" hidden="1" x14ac:dyDescent="0.25">
      <c r="A75" s="20" t="s">
        <v>2366</v>
      </c>
      <c r="B75" s="20" t="s">
        <v>2367</v>
      </c>
      <c r="C75" s="20" t="s">
        <v>5</v>
      </c>
      <c r="D75" s="40" t="s">
        <v>3426</v>
      </c>
    </row>
    <row r="76" spans="1:6" x14ac:dyDescent="0.25">
      <c r="A76" s="11" t="s">
        <v>2368</v>
      </c>
      <c r="B76" s="36" t="s">
        <v>2369</v>
      </c>
      <c r="C76" s="27" t="s">
        <v>7</v>
      </c>
    </row>
    <row r="77" spans="1:6" x14ac:dyDescent="0.25">
      <c r="A77" s="11" t="s">
        <v>2370</v>
      </c>
      <c r="B77" s="36" t="s">
        <v>2371</v>
      </c>
      <c r="C77" s="27" t="s">
        <v>7</v>
      </c>
    </row>
    <row r="78" spans="1:6" hidden="1" x14ac:dyDescent="0.25">
      <c r="A78" s="20" t="s">
        <v>2372</v>
      </c>
      <c r="B78" s="20" t="s">
        <v>2373</v>
      </c>
      <c r="C78" s="20" t="s">
        <v>5</v>
      </c>
      <c r="D78" s="40" t="s">
        <v>3426</v>
      </c>
    </row>
    <row r="79" spans="1:6" x14ac:dyDescent="0.25">
      <c r="A79" s="27" t="s">
        <v>2374</v>
      </c>
      <c r="B79" s="27" t="s">
        <v>2375</v>
      </c>
      <c r="C79" s="27" t="s">
        <v>7</v>
      </c>
      <c r="D79" s="40" t="s">
        <v>3426</v>
      </c>
    </row>
    <row r="80" spans="1:6" x14ac:dyDescent="0.25">
      <c r="A80" s="11" t="s">
        <v>2376</v>
      </c>
      <c r="B80" s="36" t="s">
        <v>2377</v>
      </c>
      <c r="C80" s="27" t="s">
        <v>7</v>
      </c>
    </row>
    <row r="81" spans="1:4" x14ac:dyDescent="0.25">
      <c r="A81" s="11" t="s">
        <v>2378</v>
      </c>
      <c r="B81" s="36" t="s">
        <v>2379</v>
      </c>
      <c r="C81" s="27" t="s">
        <v>7</v>
      </c>
    </row>
    <row r="82" spans="1:4" hidden="1" x14ac:dyDescent="0.25">
      <c r="A82" s="20" t="s">
        <v>2380</v>
      </c>
      <c r="B82" s="20" t="s">
        <v>2381</v>
      </c>
      <c r="C82" s="20" t="s">
        <v>5</v>
      </c>
      <c r="D82" s="40" t="s">
        <v>3426</v>
      </c>
    </row>
    <row r="83" spans="1:4" x14ac:dyDescent="0.25">
      <c r="A83" s="11" t="s">
        <v>2382</v>
      </c>
      <c r="B83" s="36" t="s">
        <v>2383</v>
      </c>
      <c r="C83" s="27" t="s">
        <v>7</v>
      </c>
    </row>
    <row r="84" spans="1:4" x14ac:dyDescent="0.25">
      <c r="A84" s="27" t="s">
        <v>2384</v>
      </c>
      <c r="B84" s="27" t="s">
        <v>2385</v>
      </c>
      <c r="C84" s="27" t="s">
        <v>7</v>
      </c>
      <c r="D84" s="40" t="s">
        <v>3426</v>
      </c>
    </row>
    <row r="85" spans="1:4" hidden="1" x14ac:dyDescent="0.25">
      <c r="A85" s="20" t="s">
        <v>2386</v>
      </c>
      <c r="B85" s="20" t="s">
        <v>2387</v>
      </c>
      <c r="C85" s="20" t="s">
        <v>5</v>
      </c>
      <c r="D85" s="40" t="s">
        <v>3426</v>
      </c>
    </row>
    <row r="86" spans="1:4" x14ac:dyDescent="0.25">
      <c r="A86" s="11" t="s">
        <v>2388</v>
      </c>
      <c r="B86" s="36" t="s">
        <v>2389</v>
      </c>
      <c r="C86" s="27" t="s">
        <v>7</v>
      </c>
    </row>
    <row r="87" spans="1:4" x14ac:dyDescent="0.25">
      <c r="A87" s="27" t="s">
        <v>2390</v>
      </c>
      <c r="B87" s="27" t="s">
        <v>2391</v>
      </c>
      <c r="C87" s="27" t="s">
        <v>7</v>
      </c>
      <c r="D87" s="40" t="s">
        <v>3426</v>
      </c>
    </row>
    <row r="88" spans="1:4" hidden="1" x14ac:dyDescent="0.25">
      <c r="A88" s="20" t="s">
        <v>2392</v>
      </c>
      <c r="B88" s="20" t="s">
        <v>2393</v>
      </c>
      <c r="C88" s="20" t="s">
        <v>5</v>
      </c>
      <c r="D88" s="40" t="s">
        <v>3426</v>
      </c>
    </row>
    <row r="89" spans="1:4" x14ac:dyDescent="0.25">
      <c r="A89" s="11" t="s">
        <v>2394</v>
      </c>
      <c r="B89" s="36" t="s">
        <v>2395</v>
      </c>
      <c r="C89" s="27" t="s">
        <v>7</v>
      </c>
    </row>
    <row r="90" spans="1:4" x14ac:dyDescent="0.25">
      <c r="A90" s="11" t="s">
        <v>2396</v>
      </c>
      <c r="B90" s="36" t="s">
        <v>2397</v>
      </c>
      <c r="C90" s="27" t="s">
        <v>7</v>
      </c>
    </row>
    <row r="91" spans="1:4" hidden="1" x14ac:dyDescent="0.25">
      <c r="A91" s="20" t="s">
        <v>2398</v>
      </c>
      <c r="B91" s="20" t="s">
        <v>2399</v>
      </c>
      <c r="C91" s="20" t="s">
        <v>5</v>
      </c>
      <c r="D91" s="40" t="s">
        <v>3426</v>
      </c>
    </row>
    <row r="92" spans="1:4" x14ac:dyDescent="0.25">
      <c r="A92" s="11" t="s">
        <v>2400</v>
      </c>
      <c r="B92" s="36" t="s">
        <v>2401</v>
      </c>
      <c r="C92" s="27" t="s">
        <v>7</v>
      </c>
    </row>
    <row r="93" spans="1:4" hidden="1" x14ac:dyDescent="0.25">
      <c r="A93" s="20" t="s">
        <v>2402</v>
      </c>
      <c r="B93" s="20" t="s">
        <v>2403</v>
      </c>
      <c r="C93" s="20" t="s">
        <v>5</v>
      </c>
      <c r="D93" s="40" t="s">
        <v>3426</v>
      </c>
    </row>
    <row r="94" spans="1:4" hidden="1" x14ac:dyDescent="0.25">
      <c r="A94" s="20" t="s">
        <v>2404</v>
      </c>
      <c r="B94" s="20" t="s">
        <v>2405</v>
      </c>
      <c r="C94" s="20" t="s">
        <v>5</v>
      </c>
      <c r="D94" s="40" t="s">
        <v>3426</v>
      </c>
    </row>
    <row r="95" spans="1:4" x14ac:dyDescent="0.25">
      <c r="A95" s="11" t="s">
        <v>2406</v>
      </c>
      <c r="B95" s="36" t="s">
        <v>2407</v>
      </c>
      <c r="C95" s="27" t="s">
        <v>7</v>
      </c>
    </row>
    <row r="96" spans="1:4" x14ac:dyDescent="0.25">
      <c r="A96" s="11" t="s">
        <v>2408</v>
      </c>
      <c r="B96" s="36" t="s">
        <v>2409</v>
      </c>
      <c r="C96" s="27" t="s">
        <v>7</v>
      </c>
    </row>
    <row r="97" spans="1:4" x14ac:dyDescent="0.25">
      <c r="A97" s="11" t="s">
        <v>2410</v>
      </c>
      <c r="B97" s="36" t="s">
        <v>2411</v>
      </c>
      <c r="C97" s="27" t="s">
        <v>7</v>
      </c>
    </row>
    <row r="98" spans="1:4" hidden="1" x14ac:dyDescent="0.25">
      <c r="A98" s="20" t="s">
        <v>2412</v>
      </c>
      <c r="B98" s="20" t="s">
        <v>2413</v>
      </c>
      <c r="C98" s="20" t="s">
        <v>5</v>
      </c>
      <c r="D98" s="40" t="s">
        <v>3426</v>
      </c>
    </row>
    <row r="99" spans="1:4" x14ac:dyDescent="0.25">
      <c r="A99" s="11" t="s">
        <v>2414</v>
      </c>
      <c r="B99" s="36" t="s">
        <v>2415</v>
      </c>
      <c r="C99" s="27" t="s">
        <v>7</v>
      </c>
    </row>
    <row r="100" spans="1:4" hidden="1" x14ac:dyDescent="0.25">
      <c r="A100" s="20" t="s">
        <v>2416</v>
      </c>
      <c r="B100" s="20" t="s">
        <v>2417</v>
      </c>
      <c r="C100" s="20" t="s">
        <v>5</v>
      </c>
      <c r="D100" s="40" t="s">
        <v>3426</v>
      </c>
    </row>
    <row r="101" spans="1:4" hidden="1" x14ac:dyDescent="0.25">
      <c r="A101" s="26" t="s">
        <v>2418</v>
      </c>
      <c r="B101" s="26" t="s">
        <v>2419</v>
      </c>
      <c r="C101" s="26" t="s">
        <v>10</v>
      </c>
      <c r="D101" s="40" t="s">
        <v>3426</v>
      </c>
    </row>
    <row r="102" spans="1:4" x14ac:dyDescent="0.25">
      <c r="A102" s="11" t="s">
        <v>2420</v>
      </c>
      <c r="B102" s="36" t="s">
        <v>2421</v>
      </c>
      <c r="C102" s="27" t="s">
        <v>7</v>
      </c>
    </row>
    <row r="103" spans="1:4" x14ac:dyDescent="0.25">
      <c r="A103" s="11" t="s">
        <v>2422</v>
      </c>
      <c r="B103" s="36" t="s">
        <v>2423</v>
      </c>
      <c r="C103" s="27" t="s">
        <v>7</v>
      </c>
    </row>
    <row r="104" spans="1:4" hidden="1" x14ac:dyDescent="0.25">
      <c r="A104" s="11" t="s">
        <v>2424</v>
      </c>
      <c r="B104" s="36" t="s">
        <v>2425</v>
      </c>
      <c r="C104" s="26" t="s">
        <v>10</v>
      </c>
    </row>
    <row r="105" spans="1:4" hidden="1" x14ac:dyDescent="0.25">
      <c r="A105" s="26" t="s">
        <v>2426</v>
      </c>
      <c r="B105" s="26" t="s">
        <v>2427</v>
      </c>
      <c r="C105" s="26" t="s">
        <v>10</v>
      </c>
      <c r="D105" s="40" t="s">
        <v>3426</v>
      </c>
    </row>
    <row r="106" spans="1:4" x14ac:dyDescent="0.25">
      <c r="A106" s="11" t="s">
        <v>2428</v>
      </c>
      <c r="B106" s="36" t="s">
        <v>2429</v>
      </c>
      <c r="C106" s="27" t="s">
        <v>7</v>
      </c>
    </row>
    <row r="107" spans="1:4" x14ac:dyDescent="0.25">
      <c r="A107" s="11" t="s">
        <v>2430</v>
      </c>
      <c r="B107" s="36" t="s">
        <v>2431</v>
      </c>
      <c r="C107" s="27" t="s">
        <v>7</v>
      </c>
    </row>
    <row r="108" spans="1:4" hidden="1" x14ac:dyDescent="0.25">
      <c r="A108" s="20" t="s">
        <v>2432</v>
      </c>
      <c r="B108" s="20" t="s">
        <v>2433</v>
      </c>
      <c r="C108" s="20" t="s">
        <v>5</v>
      </c>
      <c r="D108" s="40" t="s">
        <v>3426</v>
      </c>
    </row>
    <row r="109" spans="1:4" hidden="1" x14ac:dyDescent="0.25">
      <c r="A109" s="11" t="s">
        <v>2434</v>
      </c>
      <c r="B109" s="36" t="s">
        <v>2435</v>
      </c>
      <c r="C109" s="26" t="s">
        <v>10</v>
      </c>
    </row>
    <row r="110" spans="1:4" hidden="1" x14ac:dyDescent="0.25">
      <c r="A110" s="20" t="s">
        <v>2436</v>
      </c>
      <c r="B110" s="20" t="s">
        <v>2437</v>
      </c>
      <c r="C110" s="20" t="s">
        <v>5</v>
      </c>
      <c r="D110" s="40" t="s">
        <v>3426</v>
      </c>
    </row>
    <row r="111" spans="1:4" x14ac:dyDescent="0.25">
      <c r="A111" s="11" t="s">
        <v>2438</v>
      </c>
      <c r="B111" s="36" t="s">
        <v>2439</v>
      </c>
      <c r="C111" s="27" t="s">
        <v>7</v>
      </c>
    </row>
    <row r="112" spans="1:4" x14ac:dyDescent="0.25">
      <c r="A112" s="11" t="s">
        <v>2440</v>
      </c>
      <c r="B112" s="36" t="s">
        <v>2441</v>
      </c>
      <c r="C112" s="27" t="s">
        <v>7</v>
      </c>
    </row>
    <row r="113" spans="1:7" x14ac:dyDescent="0.25">
      <c r="A113" s="11" t="s">
        <v>2442</v>
      </c>
      <c r="B113" s="36" t="s">
        <v>2443</v>
      </c>
      <c r="C113" s="27" t="s">
        <v>7</v>
      </c>
    </row>
    <row r="114" spans="1:7" hidden="1" x14ac:dyDescent="0.25">
      <c r="A114" s="20" t="s">
        <v>2444</v>
      </c>
      <c r="B114" s="20" t="s">
        <v>2445</v>
      </c>
      <c r="C114" s="20" t="s">
        <v>5</v>
      </c>
      <c r="D114" s="40" t="s">
        <v>3426</v>
      </c>
    </row>
    <row r="115" spans="1:7" hidden="1" x14ac:dyDescent="0.25">
      <c r="A115" s="20" t="s">
        <v>2446</v>
      </c>
      <c r="B115" s="20" t="s">
        <v>2447</v>
      </c>
      <c r="C115" s="20" t="s">
        <v>5</v>
      </c>
      <c r="D115" s="40" t="s">
        <v>3426</v>
      </c>
    </row>
    <row r="116" spans="1:7" x14ac:dyDescent="0.25">
      <c r="A116" s="27" t="s">
        <v>2448</v>
      </c>
      <c r="B116" s="27" t="s">
        <v>2449</v>
      </c>
      <c r="C116" s="27" t="s">
        <v>7</v>
      </c>
      <c r="D116" s="40" t="s">
        <v>3426</v>
      </c>
    </row>
    <row r="117" spans="1:7" x14ac:dyDescent="0.25">
      <c r="A117" s="11" t="s">
        <v>2450</v>
      </c>
      <c r="B117" s="36" t="s">
        <v>2451</v>
      </c>
      <c r="C117" s="27" t="s">
        <v>7</v>
      </c>
    </row>
    <row r="118" spans="1:7" x14ac:dyDescent="0.25">
      <c r="A118" s="11" t="s">
        <v>2452</v>
      </c>
      <c r="B118" s="36" t="s">
        <v>2453</v>
      </c>
      <c r="C118" s="27" t="s">
        <v>7</v>
      </c>
    </row>
    <row r="119" spans="1:7" hidden="1" x14ac:dyDescent="0.25">
      <c r="A119" s="11" t="s">
        <v>2454</v>
      </c>
      <c r="B119" s="36" t="s">
        <v>2455</v>
      </c>
      <c r="C119" s="26" t="s">
        <v>10</v>
      </c>
    </row>
    <row r="120" spans="1:7" x14ac:dyDescent="0.25">
      <c r="A120" s="11" t="s">
        <v>2456</v>
      </c>
      <c r="B120" s="36" t="s">
        <v>2457</v>
      </c>
      <c r="C120" s="27" t="s">
        <v>7</v>
      </c>
    </row>
    <row r="121" spans="1:7" hidden="1" x14ac:dyDescent="0.25">
      <c r="A121" s="20" t="s">
        <v>2458</v>
      </c>
      <c r="B121" s="20" t="s">
        <v>2459</v>
      </c>
      <c r="C121" s="20" t="s">
        <v>5</v>
      </c>
      <c r="D121" s="40" t="s">
        <v>3426</v>
      </c>
    </row>
    <row r="122" spans="1:7" hidden="1" x14ac:dyDescent="0.25">
      <c r="A122" s="20" t="s">
        <v>2460</v>
      </c>
      <c r="B122" s="20" t="s">
        <v>2461</v>
      </c>
      <c r="C122" s="20" t="s">
        <v>5</v>
      </c>
      <c r="D122" s="40" t="s">
        <v>3426</v>
      </c>
    </row>
    <row r="124" spans="1:7" x14ac:dyDescent="0.25">
      <c r="G124" s="36"/>
    </row>
    <row r="125" spans="1:7" x14ac:dyDescent="0.25">
      <c r="G125" s="36"/>
    </row>
    <row r="126" spans="1:7" x14ac:dyDescent="0.25">
      <c r="G126" s="36"/>
    </row>
    <row r="127" spans="1:7" x14ac:dyDescent="0.25">
      <c r="G127" s="36"/>
    </row>
    <row r="128" spans="1:7" x14ac:dyDescent="0.25">
      <c r="G128" s="36"/>
    </row>
    <row r="129" spans="7:7" x14ac:dyDescent="0.25">
      <c r="G129" s="36"/>
    </row>
    <row r="130" spans="7:7" x14ac:dyDescent="0.25">
      <c r="G130" s="36"/>
    </row>
    <row r="131" spans="7:7" x14ac:dyDescent="0.25">
      <c r="G131" s="36"/>
    </row>
    <row r="132" spans="7:7" x14ac:dyDescent="0.25">
      <c r="G132" s="36"/>
    </row>
    <row r="133" spans="7:7" x14ac:dyDescent="0.25">
      <c r="G133" s="36"/>
    </row>
    <row r="134" spans="7:7" x14ac:dyDescent="0.25">
      <c r="G134" s="36"/>
    </row>
    <row r="135" spans="7:7" x14ac:dyDescent="0.25">
      <c r="G135" s="36"/>
    </row>
    <row r="136" spans="7:7" x14ac:dyDescent="0.25">
      <c r="G136" s="36"/>
    </row>
    <row r="137" spans="7:7" x14ac:dyDescent="0.25">
      <c r="G137" s="36"/>
    </row>
    <row r="138" spans="7:7" x14ac:dyDescent="0.25">
      <c r="G138" s="36"/>
    </row>
    <row r="139" spans="7:7" x14ac:dyDescent="0.25">
      <c r="G139" s="36"/>
    </row>
    <row r="140" spans="7:7" x14ac:dyDescent="0.25">
      <c r="G140" s="36"/>
    </row>
    <row r="141" spans="7:7" x14ac:dyDescent="0.25">
      <c r="G141" s="36"/>
    </row>
    <row r="142" spans="7:7" x14ac:dyDescent="0.25">
      <c r="G142" s="36"/>
    </row>
    <row r="143" spans="7:7" x14ac:dyDescent="0.25">
      <c r="G143" s="36"/>
    </row>
    <row r="144" spans="7:7" x14ac:dyDescent="0.25">
      <c r="G144" s="36"/>
    </row>
    <row r="145" spans="7:7" x14ac:dyDescent="0.25">
      <c r="G145" s="36"/>
    </row>
    <row r="146" spans="7:7" x14ac:dyDescent="0.25">
      <c r="G146" s="36"/>
    </row>
    <row r="147" spans="7:7" x14ac:dyDescent="0.25">
      <c r="G147" s="36"/>
    </row>
    <row r="148" spans="7:7" x14ac:dyDescent="0.25">
      <c r="G148" s="36"/>
    </row>
    <row r="149" spans="7:7" x14ac:dyDescent="0.25">
      <c r="G149" s="36"/>
    </row>
    <row r="150" spans="7:7" x14ac:dyDescent="0.25">
      <c r="G150" s="36"/>
    </row>
    <row r="151" spans="7:7" x14ac:dyDescent="0.25">
      <c r="G151" s="36"/>
    </row>
    <row r="152" spans="7:7" x14ac:dyDescent="0.25">
      <c r="G152" s="36"/>
    </row>
    <row r="153" spans="7:7" x14ac:dyDescent="0.25">
      <c r="G153" s="36"/>
    </row>
    <row r="154" spans="7:7" x14ac:dyDescent="0.25">
      <c r="G154" s="36"/>
    </row>
    <row r="155" spans="7:7" x14ac:dyDescent="0.25">
      <c r="G155" s="36"/>
    </row>
    <row r="156" spans="7:7" x14ac:dyDescent="0.25">
      <c r="G156" s="36"/>
    </row>
    <row r="157" spans="7:7" x14ac:dyDescent="0.25">
      <c r="G157" s="36"/>
    </row>
    <row r="158" spans="7:7" x14ac:dyDescent="0.25">
      <c r="G158" s="36"/>
    </row>
    <row r="159" spans="7:7" x14ac:dyDescent="0.25">
      <c r="G159" s="36"/>
    </row>
    <row r="160" spans="7:7" x14ac:dyDescent="0.25">
      <c r="G160" s="36"/>
    </row>
    <row r="161" spans="7:7" x14ac:dyDescent="0.25">
      <c r="G161" s="36"/>
    </row>
    <row r="162" spans="7:7" x14ac:dyDescent="0.25">
      <c r="G162" s="36"/>
    </row>
  </sheetData>
  <autoFilter ref="A4:D122" xr:uid="{6681827B-EC1C-4F7B-AADF-741A968FE5B4}">
    <filterColumn colId="2">
      <filters>
        <filter val="中等"/>
      </filters>
    </filterColumn>
  </autoFilter>
  <mergeCells count="3">
    <mergeCell ref="A3:C3"/>
    <mergeCell ref="A1:C1"/>
    <mergeCell ref="A2:C2"/>
  </mergeCells>
  <conditionalFormatting sqref="B1:B1048576">
    <cfRule type="duplicateValues" dxfId="4" priority="6"/>
  </conditionalFormatting>
  <conditionalFormatting sqref="G124:G162">
    <cfRule type="duplicateValues" dxfId="3" priority="2"/>
  </conditionalFormatting>
  <conditionalFormatting sqref="F1:G1048576">
    <cfRule type="duplicateValues" dxfId="2" priority="1"/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F7005-EA04-453B-90A9-8D52E1CF9BD4}">
  <sheetPr filterMode="1"/>
  <dimension ref="A1:F79"/>
  <sheetViews>
    <sheetView workbookViewId="0">
      <selection activeCell="C3" sqref="C3:C79"/>
    </sheetView>
  </sheetViews>
  <sheetFormatPr defaultRowHeight="15" x14ac:dyDescent="0.25"/>
  <cols>
    <col min="2" max="2" width="56.28515625" bestFit="1" customWidth="1"/>
    <col min="3" max="3" width="18.42578125" style="37" customWidth="1"/>
    <col min="4" max="4" width="13.7109375" style="37" customWidth="1"/>
    <col min="6" max="6" width="76.140625" bestFit="1" customWidth="1"/>
    <col min="7" max="7" width="78.42578125" bestFit="1" customWidth="1"/>
  </cols>
  <sheetData>
    <row r="1" spans="1:4" x14ac:dyDescent="0.25">
      <c r="A1" s="54" t="s">
        <v>3465</v>
      </c>
      <c r="B1" s="54"/>
      <c r="C1" s="54"/>
    </row>
    <row r="2" spans="1:4" x14ac:dyDescent="0.25">
      <c r="A2" t="s">
        <v>2224</v>
      </c>
      <c r="B2" t="s">
        <v>2225</v>
      </c>
      <c r="C2" s="37" t="s">
        <v>2</v>
      </c>
      <c r="D2" s="37" t="s">
        <v>3425</v>
      </c>
    </row>
    <row r="3" spans="1:4" x14ac:dyDescent="0.25">
      <c r="A3" s="29" t="s">
        <v>2676</v>
      </c>
      <c r="B3" s="29" t="s">
        <v>2675</v>
      </c>
      <c r="C3" s="39" t="s">
        <v>7</v>
      </c>
      <c r="D3" s="40" t="s">
        <v>3426</v>
      </c>
    </row>
    <row r="4" spans="1:4" x14ac:dyDescent="0.25">
      <c r="A4" s="29" t="s">
        <v>2674</v>
      </c>
      <c r="B4" s="29" t="s">
        <v>2673</v>
      </c>
      <c r="C4" s="39" t="s">
        <v>7</v>
      </c>
      <c r="D4" s="40" t="s">
        <v>3426</v>
      </c>
    </row>
    <row r="5" spans="1:4" x14ac:dyDescent="0.25">
      <c r="A5" t="s">
        <v>2672</v>
      </c>
      <c r="B5" t="s">
        <v>2671</v>
      </c>
      <c r="C5" s="39" t="s">
        <v>7</v>
      </c>
    </row>
    <row r="6" spans="1:4" x14ac:dyDescent="0.25">
      <c r="A6" t="s">
        <v>2670</v>
      </c>
      <c r="B6" t="s">
        <v>2669</v>
      </c>
      <c r="C6" s="39" t="s">
        <v>7</v>
      </c>
    </row>
    <row r="7" spans="1:4" hidden="1" x14ac:dyDescent="0.25">
      <c r="A7" s="22" t="s">
        <v>2668</v>
      </c>
      <c r="B7" s="22" t="s">
        <v>2667</v>
      </c>
      <c r="C7" s="40" t="s">
        <v>5</v>
      </c>
      <c r="D7" s="40" t="s">
        <v>3426</v>
      </c>
    </row>
    <row r="8" spans="1:4" hidden="1" x14ac:dyDescent="0.25">
      <c r="A8" s="22" t="s">
        <v>2666</v>
      </c>
      <c r="B8" s="22" t="s">
        <v>2665</v>
      </c>
      <c r="C8" s="40" t="s">
        <v>5</v>
      </c>
      <c r="D8" s="40" t="s">
        <v>3426</v>
      </c>
    </row>
    <row r="9" spans="1:4" x14ac:dyDescent="0.25">
      <c r="A9" t="s">
        <v>2664</v>
      </c>
      <c r="B9" t="s">
        <v>2663</v>
      </c>
      <c r="C9" s="39" t="s">
        <v>7</v>
      </c>
    </row>
    <row r="10" spans="1:4" x14ac:dyDescent="0.25">
      <c r="A10" t="s">
        <v>2662</v>
      </c>
      <c r="B10" t="s">
        <v>2661</v>
      </c>
      <c r="C10" s="39" t="s">
        <v>7</v>
      </c>
    </row>
    <row r="11" spans="1:4" hidden="1" x14ac:dyDescent="0.25">
      <c r="A11" t="s">
        <v>2660</v>
      </c>
      <c r="B11" t="s">
        <v>2659</v>
      </c>
      <c r="C11" s="41" t="s">
        <v>10</v>
      </c>
    </row>
    <row r="12" spans="1:4" hidden="1" x14ac:dyDescent="0.25">
      <c r="A12" t="s">
        <v>2658</v>
      </c>
      <c r="B12" t="s">
        <v>2657</v>
      </c>
      <c r="C12" s="41" t="s">
        <v>10</v>
      </c>
    </row>
    <row r="13" spans="1:4" hidden="1" x14ac:dyDescent="0.25">
      <c r="A13" s="22" t="s">
        <v>2656</v>
      </c>
      <c r="B13" s="22" t="s">
        <v>2655</v>
      </c>
      <c r="C13" s="40" t="s">
        <v>5</v>
      </c>
      <c r="D13" s="40" t="s">
        <v>3426</v>
      </c>
    </row>
    <row r="14" spans="1:4" hidden="1" x14ac:dyDescent="0.25">
      <c r="A14" s="22" t="s">
        <v>2654</v>
      </c>
      <c r="B14" s="22" t="s">
        <v>2653</v>
      </c>
      <c r="C14" s="40" t="s">
        <v>5</v>
      </c>
      <c r="D14" s="40" t="s">
        <v>3426</v>
      </c>
    </row>
    <row r="15" spans="1:4" hidden="1" x14ac:dyDescent="0.25">
      <c r="A15" s="22" t="s">
        <v>2652</v>
      </c>
      <c r="B15" s="22" t="s">
        <v>2651</v>
      </c>
      <c r="C15" s="40" t="s">
        <v>5</v>
      </c>
      <c r="D15" s="40" t="s">
        <v>3426</v>
      </c>
    </row>
    <row r="16" spans="1:4" hidden="1" x14ac:dyDescent="0.25">
      <c r="A16" s="22" t="s">
        <v>2650</v>
      </c>
      <c r="B16" s="22" t="s">
        <v>2649</v>
      </c>
      <c r="C16" s="40" t="s">
        <v>5</v>
      </c>
      <c r="D16" s="40" t="s">
        <v>3426</v>
      </c>
    </row>
    <row r="17" spans="1:4" x14ac:dyDescent="0.25">
      <c r="A17" t="s">
        <v>2648</v>
      </c>
      <c r="B17" t="s">
        <v>2647</v>
      </c>
      <c r="C17" s="39" t="s">
        <v>7</v>
      </c>
    </row>
    <row r="18" spans="1:4" x14ac:dyDescent="0.25">
      <c r="A18" t="s">
        <v>2646</v>
      </c>
      <c r="B18" t="s">
        <v>2645</v>
      </c>
      <c r="C18" s="39" t="s">
        <v>7</v>
      </c>
    </row>
    <row r="19" spans="1:4" hidden="1" x14ac:dyDescent="0.25">
      <c r="A19" s="22" t="s">
        <v>2644</v>
      </c>
      <c r="B19" s="22" t="s">
        <v>2643</v>
      </c>
      <c r="C19" s="40" t="s">
        <v>5</v>
      </c>
      <c r="D19" s="40" t="s">
        <v>3426</v>
      </c>
    </row>
    <row r="20" spans="1:4" hidden="1" x14ac:dyDescent="0.25">
      <c r="A20" s="22" t="s">
        <v>2642</v>
      </c>
      <c r="B20" s="22" t="s">
        <v>2641</v>
      </c>
      <c r="C20" s="40" t="s">
        <v>5</v>
      </c>
      <c r="D20" s="40" t="s">
        <v>3426</v>
      </c>
    </row>
    <row r="21" spans="1:4" hidden="1" x14ac:dyDescent="0.25">
      <c r="A21" t="s">
        <v>2640</v>
      </c>
      <c r="B21" t="s">
        <v>2639</v>
      </c>
      <c r="C21" s="41" t="s">
        <v>10</v>
      </c>
    </row>
    <row r="22" spans="1:4" hidden="1" x14ac:dyDescent="0.25">
      <c r="A22" t="s">
        <v>2638</v>
      </c>
      <c r="B22" t="s">
        <v>2637</v>
      </c>
      <c r="C22" s="41" t="s">
        <v>10</v>
      </c>
    </row>
    <row r="23" spans="1:4" hidden="1" x14ac:dyDescent="0.25">
      <c r="A23" t="s">
        <v>2636</v>
      </c>
      <c r="B23" t="s">
        <v>2635</v>
      </c>
      <c r="C23" s="41" t="s">
        <v>10</v>
      </c>
    </row>
    <row r="24" spans="1:4" hidden="1" x14ac:dyDescent="0.25">
      <c r="A24" s="22" t="s">
        <v>2634</v>
      </c>
      <c r="B24" s="22" t="s">
        <v>2633</v>
      </c>
      <c r="C24" s="40" t="s">
        <v>5</v>
      </c>
      <c r="D24" s="40" t="s">
        <v>3426</v>
      </c>
    </row>
    <row r="25" spans="1:4" hidden="1" x14ac:dyDescent="0.25">
      <c r="A25" t="s">
        <v>2632</v>
      </c>
      <c r="B25" t="s">
        <v>2631</v>
      </c>
      <c r="C25" s="41" t="s">
        <v>10</v>
      </c>
    </row>
    <row r="26" spans="1:4" hidden="1" x14ac:dyDescent="0.25">
      <c r="A26" t="s">
        <v>2630</v>
      </c>
      <c r="B26" t="s">
        <v>2629</v>
      </c>
      <c r="C26" s="41" t="s">
        <v>10</v>
      </c>
    </row>
    <row r="27" spans="1:4" hidden="1" x14ac:dyDescent="0.25">
      <c r="A27" t="s">
        <v>2628</v>
      </c>
      <c r="B27" t="s">
        <v>2627</v>
      </c>
      <c r="C27" s="41" t="s">
        <v>10</v>
      </c>
    </row>
    <row r="28" spans="1:4" hidden="1" x14ac:dyDescent="0.25">
      <c r="A28" s="22" t="s">
        <v>2626</v>
      </c>
      <c r="B28" s="22" t="s">
        <v>2625</v>
      </c>
      <c r="C28" s="40" t="s">
        <v>5</v>
      </c>
      <c r="D28" s="40" t="s">
        <v>3426</v>
      </c>
    </row>
    <row r="29" spans="1:4" hidden="1" x14ac:dyDescent="0.25">
      <c r="A29" s="22" t="s">
        <v>2624</v>
      </c>
      <c r="B29" s="22" t="s">
        <v>2623</v>
      </c>
      <c r="C29" s="40" t="s">
        <v>5</v>
      </c>
      <c r="D29" s="40" t="s">
        <v>3426</v>
      </c>
    </row>
    <row r="30" spans="1:4" x14ac:dyDescent="0.25">
      <c r="A30" t="s">
        <v>2622</v>
      </c>
      <c r="B30" t="s">
        <v>2621</v>
      </c>
      <c r="C30" s="39" t="s">
        <v>7</v>
      </c>
    </row>
    <row r="31" spans="1:4" hidden="1" x14ac:dyDescent="0.25">
      <c r="A31" s="22" t="s">
        <v>2620</v>
      </c>
      <c r="B31" s="22" t="s">
        <v>2619</v>
      </c>
      <c r="C31" s="40" t="s">
        <v>5</v>
      </c>
      <c r="D31" s="40" t="s">
        <v>3426</v>
      </c>
    </row>
    <row r="32" spans="1:4" hidden="1" x14ac:dyDescent="0.25">
      <c r="A32" t="s">
        <v>2618</v>
      </c>
      <c r="B32" t="s">
        <v>2617</v>
      </c>
      <c r="C32" s="41" t="s">
        <v>10</v>
      </c>
    </row>
    <row r="33" spans="1:4" x14ac:dyDescent="0.25">
      <c r="A33" s="29" t="s">
        <v>2616</v>
      </c>
      <c r="B33" s="29" t="s">
        <v>2615</v>
      </c>
      <c r="C33" s="39" t="s">
        <v>7</v>
      </c>
      <c r="D33" s="40" t="s">
        <v>3426</v>
      </c>
    </row>
    <row r="34" spans="1:4" x14ac:dyDescent="0.25">
      <c r="A34" t="s">
        <v>2614</v>
      </c>
      <c r="B34" t="s">
        <v>2613</v>
      </c>
      <c r="C34" s="39" t="s">
        <v>7</v>
      </c>
    </row>
    <row r="35" spans="1:4" x14ac:dyDescent="0.25">
      <c r="A35" t="s">
        <v>2612</v>
      </c>
      <c r="B35" t="s">
        <v>2611</v>
      </c>
      <c r="C35" s="39" t="s">
        <v>7</v>
      </c>
    </row>
    <row r="36" spans="1:4" hidden="1" x14ac:dyDescent="0.25">
      <c r="A36" t="s">
        <v>2610</v>
      </c>
      <c r="B36" t="s">
        <v>2609</v>
      </c>
      <c r="C36" s="41" t="s">
        <v>10</v>
      </c>
    </row>
    <row r="37" spans="1:4" hidden="1" x14ac:dyDescent="0.25">
      <c r="A37" s="22" t="s">
        <v>2608</v>
      </c>
      <c r="B37" s="22" t="s">
        <v>2607</v>
      </c>
      <c r="C37" s="40" t="s">
        <v>5</v>
      </c>
      <c r="D37" s="40" t="s">
        <v>3426</v>
      </c>
    </row>
    <row r="38" spans="1:4" x14ac:dyDescent="0.25">
      <c r="A38" t="s">
        <v>2606</v>
      </c>
      <c r="B38" t="s">
        <v>2605</v>
      </c>
      <c r="C38" s="39" t="s">
        <v>7</v>
      </c>
    </row>
    <row r="39" spans="1:4" x14ac:dyDescent="0.25">
      <c r="A39" t="s">
        <v>2604</v>
      </c>
      <c r="B39" t="s">
        <v>2603</v>
      </c>
      <c r="C39" s="39" t="s">
        <v>7</v>
      </c>
    </row>
    <row r="40" spans="1:4" hidden="1" x14ac:dyDescent="0.25">
      <c r="A40" s="22" t="s">
        <v>2602</v>
      </c>
      <c r="B40" s="22" t="s">
        <v>2601</v>
      </c>
      <c r="C40" s="40" t="s">
        <v>5</v>
      </c>
      <c r="D40" s="40" t="s">
        <v>3426</v>
      </c>
    </row>
    <row r="41" spans="1:4" hidden="1" x14ac:dyDescent="0.25">
      <c r="A41" s="22" t="s">
        <v>2600</v>
      </c>
      <c r="B41" s="22" t="s">
        <v>2599</v>
      </c>
      <c r="C41" s="40" t="s">
        <v>5</v>
      </c>
      <c r="D41" s="40" t="s">
        <v>3426</v>
      </c>
    </row>
    <row r="42" spans="1:4" x14ac:dyDescent="0.25">
      <c r="A42" t="s">
        <v>2598</v>
      </c>
      <c r="B42" t="s">
        <v>2597</v>
      </c>
      <c r="C42" s="39" t="s">
        <v>7</v>
      </c>
    </row>
    <row r="43" spans="1:4" hidden="1" x14ac:dyDescent="0.25">
      <c r="A43" t="s">
        <v>2596</v>
      </c>
      <c r="B43" t="s">
        <v>2595</v>
      </c>
      <c r="C43" s="41" t="s">
        <v>10</v>
      </c>
    </row>
    <row r="44" spans="1:4" hidden="1" x14ac:dyDescent="0.25">
      <c r="A44" t="s">
        <v>2594</v>
      </c>
      <c r="B44" t="s">
        <v>2593</v>
      </c>
      <c r="C44" s="41" t="s">
        <v>10</v>
      </c>
    </row>
    <row r="45" spans="1:4" hidden="1" x14ac:dyDescent="0.25">
      <c r="A45" s="22" t="s">
        <v>2592</v>
      </c>
      <c r="B45" s="22" t="s">
        <v>2591</v>
      </c>
      <c r="C45" s="40" t="s">
        <v>5</v>
      </c>
      <c r="D45" s="40" t="s">
        <v>3426</v>
      </c>
    </row>
    <row r="46" spans="1:4" hidden="1" x14ac:dyDescent="0.25">
      <c r="A46" s="22" t="s">
        <v>2590</v>
      </c>
      <c r="B46" s="22" t="s">
        <v>2589</v>
      </c>
      <c r="C46" s="40" t="s">
        <v>5</v>
      </c>
      <c r="D46" s="40" t="s">
        <v>3426</v>
      </c>
    </row>
    <row r="47" spans="1:4" x14ac:dyDescent="0.25">
      <c r="A47" t="s">
        <v>2588</v>
      </c>
      <c r="B47" t="s">
        <v>2587</v>
      </c>
      <c r="C47" s="39" t="s">
        <v>7</v>
      </c>
    </row>
    <row r="48" spans="1:4" hidden="1" x14ac:dyDescent="0.25">
      <c r="A48" s="22" t="s">
        <v>2586</v>
      </c>
      <c r="B48" s="22" t="s">
        <v>2585</v>
      </c>
      <c r="C48" s="40" t="s">
        <v>5</v>
      </c>
      <c r="D48" s="40" t="s">
        <v>3426</v>
      </c>
    </row>
    <row r="49" spans="1:6" hidden="1" x14ac:dyDescent="0.25">
      <c r="A49" s="22" t="s">
        <v>2584</v>
      </c>
      <c r="B49" s="22" t="s">
        <v>2583</v>
      </c>
      <c r="C49" s="40" t="s">
        <v>5</v>
      </c>
      <c r="D49" s="40" t="s">
        <v>3426</v>
      </c>
    </row>
    <row r="50" spans="1:6" hidden="1" x14ac:dyDescent="0.25">
      <c r="A50" s="22" t="s">
        <v>2582</v>
      </c>
      <c r="B50" s="22" t="s">
        <v>2581</v>
      </c>
      <c r="C50" s="40" t="s">
        <v>5</v>
      </c>
      <c r="D50" s="40" t="s">
        <v>3426</v>
      </c>
    </row>
    <row r="51" spans="1:6" hidden="1" x14ac:dyDescent="0.25">
      <c r="A51" s="21" t="s">
        <v>2580</v>
      </c>
      <c r="B51" s="21" t="s">
        <v>2579</v>
      </c>
      <c r="C51" s="41" t="s">
        <v>10</v>
      </c>
      <c r="D51" s="40" t="s">
        <v>3426</v>
      </c>
    </row>
    <row r="52" spans="1:6" x14ac:dyDescent="0.25">
      <c r="A52" t="s">
        <v>2578</v>
      </c>
      <c r="B52" t="s">
        <v>2577</v>
      </c>
      <c r="C52" s="39" t="s">
        <v>7</v>
      </c>
      <c r="D52" s="47"/>
      <c r="E52" s="50"/>
      <c r="F52" s="50"/>
    </row>
    <row r="53" spans="1:6" hidden="1" x14ac:dyDescent="0.25">
      <c r="A53" s="22" t="s">
        <v>2576</v>
      </c>
      <c r="B53" s="22" t="s">
        <v>2575</v>
      </c>
      <c r="C53" s="40" t="s">
        <v>5</v>
      </c>
      <c r="D53" s="40" t="s">
        <v>3426</v>
      </c>
    </row>
    <row r="54" spans="1:6" hidden="1" x14ac:dyDescent="0.25">
      <c r="A54" t="s">
        <v>2574</v>
      </c>
      <c r="B54" t="s">
        <v>2573</v>
      </c>
      <c r="C54" s="41" t="s">
        <v>10</v>
      </c>
    </row>
    <row r="55" spans="1:6" hidden="1" x14ac:dyDescent="0.25">
      <c r="A55" t="s">
        <v>2572</v>
      </c>
      <c r="B55" t="s">
        <v>2571</v>
      </c>
      <c r="C55" s="41" t="s">
        <v>10</v>
      </c>
    </row>
    <row r="56" spans="1:6" hidden="1" x14ac:dyDescent="0.25">
      <c r="A56" s="22" t="s">
        <v>2570</v>
      </c>
      <c r="B56" s="22" t="s">
        <v>2569</v>
      </c>
      <c r="C56" s="40" t="s">
        <v>5</v>
      </c>
      <c r="D56" s="40" t="s">
        <v>3426</v>
      </c>
    </row>
    <row r="57" spans="1:6" hidden="1" x14ac:dyDescent="0.25">
      <c r="A57" s="22" t="s">
        <v>2568</v>
      </c>
      <c r="B57" s="22" t="s">
        <v>2567</v>
      </c>
      <c r="C57" s="40" t="s">
        <v>5</v>
      </c>
      <c r="D57" s="40" t="s">
        <v>3426</v>
      </c>
    </row>
    <row r="58" spans="1:6" hidden="1" x14ac:dyDescent="0.25">
      <c r="A58" s="22" t="s">
        <v>2566</v>
      </c>
      <c r="B58" s="22" t="s">
        <v>2565</v>
      </c>
      <c r="C58" s="40" t="s">
        <v>5</v>
      </c>
      <c r="D58" s="40" t="s">
        <v>3426</v>
      </c>
    </row>
    <row r="59" spans="1:6" x14ac:dyDescent="0.25">
      <c r="A59" t="s">
        <v>2564</v>
      </c>
      <c r="B59" t="s">
        <v>2563</v>
      </c>
      <c r="C59" s="39" t="s">
        <v>7</v>
      </c>
    </row>
    <row r="60" spans="1:6" x14ac:dyDescent="0.25">
      <c r="A60" t="s">
        <v>2562</v>
      </c>
      <c r="B60" t="s">
        <v>2561</v>
      </c>
      <c r="C60" s="39" t="s">
        <v>7</v>
      </c>
    </row>
    <row r="61" spans="1:6" hidden="1" x14ac:dyDescent="0.25">
      <c r="A61" s="22" t="s">
        <v>2560</v>
      </c>
      <c r="B61" s="22" t="s">
        <v>2559</v>
      </c>
      <c r="C61" s="40" t="s">
        <v>5</v>
      </c>
      <c r="D61" s="40" t="s">
        <v>3426</v>
      </c>
    </row>
    <row r="62" spans="1:6" x14ac:dyDescent="0.25">
      <c r="A62" t="s">
        <v>2558</v>
      </c>
      <c r="B62" t="s">
        <v>2557</v>
      </c>
      <c r="C62" s="39" t="s">
        <v>7</v>
      </c>
    </row>
    <row r="63" spans="1:6" hidden="1" x14ac:dyDescent="0.25">
      <c r="A63" t="s">
        <v>2556</v>
      </c>
      <c r="B63" t="s">
        <v>2555</v>
      </c>
      <c r="C63" s="41" t="s">
        <v>10</v>
      </c>
    </row>
    <row r="64" spans="1:6" hidden="1" x14ac:dyDescent="0.25">
      <c r="A64" s="22" t="s">
        <v>2554</v>
      </c>
      <c r="B64" s="22" t="s">
        <v>2553</v>
      </c>
      <c r="C64" s="40" t="s">
        <v>5</v>
      </c>
      <c r="D64" s="40" t="s">
        <v>3426</v>
      </c>
    </row>
    <row r="65" spans="1:4" hidden="1" x14ac:dyDescent="0.25">
      <c r="A65" t="s">
        <v>2552</v>
      </c>
      <c r="B65" t="s">
        <v>2551</v>
      </c>
      <c r="C65" s="41" t="s">
        <v>10</v>
      </c>
    </row>
    <row r="66" spans="1:4" x14ac:dyDescent="0.25">
      <c r="A66" t="s">
        <v>2550</v>
      </c>
      <c r="B66" t="s">
        <v>2549</v>
      </c>
      <c r="C66" s="39" t="s">
        <v>7</v>
      </c>
    </row>
    <row r="67" spans="1:4" x14ac:dyDescent="0.25">
      <c r="A67" t="s">
        <v>2548</v>
      </c>
      <c r="B67" t="s">
        <v>2547</v>
      </c>
      <c r="C67" s="39" t="s">
        <v>7</v>
      </c>
    </row>
    <row r="68" spans="1:4" hidden="1" x14ac:dyDescent="0.25">
      <c r="A68" s="22" t="s">
        <v>2546</v>
      </c>
      <c r="B68" s="22" t="s">
        <v>2545</v>
      </c>
      <c r="C68" s="40" t="s">
        <v>5</v>
      </c>
      <c r="D68" s="40" t="s">
        <v>3426</v>
      </c>
    </row>
    <row r="69" spans="1:4" x14ac:dyDescent="0.25">
      <c r="A69" t="s">
        <v>2544</v>
      </c>
      <c r="B69" t="s">
        <v>2543</v>
      </c>
      <c r="C69" s="39" t="s">
        <v>7</v>
      </c>
    </row>
    <row r="70" spans="1:4" hidden="1" x14ac:dyDescent="0.25">
      <c r="A70" t="s">
        <v>2424</v>
      </c>
      <c r="B70" t="s">
        <v>2425</v>
      </c>
      <c r="C70" s="41" t="s">
        <v>10</v>
      </c>
    </row>
    <row r="71" spans="1:4" x14ac:dyDescent="0.25">
      <c r="A71" t="s">
        <v>2542</v>
      </c>
      <c r="B71" t="s">
        <v>2541</v>
      </c>
      <c r="C71" s="39" t="s">
        <v>7</v>
      </c>
    </row>
    <row r="72" spans="1:4" hidden="1" x14ac:dyDescent="0.25">
      <c r="A72" s="22" t="s">
        <v>2540</v>
      </c>
      <c r="B72" s="22" t="s">
        <v>2539</v>
      </c>
      <c r="C72" s="40" t="s">
        <v>5</v>
      </c>
      <c r="D72" s="40" t="s">
        <v>3426</v>
      </c>
    </row>
    <row r="73" spans="1:4" x14ac:dyDescent="0.25">
      <c r="A73" s="29" t="s">
        <v>2538</v>
      </c>
      <c r="B73" s="29" t="s">
        <v>2537</v>
      </c>
      <c r="C73" s="39" t="s">
        <v>7</v>
      </c>
      <c r="D73" s="40" t="s">
        <v>3426</v>
      </c>
    </row>
    <row r="74" spans="1:4" hidden="1" x14ac:dyDescent="0.25">
      <c r="A74" t="s">
        <v>2536</v>
      </c>
      <c r="B74" t="s">
        <v>2535</v>
      </c>
      <c r="C74" s="41" t="s">
        <v>10</v>
      </c>
    </row>
    <row r="75" spans="1:4" x14ac:dyDescent="0.25">
      <c r="A75" t="s">
        <v>2534</v>
      </c>
      <c r="B75" t="s">
        <v>2533</v>
      </c>
      <c r="C75" s="39" t="s">
        <v>7</v>
      </c>
    </row>
    <row r="76" spans="1:4" hidden="1" x14ac:dyDescent="0.25">
      <c r="A76" t="s">
        <v>2532</v>
      </c>
      <c r="B76" t="s">
        <v>2531</v>
      </c>
      <c r="C76" s="41" t="s">
        <v>10</v>
      </c>
    </row>
    <row r="77" spans="1:4" x14ac:dyDescent="0.25">
      <c r="A77" t="s">
        <v>2530</v>
      </c>
      <c r="B77" t="s">
        <v>2529</v>
      </c>
      <c r="C77" s="39" t="s">
        <v>7</v>
      </c>
    </row>
    <row r="78" spans="1:4" x14ac:dyDescent="0.25">
      <c r="A78" t="s">
        <v>2528</v>
      </c>
      <c r="B78" t="s">
        <v>2527</v>
      </c>
      <c r="C78" s="39" t="s">
        <v>7</v>
      </c>
    </row>
    <row r="79" spans="1:4" x14ac:dyDescent="0.25">
      <c r="A79" t="s">
        <v>2526</v>
      </c>
      <c r="B79" t="s">
        <v>2525</v>
      </c>
      <c r="C79" s="39" t="s">
        <v>7</v>
      </c>
    </row>
  </sheetData>
  <autoFilter ref="A2:D79" xr:uid="{C494DBF6-84B4-4393-8FAC-7B498D784D9F}">
    <filterColumn colId="2">
      <filters>
        <filter val="中等"/>
      </filters>
    </filterColumn>
  </autoFilter>
  <mergeCells count="1">
    <mergeCell ref="A1:C1"/>
  </mergeCells>
  <conditionalFormatting sqref="C80:C1048576 B2:B79 C1">
    <cfRule type="duplicateValues" dxfId="1" priority="6"/>
  </conditionalFormatting>
  <pageMargins left="0.7" right="0.7" top="0.75" bottom="0.75" header="0.3" footer="0.3"/>
  <pageSetup paperSize="9" orientation="portrait" horizontalDpi="4294967294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283B1-4B7A-4BF8-A411-C39CFE5A2537}">
  <dimension ref="A1:D39"/>
  <sheetViews>
    <sheetView workbookViewId="0">
      <selection activeCell="E20" sqref="E20"/>
    </sheetView>
  </sheetViews>
  <sheetFormatPr defaultRowHeight="15" x14ac:dyDescent="0.25"/>
  <cols>
    <col min="2" max="2" width="50.7109375" bestFit="1" customWidth="1"/>
    <col min="3" max="3" width="24.5703125" style="37" customWidth="1"/>
    <col min="4" max="4" width="11.85546875" style="42" customWidth="1"/>
    <col min="5" max="5" width="76.140625" bestFit="1" customWidth="1"/>
    <col min="6" max="6" width="74.28515625" bestFit="1" customWidth="1"/>
  </cols>
  <sheetData>
    <row r="1" spans="1:4" x14ac:dyDescent="0.25">
      <c r="A1" s="54" t="s">
        <v>3464</v>
      </c>
      <c r="B1" s="54"/>
      <c r="C1" s="54"/>
    </row>
    <row r="2" spans="1:4" x14ac:dyDescent="0.25">
      <c r="A2" t="s">
        <v>2224</v>
      </c>
      <c r="B2" t="s">
        <v>2225</v>
      </c>
      <c r="C2" s="37" t="s">
        <v>2</v>
      </c>
      <c r="D2" s="42" t="s">
        <v>3425</v>
      </c>
    </row>
    <row r="3" spans="1:4" x14ac:dyDescent="0.25">
      <c r="A3" t="s">
        <v>2676</v>
      </c>
      <c r="B3" t="s">
        <v>2675</v>
      </c>
      <c r="C3" s="39" t="s">
        <v>7</v>
      </c>
      <c r="D3" s="44" t="s">
        <v>3426</v>
      </c>
    </row>
    <row r="4" spans="1:4" x14ac:dyDescent="0.25">
      <c r="A4" t="s">
        <v>2230</v>
      </c>
      <c r="B4" t="s">
        <v>2231</v>
      </c>
      <c r="C4" s="39" t="s">
        <v>7</v>
      </c>
      <c r="D4" s="44" t="s">
        <v>3426</v>
      </c>
    </row>
    <row r="5" spans="1:4" x14ac:dyDescent="0.25">
      <c r="A5" t="s">
        <v>2234</v>
      </c>
      <c r="B5" t="s">
        <v>2235</v>
      </c>
      <c r="C5" s="41" t="s">
        <v>10</v>
      </c>
      <c r="D5" s="44" t="s">
        <v>3426</v>
      </c>
    </row>
    <row r="6" spans="1:4" x14ac:dyDescent="0.25">
      <c r="A6" t="s">
        <v>2236</v>
      </c>
      <c r="B6" t="s">
        <v>2237</v>
      </c>
      <c r="C6" s="39" t="s">
        <v>7</v>
      </c>
      <c r="D6" s="44" t="s">
        <v>3426</v>
      </c>
    </row>
    <row r="7" spans="1:4" x14ac:dyDescent="0.25">
      <c r="A7" t="s">
        <v>2240</v>
      </c>
      <c r="B7" t="s">
        <v>2241</v>
      </c>
      <c r="C7" s="39" t="s">
        <v>7</v>
      </c>
      <c r="D7" s="44" t="s">
        <v>3426</v>
      </c>
    </row>
    <row r="8" spans="1:4" x14ac:dyDescent="0.25">
      <c r="A8" t="s">
        <v>2244</v>
      </c>
      <c r="B8" t="s">
        <v>2245</v>
      </c>
      <c r="C8" s="40" t="s">
        <v>5</v>
      </c>
      <c r="D8" s="44" t="s">
        <v>3426</v>
      </c>
    </row>
    <row r="9" spans="1:4" x14ac:dyDescent="0.25">
      <c r="A9" t="s">
        <v>2258</v>
      </c>
      <c r="B9" t="s">
        <v>2259</v>
      </c>
      <c r="C9" s="40" t="s">
        <v>5</v>
      </c>
      <c r="D9" s="44" t="s">
        <v>3426</v>
      </c>
    </row>
    <row r="10" spans="1:4" x14ac:dyDescent="0.25">
      <c r="A10" t="s">
        <v>2698</v>
      </c>
      <c r="B10" s="21" t="s">
        <v>2697</v>
      </c>
      <c r="C10" s="39" t="s">
        <v>7</v>
      </c>
    </row>
    <row r="11" spans="1:4" x14ac:dyDescent="0.25">
      <c r="A11" t="s">
        <v>2260</v>
      </c>
      <c r="B11" t="s">
        <v>2261</v>
      </c>
      <c r="C11" s="39" t="s">
        <v>7</v>
      </c>
    </row>
    <row r="12" spans="1:4" x14ac:dyDescent="0.25">
      <c r="A12" t="s">
        <v>2696</v>
      </c>
      <c r="B12" s="21" t="s">
        <v>2695</v>
      </c>
      <c r="C12" s="39" t="s">
        <v>7</v>
      </c>
    </row>
    <row r="13" spans="1:4" x14ac:dyDescent="0.25">
      <c r="A13" s="22" t="s">
        <v>2694</v>
      </c>
      <c r="B13" s="22" t="s">
        <v>2693</v>
      </c>
      <c r="C13" s="40" t="s">
        <v>5</v>
      </c>
      <c r="D13" s="44" t="s">
        <v>3426</v>
      </c>
    </row>
    <row r="14" spans="1:4" x14ac:dyDescent="0.25">
      <c r="A14" t="s">
        <v>2270</v>
      </c>
      <c r="B14" t="s">
        <v>2271</v>
      </c>
      <c r="C14" s="40" t="s">
        <v>5</v>
      </c>
      <c r="D14" s="44" t="s">
        <v>3426</v>
      </c>
    </row>
    <row r="15" spans="1:4" x14ac:dyDescent="0.25">
      <c r="A15" t="s">
        <v>2290</v>
      </c>
      <c r="B15" t="s">
        <v>2291</v>
      </c>
      <c r="C15" s="39" t="s">
        <v>7</v>
      </c>
      <c r="D15" s="44" t="s">
        <v>3426</v>
      </c>
    </row>
    <row r="16" spans="1:4" x14ac:dyDescent="0.25">
      <c r="A16" t="s">
        <v>2638</v>
      </c>
      <c r="B16" t="s">
        <v>2637</v>
      </c>
      <c r="C16" s="41" t="s">
        <v>10</v>
      </c>
    </row>
    <row r="17" spans="1:4" x14ac:dyDescent="0.25">
      <c r="A17" t="s">
        <v>2636</v>
      </c>
      <c r="B17" t="s">
        <v>2635</v>
      </c>
      <c r="C17" s="41" t="s">
        <v>10</v>
      </c>
    </row>
    <row r="18" spans="1:4" x14ac:dyDescent="0.25">
      <c r="A18" t="s">
        <v>2632</v>
      </c>
      <c r="B18" t="s">
        <v>2631</v>
      </c>
      <c r="C18" s="41" t="s">
        <v>10</v>
      </c>
    </row>
    <row r="19" spans="1:4" x14ac:dyDescent="0.25">
      <c r="A19" t="s">
        <v>2626</v>
      </c>
      <c r="B19" t="s">
        <v>2625</v>
      </c>
      <c r="C19" s="40" t="s">
        <v>5</v>
      </c>
      <c r="D19" s="44" t="s">
        <v>3426</v>
      </c>
    </row>
    <row r="20" spans="1:4" x14ac:dyDescent="0.25">
      <c r="A20" t="s">
        <v>2308</v>
      </c>
      <c r="B20" t="s">
        <v>2309</v>
      </c>
      <c r="C20" s="39" t="s">
        <v>7</v>
      </c>
    </row>
    <row r="21" spans="1:4" x14ac:dyDescent="0.25">
      <c r="A21" t="s">
        <v>2620</v>
      </c>
      <c r="B21" t="s">
        <v>2619</v>
      </c>
      <c r="C21" s="40" t="s">
        <v>5</v>
      </c>
      <c r="D21" s="44" t="s">
        <v>3426</v>
      </c>
    </row>
    <row r="22" spans="1:4" x14ac:dyDescent="0.25">
      <c r="A22" s="22" t="s">
        <v>2692</v>
      </c>
      <c r="B22" s="22" t="s">
        <v>2691</v>
      </c>
      <c r="C22" s="40" t="s">
        <v>5</v>
      </c>
      <c r="D22" s="44" t="s">
        <v>3426</v>
      </c>
    </row>
    <row r="23" spans="1:4" x14ac:dyDescent="0.25">
      <c r="A23" t="s">
        <v>2318</v>
      </c>
      <c r="B23" t="s">
        <v>2319</v>
      </c>
      <c r="C23" s="40" t="s">
        <v>5</v>
      </c>
      <c r="D23" s="44" t="s">
        <v>3426</v>
      </c>
    </row>
    <row r="24" spans="1:4" x14ac:dyDescent="0.25">
      <c r="A24" t="s">
        <v>2320</v>
      </c>
      <c r="B24" t="s">
        <v>2321</v>
      </c>
      <c r="C24" s="40" t="s">
        <v>5</v>
      </c>
      <c r="D24" s="44" t="s">
        <v>3426</v>
      </c>
    </row>
    <row r="25" spans="1:4" x14ac:dyDescent="0.25">
      <c r="A25" s="22" t="s">
        <v>2690</v>
      </c>
      <c r="B25" s="22" t="s">
        <v>2689</v>
      </c>
      <c r="C25" s="40" t="s">
        <v>5</v>
      </c>
      <c r="D25" s="44" t="s">
        <v>3426</v>
      </c>
    </row>
    <row r="26" spans="1:4" x14ac:dyDescent="0.25">
      <c r="A26" t="s">
        <v>2688</v>
      </c>
      <c r="B26" s="21" t="s">
        <v>2687</v>
      </c>
      <c r="C26" s="39" t="s">
        <v>7</v>
      </c>
      <c r="D26" s="44" t="s">
        <v>3426</v>
      </c>
    </row>
    <row r="27" spans="1:4" x14ac:dyDescent="0.25">
      <c r="A27" t="s">
        <v>2352</v>
      </c>
      <c r="B27" t="s">
        <v>2353</v>
      </c>
      <c r="C27" s="39" t="s">
        <v>7</v>
      </c>
      <c r="D27" s="44" t="s">
        <v>3426</v>
      </c>
    </row>
    <row r="28" spans="1:4" x14ac:dyDescent="0.25">
      <c r="A28" t="s">
        <v>2592</v>
      </c>
      <c r="B28" t="s">
        <v>2591</v>
      </c>
      <c r="C28" s="40" t="s">
        <v>5</v>
      </c>
      <c r="D28" s="44" t="s">
        <v>3426</v>
      </c>
    </row>
    <row r="29" spans="1:4" x14ac:dyDescent="0.25">
      <c r="A29" t="s">
        <v>2570</v>
      </c>
      <c r="B29" t="s">
        <v>2569</v>
      </c>
      <c r="C29" s="40" t="s">
        <v>5</v>
      </c>
      <c r="D29" s="44" t="s">
        <v>3426</v>
      </c>
    </row>
    <row r="30" spans="1:4" x14ac:dyDescent="0.25">
      <c r="A30" t="s">
        <v>2686</v>
      </c>
      <c r="B30" s="21" t="s">
        <v>2685</v>
      </c>
      <c r="C30" s="39" t="s">
        <v>7</v>
      </c>
      <c r="D30" s="44" t="s">
        <v>3426</v>
      </c>
    </row>
    <row r="31" spans="1:4" x14ac:dyDescent="0.25">
      <c r="A31" s="22" t="s">
        <v>2684</v>
      </c>
      <c r="B31" s="22" t="s">
        <v>2683</v>
      </c>
      <c r="C31" s="40" t="s">
        <v>5</v>
      </c>
      <c r="D31" s="44" t="s">
        <v>3426</v>
      </c>
    </row>
    <row r="32" spans="1:4" x14ac:dyDescent="0.25">
      <c r="A32" t="s">
        <v>2682</v>
      </c>
      <c r="B32" s="21" t="s">
        <v>2681</v>
      </c>
      <c r="C32" s="39" t="s">
        <v>7</v>
      </c>
    </row>
    <row r="33" spans="1:4" x14ac:dyDescent="0.25">
      <c r="A33" t="s">
        <v>2410</v>
      </c>
      <c r="B33" t="s">
        <v>2411</v>
      </c>
      <c r="C33" s="39" t="s">
        <v>7</v>
      </c>
    </row>
    <row r="34" spans="1:4" x14ac:dyDescent="0.25">
      <c r="A34" t="s">
        <v>2414</v>
      </c>
      <c r="B34" t="s">
        <v>2415</v>
      </c>
      <c r="C34" s="39" t="s">
        <v>7</v>
      </c>
    </row>
    <row r="35" spans="1:4" x14ac:dyDescent="0.25">
      <c r="A35" t="s">
        <v>2680</v>
      </c>
      <c r="B35" s="21" t="s">
        <v>2679</v>
      </c>
      <c r="C35" s="39" t="s">
        <v>7</v>
      </c>
    </row>
    <row r="36" spans="1:4" x14ac:dyDescent="0.25">
      <c r="A36" s="22" t="s">
        <v>2436</v>
      </c>
      <c r="B36" s="22" t="s">
        <v>2437</v>
      </c>
      <c r="C36" s="40" t="s">
        <v>5</v>
      </c>
      <c r="D36" s="44" t="s">
        <v>3426</v>
      </c>
    </row>
    <row r="37" spans="1:4" x14ac:dyDescent="0.25">
      <c r="A37" t="s">
        <v>2438</v>
      </c>
      <c r="B37" t="s">
        <v>2439</v>
      </c>
      <c r="C37" s="39" t="s">
        <v>7</v>
      </c>
    </row>
    <row r="38" spans="1:4" x14ac:dyDescent="0.25">
      <c r="A38" t="s">
        <v>2678</v>
      </c>
      <c r="B38" s="21" t="s">
        <v>2677</v>
      </c>
      <c r="C38" s="39" t="s">
        <v>7</v>
      </c>
    </row>
    <row r="39" spans="1:4" x14ac:dyDescent="0.25">
      <c r="D39" s="43"/>
    </row>
  </sheetData>
  <autoFilter ref="A2:D38" xr:uid="{B5596F6A-214F-41AF-A0ED-0FDFA1E0F37A}"/>
  <mergeCells count="1">
    <mergeCell ref="A1:C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0CE06-8D22-4A2D-B248-33547EF5D1DE}">
  <dimension ref="A1:G32"/>
  <sheetViews>
    <sheetView workbookViewId="0">
      <selection activeCell="G28" sqref="G28"/>
    </sheetView>
  </sheetViews>
  <sheetFormatPr defaultRowHeight="15" x14ac:dyDescent="0.25"/>
  <cols>
    <col min="2" max="2" width="43.85546875" bestFit="1" customWidth="1"/>
    <col min="3" max="3" width="20.42578125" style="37" customWidth="1"/>
    <col min="4" max="4" width="9.140625" style="48"/>
    <col min="6" max="6" width="22.85546875" bestFit="1" customWidth="1"/>
    <col min="7" max="7" width="17.7109375" bestFit="1" customWidth="1"/>
  </cols>
  <sheetData>
    <row r="1" spans="1:7" x14ac:dyDescent="0.25">
      <c r="A1" s="54" t="s">
        <v>3463</v>
      </c>
      <c r="B1" s="54"/>
      <c r="C1" s="54"/>
      <c r="F1" s="54"/>
      <c r="G1" s="54"/>
    </row>
    <row r="2" spans="1:7" x14ac:dyDescent="0.25">
      <c r="A2" t="s">
        <v>2224</v>
      </c>
      <c r="B2" t="s">
        <v>2225</v>
      </c>
      <c r="C2" s="37" t="s">
        <v>2</v>
      </c>
      <c r="D2" s="48" t="s">
        <v>3425</v>
      </c>
    </row>
    <row r="3" spans="1:7" x14ac:dyDescent="0.25">
      <c r="A3" s="21" t="s">
        <v>2234</v>
      </c>
      <c r="B3" s="21" t="s">
        <v>2235</v>
      </c>
      <c r="C3" s="41" t="s">
        <v>10</v>
      </c>
      <c r="D3" s="48" t="s">
        <v>3426</v>
      </c>
    </row>
    <row r="4" spans="1:7" x14ac:dyDescent="0.25">
      <c r="A4" s="21" t="s">
        <v>2238</v>
      </c>
      <c r="B4" s="21" t="s">
        <v>2239</v>
      </c>
      <c r="C4" s="41" t="s">
        <v>10</v>
      </c>
      <c r="D4" s="48" t="s">
        <v>3426</v>
      </c>
    </row>
    <row r="5" spans="1:7" x14ac:dyDescent="0.25">
      <c r="A5" s="29" t="s">
        <v>2784</v>
      </c>
      <c r="B5" s="29" t="s">
        <v>2783</v>
      </c>
      <c r="C5" s="39" t="s">
        <v>7</v>
      </c>
      <c r="D5" s="48" t="s">
        <v>3426</v>
      </c>
    </row>
    <row r="6" spans="1:7" x14ac:dyDescent="0.25">
      <c r="A6" s="22" t="s">
        <v>2656</v>
      </c>
      <c r="B6" s="22" t="s">
        <v>2655</v>
      </c>
      <c r="C6" s="40" t="s">
        <v>5</v>
      </c>
      <c r="D6" s="48" t="s">
        <v>3426</v>
      </c>
    </row>
    <row r="7" spans="1:7" x14ac:dyDescent="0.25">
      <c r="A7" s="22" t="s">
        <v>2782</v>
      </c>
      <c r="B7" s="22" t="s">
        <v>2781</v>
      </c>
      <c r="C7" s="40" t="s">
        <v>5</v>
      </c>
      <c r="D7" s="48" t="s">
        <v>3426</v>
      </c>
    </row>
    <row r="8" spans="1:7" x14ac:dyDescent="0.25">
      <c r="A8" s="29" t="s">
        <v>2780</v>
      </c>
      <c r="B8" s="29" t="s">
        <v>2779</v>
      </c>
      <c r="C8" s="39" t="s">
        <v>7</v>
      </c>
      <c r="D8" s="48" t="s">
        <v>3426</v>
      </c>
    </row>
    <row r="9" spans="1:7" x14ac:dyDescent="0.25">
      <c r="A9" s="29" t="s">
        <v>2778</v>
      </c>
      <c r="B9" s="29" t="s">
        <v>2777</v>
      </c>
      <c r="C9" s="39" t="s">
        <v>7</v>
      </c>
      <c r="D9" s="48" t="s">
        <v>3426</v>
      </c>
    </row>
    <row r="10" spans="1:7" x14ac:dyDescent="0.25">
      <c r="A10" t="s">
        <v>2776</v>
      </c>
      <c r="B10" t="s">
        <v>2775</v>
      </c>
      <c r="C10" s="41" t="s">
        <v>10</v>
      </c>
    </row>
    <row r="11" spans="1:7" x14ac:dyDescent="0.25">
      <c r="A11" s="22" t="s">
        <v>2774</v>
      </c>
      <c r="B11" s="22" t="s">
        <v>2773</v>
      </c>
      <c r="C11" s="40" t="s">
        <v>5</v>
      </c>
      <c r="D11" s="48" t="s">
        <v>3426</v>
      </c>
    </row>
    <row r="12" spans="1:7" x14ac:dyDescent="0.25">
      <c r="A12" s="29" t="s">
        <v>2772</v>
      </c>
      <c r="B12" s="29" t="s">
        <v>2771</v>
      </c>
      <c r="C12" s="39" t="s">
        <v>7</v>
      </c>
      <c r="D12" s="48" t="s">
        <v>3426</v>
      </c>
    </row>
    <row r="13" spans="1:7" x14ac:dyDescent="0.25">
      <c r="A13" t="s">
        <v>2770</v>
      </c>
      <c r="B13" t="s">
        <v>2769</v>
      </c>
      <c r="C13" s="41" t="s">
        <v>10</v>
      </c>
    </row>
    <row r="14" spans="1:7" x14ac:dyDescent="0.25">
      <c r="A14" s="22" t="s">
        <v>2768</v>
      </c>
      <c r="B14" s="22" t="s">
        <v>2767</v>
      </c>
      <c r="C14" s="40" t="s">
        <v>5</v>
      </c>
      <c r="D14" s="48" t="s">
        <v>3426</v>
      </c>
    </row>
    <row r="15" spans="1:7" x14ac:dyDescent="0.25">
      <c r="A15" s="22" t="s">
        <v>2766</v>
      </c>
      <c r="B15" s="22" t="s">
        <v>2765</v>
      </c>
      <c r="C15" s="40" t="s">
        <v>5</v>
      </c>
      <c r="D15" s="48" t="s">
        <v>3426</v>
      </c>
    </row>
    <row r="16" spans="1:7" x14ac:dyDescent="0.25">
      <c r="A16" s="21" t="s">
        <v>2764</v>
      </c>
      <c r="B16" s="21" t="s">
        <v>2763</v>
      </c>
      <c r="C16" s="41" t="s">
        <v>10</v>
      </c>
      <c r="D16" s="48" t="s">
        <v>3426</v>
      </c>
    </row>
    <row r="17" spans="1:4" x14ac:dyDescent="0.25">
      <c r="A17" t="s">
        <v>2606</v>
      </c>
      <c r="B17" t="s">
        <v>2605</v>
      </c>
      <c r="C17" s="39" t="s">
        <v>7</v>
      </c>
    </row>
    <row r="18" spans="1:4" x14ac:dyDescent="0.25">
      <c r="A18" t="s">
        <v>2604</v>
      </c>
      <c r="B18" t="s">
        <v>2603</v>
      </c>
      <c r="C18" s="39" t="s">
        <v>7</v>
      </c>
    </row>
    <row r="19" spans="1:4" x14ac:dyDescent="0.25">
      <c r="A19" s="21" t="s">
        <v>2348</v>
      </c>
      <c r="B19" s="21" t="s">
        <v>2349</v>
      </c>
      <c r="C19" s="41" t="s">
        <v>10</v>
      </c>
      <c r="D19" s="48" t="s">
        <v>3426</v>
      </c>
    </row>
    <row r="20" spans="1:4" x14ac:dyDescent="0.25">
      <c r="A20" s="29" t="s">
        <v>2762</v>
      </c>
      <c r="B20" s="29" t="s">
        <v>2761</v>
      </c>
      <c r="C20" s="39" t="s">
        <v>7</v>
      </c>
      <c r="D20" s="48" t="s">
        <v>3426</v>
      </c>
    </row>
    <row r="21" spans="1:4" x14ac:dyDescent="0.25">
      <c r="A21" s="22" t="s">
        <v>2760</v>
      </c>
      <c r="B21" s="22" t="s">
        <v>2759</v>
      </c>
      <c r="C21" s="40" t="s">
        <v>5</v>
      </c>
      <c r="D21" s="48" t="s">
        <v>3426</v>
      </c>
    </row>
    <row r="22" spans="1:4" x14ac:dyDescent="0.25">
      <c r="A22" t="s">
        <v>2758</v>
      </c>
      <c r="B22" t="s">
        <v>2757</v>
      </c>
      <c r="C22" s="39" t="s">
        <v>7</v>
      </c>
    </row>
    <row r="23" spans="1:4" x14ac:dyDescent="0.25">
      <c r="A23" s="21" t="s">
        <v>2756</v>
      </c>
      <c r="B23" s="21" t="s">
        <v>2755</v>
      </c>
      <c r="C23" s="41" t="s">
        <v>10</v>
      </c>
      <c r="D23" s="48" t="s">
        <v>3426</v>
      </c>
    </row>
    <row r="24" spans="1:4" x14ac:dyDescent="0.25">
      <c r="A24" s="29" t="s">
        <v>2754</v>
      </c>
      <c r="B24" s="29" t="s">
        <v>2753</v>
      </c>
      <c r="C24" s="39" t="s">
        <v>7</v>
      </c>
      <c r="D24" s="48" t="s">
        <v>3426</v>
      </c>
    </row>
    <row r="25" spans="1:4" x14ac:dyDescent="0.25">
      <c r="A25" t="s">
        <v>2752</v>
      </c>
      <c r="B25" t="s">
        <v>2751</v>
      </c>
      <c r="C25" s="39" t="s">
        <v>7</v>
      </c>
    </row>
    <row r="26" spans="1:4" x14ac:dyDescent="0.25">
      <c r="A26" t="s">
        <v>2750</v>
      </c>
      <c r="B26" t="s">
        <v>2749</v>
      </c>
      <c r="C26" s="39" t="s">
        <v>7</v>
      </c>
    </row>
    <row r="27" spans="1:4" x14ac:dyDescent="0.25">
      <c r="A27" t="s">
        <v>2748</v>
      </c>
      <c r="B27" t="s">
        <v>2747</v>
      </c>
      <c r="C27" s="39" t="s">
        <v>7</v>
      </c>
    </row>
    <row r="28" spans="1:4" x14ac:dyDescent="0.25">
      <c r="A28" t="s">
        <v>2746</v>
      </c>
      <c r="B28" t="s">
        <v>2745</v>
      </c>
      <c r="C28" s="39" t="s">
        <v>7</v>
      </c>
    </row>
    <row r="29" spans="1:4" x14ac:dyDescent="0.25">
      <c r="A29" t="s">
        <v>2744</v>
      </c>
      <c r="B29" t="s">
        <v>2743</v>
      </c>
      <c r="C29" s="39" t="s">
        <v>7</v>
      </c>
    </row>
    <row r="30" spans="1:4" x14ac:dyDescent="0.25">
      <c r="A30" t="s">
        <v>2536</v>
      </c>
      <c r="B30" t="s">
        <v>2535</v>
      </c>
      <c r="C30" s="41" t="s">
        <v>10</v>
      </c>
    </row>
    <row r="31" spans="1:4" x14ac:dyDescent="0.25">
      <c r="A31" s="29" t="s">
        <v>2742</v>
      </c>
      <c r="B31" s="29" t="s">
        <v>2741</v>
      </c>
      <c r="C31" s="39" t="s">
        <v>7</v>
      </c>
      <c r="D31" s="48" t="s">
        <v>3426</v>
      </c>
    </row>
    <row r="32" spans="1:4" x14ac:dyDescent="0.25">
      <c r="A32" t="s">
        <v>2740</v>
      </c>
      <c r="B32" t="s">
        <v>2739</v>
      </c>
      <c r="C32" s="39" t="s">
        <v>7</v>
      </c>
    </row>
  </sheetData>
  <autoFilter ref="A2:D32" xr:uid="{146F4F3C-E34D-4A35-9F77-35BB6AB77243}"/>
  <mergeCells count="2">
    <mergeCell ref="A1:C1"/>
    <mergeCell ref="F1:G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2A26C-92F2-4785-B7A8-FAA923D5B92C}">
  <dimension ref="A1:F28"/>
  <sheetViews>
    <sheetView workbookViewId="0">
      <selection activeCell="E22" sqref="E22"/>
    </sheetView>
  </sheetViews>
  <sheetFormatPr defaultRowHeight="15" x14ac:dyDescent="0.25"/>
  <cols>
    <col min="2" max="2" width="37.5703125" bestFit="1" customWidth="1"/>
    <col min="3" max="3" width="20.140625" style="37" customWidth="1"/>
    <col min="5" max="5" width="76.140625" bestFit="1" customWidth="1"/>
    <col min="6" max="6" width="20.85546875" style="34" bestFit="1" customWidth="1"/>
  </cols>
  <sheetData>
    <row r="1" spans="1:6" x14ac:dyDescent="0.25">
      <c r="A1" s="54" t="s">
        <v>3450</v>
      </c>
      <c r="B1" s="54"/>
      <c r="C1" s="54"/>
    </row>
    <row r="2" spans="1:6" x14ac:dyDescent="0.25">
      <c r="A2" t="s">
        <v>2224</v>
      </c>
      <c r="B2" t="s">
        <v>2225</v>
      </c>
      <c r="C2" s="37" t="s">
        <v>2</v>
      </c>
      <c r="E2" s="34"/>
      <c r="F2"/>
    </row>
    <row r="3" spans="1:6" x14ac:dyDescent="0.25">
      <c r="A3" s="29" t="s">
        <v>2738</v>
      </c>
      <c r="B3" s="29" t="s">
        <v>2737</v>
      </c>
      <c r="C3" s="39" t="s">
        <v>7</v>
      </c>
      <c r="E3" s="34"/>
      <c r="F3"/>
    </row>
    <row r="4" spans="1:6" x14ac:dyDescent="0.25">
      <c r="A4" s="22" t="s">
        <v>2736</v>
      </c>
      <c r="B4" s="22" t="s">
        <v>2735</v>
      </c>
      <c r="C4" s="40" t="s">
        <v>5</v>
      </c>
      <c r="E4" s="34"/>
      <c r="F4"/>
    </row>
    <row r="5" spans="1:6" x14ac:dyDescent="0.25">
      <c r="A5" s="22" t="s">
        <v>2734</v>
      </c>
      <c r="B5" s="22" t="s">
        <v>2733</v>
      </c>
      <c r="C5" s="40" t="s">
        <v>5</v>
      </c>
      <c r="E5" s="34"/>
      <c r="F5"/>
    </row>
    <row r="6" spans="1:6" x14ac:dyDescent="0.25">
      <c r="A6" s="29" t="s">
        <v>2732</v>
      </c>
      <c r="B6" s="29" t="s">
        <v>2731</v>
      </c>
      <c r="C6" s="39" t="s">
        <v>7</v>
      </c>
      <c r="E6" s="34"/>
      <c r="F6"/>
    </row>
    <row r="7" spans="1:6" x14ac:dyDescent="0.25">
      <c r="A7" t="s">
        <v>2730</v>
      </c>
      <c r="B7" t="s">
        <v>2729</v>
      </c>
      <c r="C7" s="41" t="s">
        <v>10</v>
      </c>
      <c r="E7" s="34"/>
      <c r="F7"/>
    </row>
    <row r="8" spans="1:6" x14ac:dyDescent="0.25">
      <c r="A8" t="s">
        <v>2728</v>
      </c>
      <c r="B8" t="s">
        <v>2727</v>
      </c>
      <c r="C8" s="39" t="s">
        <v>7</v>
      </c>
      <c r="E8" s="34"/>
      <c r="F8"/>
    </row>
    <row r="9" spans="1:6" x14ac:dyDescent="0.25">
      <c r="A9" t="s">
        <v>2726</v>
      </c>
      <c r="B9" t="s">
        <v>2725</v>
      </c>
      <c r="C9" s="39" t="s">
        <v>7</v>
      </c>
      <c r="E9" s="34"/>
      <c r="F9"/>
    </row>
    <row r="10" spans="1:6" x14ac:dyDescent="0.25">
      <c r="A10" t="s">
        <v>2724</v>
      </c>
      <c r="B10" t="s">
        <v>2723</v>
      </c>
      <c r="C10" s="41" t="s">
        <v>10</v>
      </c>
      <c r="E10" s="34"/>
      <c r="F10"/>
    </row>
    <row r="11" spans="1:6" x14ac:dyDescent="0.25">
      <c r="A11" t="s">
        <v>2698</v>
      </c>
      <c r="B11" t="s">
        <v>2697</v>
      </c>
      <c r="C11" s="39" t="s">
        <v>7</v>
      </c>
      <c r="E11" s="34"/>
      <c r="F11"/>
    </row>
    <row r="12" spans="1:6" x14ac:dyDescent="0.25">
      <c r="A12" s="22" t="s">
        <v>2722</v>
      </c>
      <c r="B12" s="22" t="s">
        <v>2721</v>
      </c>
      <c r="C12" s="40" t="s">
        <v>5</v>
      </c>
      <c r="E12" s="34"/>
      <c r="F12"/>
    </row>
    <row r="13" spans="1:6" x14ac:dyDescent="0.25">
      <c r="A13" t="s">
        <v>2720</v>
      </c>
      <c r="B13" t="s">
        <v>2719</v>
      </c>
      <c r="C13" s="39" t="s">
        <v>7</v>
      </c>
      <c r="E13" s="34"/>
      <c r="F13"/>
    </row>
    <row r="14" spans="1:6" x14ac:dyDescent="0.25">
      <c r="A14" s="29" t="s">
        <v>2696</v>
      </c>
      <c r="B14" s="29" t="s">
        <v>2695</v>
      </c>
      <c r="C14" s="39" t="s">
        <v>7</v>
      </c>
      <c r="E14" s="34"/>
      <c r="F14"/>
    </row>
    <row r="15" spans="1:6" x14ac:dyDescent="0.25">
      <c r="A15" s="22" t="s">
        <v>2718</v>
      </c>
      <c r="B15" s="22" t="s">
        <v>2717</v>
      </c>
      <c r="C15" s="40" t="s">
        <v>5</v>
      </c>
      <c r="E15" s="34"/>
      <c r="F15"/>
    </row>
    <row r="16" spans="1:6" x14ac:dyDescent="0.25">
      <c r="A16" t="s">
        <v>2716</v>
      </c>
      <c r="B16" t="s">
        <v>2715</v>
      </c>
      <c r="C16" s="39" t="s">
        <v>7</v>
      </c>
      <c r="E16" s="34"/>
      <c r="F16"/>
    </row>
    <row r="17" spans="1:6" x14ac:dyDescent="0.25">
      <c r="A17" s="29" t="s">
        <v>2714</v>
      </c>
      <c r="B17" s="29" t="s">
        <v>2713</v>
      </c>
      <c r="C17" s="39" t="s">
        <v>7</v>
      </c>
      <c r="E17" s="34"/>
      <c r="F17"/>
    </row>
    <row r="18" spans="1:6" x14ac:dyDescent="0.25">
      <c r="A18" s="22" t="s">
        <v>2692</v>
      </c>
      <c r="B18" s="22" t="s">
        <v>2691</v>
      </c>
      <c r="C18" s="40" t="s">
        <v>5</v>
      </c>
      <c r="E18" s="34"/>
      <c r="F18"/>
    </row>
    <row r="19" spans="1:6" x14ac:dyDescent="0.25">
      <c r="A19" t="s">
        <v>2712</v>
      </c>
      <c r="B19" t="s">
        <v>2711</v>
      </c>
      <c r="C19" s="39" t="s">
        <v>7</v>
      </c>
      <c r="E19" s="34"/>
      <c r="F19"/>
    </row>
    <row r="20" spans="1:6" x14ac:dyDescent="0.25">
      <c r="A20" s="22" t="s">
        <v>2710</v>
      </c>
      <c r="B20" s="22" t="s">
        <v>2709</v>
      </c>
      <c r="C20" s="40" t="s">
        <v>5</v>
      </c>
      <c r="E20" s="34"/>
      <c r="F20"/>
    </row>
    <row r="21" spans="1:6" x14ac:dyDescent="0.25">
      <c r="A21" s="22" t="s">
        <v>2690</v>
      </c>
      <c r="B21" s="22" t="s">
        <v>2689</v>
      </c>
      <c r="C21" s="40" t="s">
        <v>5</v>
      </c>
      <c r="E21" s="34"/>
      <c r="F21"/>
    </row>
    <row r="22" spans="1:6" x14ac:dyDescent="0.25">
      <c r="A22" s="22" t="s">
        <v>2708</v>
      </c>
      <c r="B22" s="29" t="s">
        <v>2707</v>
      </c>
      <c r="C22" s="39" t="s">
        <v>7</v>
      </c>
      <c r="E22" s="34"/>
      <c r="F22"/>
    </row>
    <row r="23" spans="1:6" x14ac:dyDescent="0.25">
      <c r="A23" t="s">
        <v>2706</v>
      </c>
      <c r="B23" t="s">
        <v>2705</v>
      </c>
      <c r="C23" s="39" t="s">
        <v>7</v>
      </c>
      <c r="E23" s="34"/>
      <c r="F23"/>
    </row>
    <row r="24" spans="1:6" x14ac:dyDescent="0.25">
      <c r="A24" s="22" t="s">
        <v>2688</v>
      </c>
      <c r="B24" s="29" t="s">
        <v>2687</v>
      </c>
      <c r="C24" s="39" t="s">
        <v>7</v>
      </c>
      <c r="E24" s="34"/>
      <c r="F24"/>
    </row>
    <row r="25" spans="1:6" x14ac:dyDescent="0.25">
      <c r="A25" s="22" t="s">
        <v>2704</v>
      </c>
      <c r="B25" s="22" t="s">
        <v>2703</v>
      </c>
      <c r="C25" s="40" t="s">
        <v>5</v>
      </c>
      <c r="E25" s="34"/>
      <c r="F25"/>
    </row>
    <row r="26" spans="1:6" x14ac:dyDescent="0.25">
      <c r="A26" s="22" t="s">
        <v>2686</v>
      </c>
      <c r="B26" s="29" t="s">
        <v>2685</v>
      </c>
      <c r="C26" s="39" t="s">
        <v>7</v>
      </c>
      <c r="E26" s="34"/>
      <c r="F26"/>
    </row>
    <row r="27" spans="1:6" x14ac:dyDescent="0.25">
      <c r="A27" s="22" t="s">
        <v>2702</v>
      </c>
      <c r="B27" s="29" t="s">
        <v>2701</v>
      </c>
      <c r="C27" s="39" t="s">
        <v>7</v>
      </c>
      <c r="E27" s="34"/>
      <c r="F27"/>
    </row>
    <row r="28" spans="1:6" x14ac:dyDescent="0.25">
      <c r="A28" t="s">
        <v>2700</v>
      </c>
      <c r="B28" t="s">
        <v>2699</v>
      </c>
      <c r="C28" s="39" t="s">
        <v>7</v>
      </c>
      <c r="E28" s="34"/>
      <c r="F28"/>
    </row>
  </sheetData>
  <autoFilter ref="A2:C28" xr:uid="{00000000-0009-0000-0000-000003000000}"/>
  <mergeCells count="1">
    <mergeCell ref="A1:C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AD0AA-3B57-42E5-A446-1C59E0C93422}">
  <dimension ref="A1:D47"/>
  <sheetViews>
    <sheetView topLeftCell="A19" workbookViewId="0">
      <selection activeCell="E52" sqref="E52"/>
    </sheetView>
  </sheetViews>
  <sheetFormatPr defaultRowHeight="15" x14ac:dyDescent="0.25"/>
  <cols>
    <col min="2" max="2" width="49.42578125" bestFit="1" customWidth="1"/>
    <col min="3" max="3" width="24.7109375" style="37" customWidth="1"/>
    <col min="4" max="4" width="13" style="37" customWidth="1"/>
    <col min="5" max="5" width="76.140625" bestFit="1" customWidth="1"/>
    <col min="6" max="6" width="43.28515625" bestFit="1" customWidth="1"/>
  </cols>
  <sheetData>
    <row r="1" spans="1:4" x14ac:dyDescent="0.25">
      <c r="A1" s="54" t="s">
        <v>3462</v>
      </c>
      <c r="B1" s="54"/>
      <c r="C1" s="54"/>
    </row>
    <row r="2" spans="1:4" x14ac:dyDescent="0.25">
      <c r="A2" t="s">
        <v>2224</v>
      </c>
      <c r="B2" t="s">
        <v>2225</v>
      </c>
      <c r="C2" s="37" t="s">
        <v>2</v>
      </c>
      <c r="D2" s="37" t="s">
        <v>3425</v>
      </c>
    </row>
    <row r="3" spans="1:4" x14ac:dyDescent="0.25">
      <c r="A3" s="21" t="s">
        <v>2228</v>
      </c>
      <c r="B3" s="21" t="s">
        <v>2229</v>
      </c>
      <c r="C3" s="41" t="s">
        <v>10</v>
      </c>
      <c r="D3" s="40" t="s">
        <v>3426</v>
      </c>
    </row>
    <row r="4" spans="1:4" x14ac:dyDescent="0.25">
      <c r="A4" s="22" t="s">
        <v>2694</v>
      </c>
      <c r="B4" s="22" t="s">
        <v>2693</v>
      </c>
      <c r="C4" s="40" t="s">
        <v>5</v>
      </c>
      <c r="D4" s="40" t="s">
        <v>3426</v>
      </c>
    </row>
    <row r="5" spans="1:4" x14ac:dyDescent="0.25">
      <c r="A5" s="22" t="s">
        <v>2270</v>
      </c>
      <c r="B5" s="22" t="s">
        <v>2271</v>
      </c>
      <c r="C5" s="40" t="s">
        <v>5</v>
      </c>
      <c r="D5" s="40" t="s">
        <v>3426</v>
      </c>
    </row>
    <row r="6" spans="1:4" x14ac:dyDescent="0.25">
      <c r="A6" s="29" t="s">
        <v>2290</v>
      </c>
      <c r="B6" s="29" t="s">
        <v>2291</v>
      </c>
      <c r="C6" s="39" t="s">
        <v>7</v>
      </c>
      <c r="D6" s="40" t="s">
        <v>3426</v>
      </c>
    </row>
    <row r="7" spans="1:4" x14ac:dyDescent="0.25">
      <c r="A7" t="s">
        <v>2870</v>
      </c>
      <c r="B7" t="s">
        <v>2869</v>
      </c>
      <c r="C7" s="39" t="s">
        <v>7</v>
      </c>
    </row>
    <row r="8" spans="1:4" x14ac:dyDescent="0.25">
      <c r="A8" t="s">
        <v>2294</v>
      </c>
      <c r="B8" t="s">
        <v>2295</v>
      </c>
      <c r="C8" s="39" t="s">
        <v>7</v>
      </c>
    </row>
    <row r="9" spans="1:4" x14ac:dyDescent="0.25">
      <c r="A9" s="29" t="s">
        <v>2314</v>
      </c>
      <c r="B9" s="29" t="s">
        <v>2315</v>
      </c>
      <c r="C9" s="39" t="s">
        <v>7</v>
      </c>
      <c r="D9" s="40" t="s">
        <v>3426</v>
      </c>
    </row>
    <row r="10" spans="1:4" x14ac:dyDescent="0.25">
      <c r="A10" s="21" t="s">
        <v>2868</v>
      </c>
      <c r="B10" s="21" t="s">
        <v>2867</v>
      </c>
      <c r="C10" s="41" t="s">
        <v>10</v>
      </c>
      <c r="D10" s="40" t="s">
        <v>3426</v>
      </c>
    </row>
    <row r="11" spans="1:4" x14ac:dyDescent="0.25">
      <c r="A11" t="s">
        <v>2786</v>
      </c>
      <c r="B11" t="s">
        <v>2785</v>
      </c>
      <c r="C11" s="41" t="s">
        <v>10</v>
      </c>
    </row>
    <row r="12" spans="1:4" x14ac:dyDescent="0.25">
      <c r="A12" t="s">
        <v>2866</v>
      </c>
      <c r="B12" t="s">
        <v>2865</v>
      </c>
      <c r="C12" s="41" t="s">
        <v>10</v>
      </c>
    </row>
    <row r="13" spans="1:4" x14ac:dyDescent="0.25">
      <c r="A13" t="s">
        <v>2864</v>
      </c>
      <c r="B13" t="s">
        <v>2863</v>
      </c>
      <c r="C13" s="41" t="s">
        <v>10</v>
      </c>
    </row>
    <row r="14" spans="1:4" x14ac:dyDescent="0.25">
      <c r="A14" t="s">
        <v>2862</v>
      </c>
      <c r="B14" t="s">
        <v>2861</v>
      </c>
      <c r="C14" s="39" t="s">
        <v>7</v>
      </c>
    </row>
    <row r="15" spans="1:4" x14ac:dyDescent="0.25">
      <c r="A15" s="29" t="s">
        <v>2860</v>
      </c>
      <c r="B15" s="29" t="s">
        <v>58</v>
      </c>
      <c r="C15" s="39" t="s">
        <v>7</v>
      </c>
      <c r="D15" s="40" t="s">
        <v>3426</v>
      </c>
    </row>
    <row r="16" spans="1:4" x14ac:dyDescent="0.25">
      <c r="A16" s="22" t="s">
        <v>2859</v>
      </c>
      <c r="B16" s="22" t="s">
        <v>2858</v>
      </c>
      <c r="C16" s="40" t="s">
        <v>5</v>
      </c>
      <c r="D16" s="40" t="s">
        <v>3426</v>
      </c>
    </row>
    <row r="17" spans="1:4" x14ac:dyDescent="0.25">
      <c r="A17" t="s">
        <v>2857</v>
      </c>
      <c r="B17" t="s">
        <v>2856</v>
      </c>
      <c r="C17" s="41" t="s">
        <v>10</v>
      </c>
    </row>
    <row r="18" spans="1:4" x14ac:dyDescent="0.25">
      <c r="A18" s="22" t="s">
        <v>2855</v>
      </c>
      <c r="B18" s="22" t="s">
        <v>2854</v>
      </c>
      <c r="C18" s="40" t="s">
        <v>5</v>
      </c>
      <c r="D18" s="40" t="s">
        <v>3426</v>
      </c>
    </row>
    <row r="19" spans="1:4" x14ac:dyDescent="0.25">
      <c r="A19" s="22" t="s">
        <v>2338</v>
      </c>
      <c r="B19" s="22" t="s">
        <v>2339</v>
      </c>
      <c r="C19" s="40" t="s">
        <v>5</v>
      </c>
      <c r="D19" s="40" t="s">
        <v>3426</v>
      </c>
    </row>
    <row r="20" spans="1:4" x14ac:dyDescent="0.25">
      <c r="A20" t="s">
        <v>2805</v>
      </c>
      <c r="B20" t="s">
        <v>2804</v>
      </c>
      <c r="C20" s="39" t="s">
        <v>7</v>
      </c>
    </row>
    <row r="21" spans="1:4" x14ac:dyDescent="0.25">
      <c r="A21" s="29" t="s">
        <v>2853</v>
      </c>
      <c r="B21" s="29" t="s">
        <v>2852</v>
      </c>
      <c r="C21" s="39" t="s">
        <v>7</v>
      </c>
      <c r="D21" s="40" t="s">
        <v>3426</v>
      </c>
    </row>
    <row r="22" spans="1:4" x14ac:dyDescent="0.25">
      <c r="A22" s="29" t="s">
        <v>2352</v>
      </c>
      <c r="B22" s="29" t="s">
        <v>2353</v>
      </c>
      <c r="C22" s="39" t="s">
        <v>7</v>
      </c>
      <c r="D22" s="40" t="s">
        <v>3426</v>
      </c>
    </row>
    <row r="23" spans="1:4" x14ac:dyDescent="0.25">
      <c r="A23" t="s">
        <v>2851</v>
      </c>
      <c r="B23" t="s">
        <v>2850</v>
      </c>
      <c r="C23" s="41" t="s">
        <v>10</v>
      </c>
    </row>
    <row r="24" spans="1:4" x14ac:dyDescent="0.25">
      <c r="A24" t="s">
        <v>2849</v>
      </c>
      <c r="B24" t="s">
        <v>2848</v>
      </c>
      <c r="C24" s="41" t="s">
        <v>10</v>
      </c>
    </row>
    <row r="25" spans="1:4" x14ac:dyDescent="0.25">
      <c r="A25" s="22" t="s">
        <v>2847</v>
      </c>
      <c r="B25" s="22" t="s">
        <v>2846</v>
      </c>
      <c r="C25" s="40" t="s">
        <v>5</v>
      </c>
      <c r="D25" s="40" t="s">
        <v>3426</v>
      </c>
    </row>
    <row r="26" spans="1:4" x14ac:dyDescent="0.25">
      <c r="A26" s="29" t="s">
        <v>2845</v>
      </c>
      <c r="B26" s="29" t="s">
        <v>2844</v>
      </c>
      <c r="C26" s="39" t="s">
        <v>7</v>
      </c>
      <c r="D26" s="40" t="s">
        <v>3426</v>
      </c>
    </row>
    <row r="27" spans="1:4" x14ac:dyDescent="0.25">
      <c r="A27" s="29" t="s">
        <v>2360</v>
      </c>
      <c r="B27" s="29" t="s">
        <v>2361</v>
      </c>
      <c r="C27" s="39" t="s">
        <v>7</v>
      </c>
      <c r="D27" s="40" t="s">
        <v>3426</v>
      </c>
    </row>
    <row r="28" spans="1:4" x14ac:dyDescent="0.25">
      <c r="A28" t="s">
        <v>2843</v>
      </c>
      <c r="B28" t="s">
        <v>2842</v>
      </c>
      <c r="C28" s="41" t="s">
        <v>10</v>
      </c>
    </row>
    <row r="29" spans="1:4" x14ac:dyDescent="0.25">
      <c r="A29" s="29" t="s">
        <v>2364</v>
      </c>
      <c r="B29" s="29" t="s">
        <v>2365</v>
      </c>
      <c r="C29" s="39" t="s">
        <v>7</v>
      </c>
      <c r="D29" s="40" t="s">
        <v>3426</v>
      </c>
    </row>
    <row r="30" spans="1:4" x14ac:dyDescent="0.25">
      <c r="A30" t="s">
        <v>2841</v>
      </c>
      <c r="B30" t="s">
        <v>2840</v>
      </c>
      <c r="C30" s="41" t="s">
        <v>10</v>
      </c>
    </row>
    <row r="31" spans="1:4" x14ac:dyDescent="0.25">
      <c r="A31" s="22" t="s">
        <v>2839</v>
      </c>
      <c r="B31" s="22" t="s">
        <v>2838</v>
      </c>
      <c r="C31" s="40" t="s">
        <v>5</v>
      </c>
      <c r="D31" s="40" t="s">
        <v>3426</v>
      </c>
    </row>
    <row r="32" spans="1:4" x14ac:dyDescent="0.25">
      <c r="A32" t="s">
        <v>2837</v>
      </c>
      <c r="B32" t="s">
        <v>2836</v>
      </c>
      <c r="C32" s="39" t="s">
        <v>7</v>
      </c>
    </row>
    <row r="33" spans="1:4" x14ac:dyDescent="0.25">
      <c r="A33" s="22" t="s">
        <v>2684</v>
      </c>
      <c r="B33" s="22" t="s">
        <v>2683</v>
      </c>
      <c r="C33" s="40" t="s">
        <v>5</v>
      </c>
      <c r="D33" s="40" t="s">
        <v>3426</v>
      </c>
    </row>
    <row r="34" spans="1:4" x14ac:dyDescent="0.25">
      <c r="A34" t="s">
        <v>2378</v>
      </c>
      <c r="B34" t="s">
        <v>2379</v>
      </c>
      <c r="C34" s="39" t="s">
        <v>7</v>
      </c>
    </row>
    <row r="35" spans="1:4" x14ac:dyDescent="0.25">
      <c r="A35" s="29" t="s">
        <v>2384</v>
      </c>
      <c r="B35" s="29" t="s">
        <v>2385</v>
      </c>
      <c r="C35" s="39" t="s">
        <v>7</v>
      </c>
      <c r="D35" s="40" t="s">
        <v>3426</v>
      </c>
    </row>
    <row r="36" spans="1:4" x14ac:dyDescent="0.25">
      <c r="A36" s="29" t="s">
        <v>2835</v>
      </c>
      <c r="B36" s="29" t="s">
        <v>2834</v>
      </c>
      <c r="C36" s="39" t="s">
        <v>7</v>
      </c>
      <c r="D36" s="40" t="s">
        <v>3426</v>
      </c>
    </row>
    <row r="37" spans="1:4" x14ac:dyDescent="0.25">
      <c r="A37" t="s">
        <v>2833</v>
      </c>
      <c r="B37" t="s">
        <v>2832</v>
      </c>
      <c r="C37" s="41" t="s">
        <v>10</v>
      </c>
    </row>
    <row r="38" spans="1:4" x14ac:dyDescent="0.25">
      <c r="A38" s="22" t="s">
        <v>2831</v>
      </c>
      <c r="B38" s="22" t="s">
        <v>2830</v>
      </c>
      <c r="C38" s="40" t="s">
        <v>5</v>
      </c>
      <c r="D38" s="40" t="s">
        <v>3426</v>
      </c>
    </row>
    <row r="39" spans="1:4" x14ac:dyDescent="0.25">
      <c r="A39" s="22" t="s">
        <v>2829</v>
      </c>
      <c r="B39" s="22" t="s">
        <v>2828</v>
      </c>
      <c r="C39" s="40" t="s">
        <v>5</v>
      </c>
      <c r="D39" s="40" t="s">
        <v>3426</v>
      </c>
    </row>
    <row r="40" spans="1:4" x14ac:dyDescent="0.25">
      <c r="A40" s="29" t="s">
        <v>2827</v>
      </c>
      <c r="B40" s="29" t="s">
        <v>2826</v>
      </c>
      <c r="C40" s="39" t="s">
        <v>7</v>
      </c>
      <c r="D40" s="40" t="s">
        <v>3426</v>
      </c>
    </row>
    <row r="41" spans="1:4" x14ac:dyDescent="0.25">
      <c r="A41" s="21" t="s">
        <v>2418</v>
      </c>
      <c r="B41" s="21" t="s">
        <v>2419</v>
      </c>
      <c r="C41" s="41" t="s">
        <v>10</v>
      </c>
      <c r="D41" s="40" t="s">
        <v>3426</v>
      </c>
    </row>
    <row r="42" spans="1:4" x14ac:dyDescent="0.25">
      <c r="A42" t="s">
        <v>2422</v>
      </c>
      <c r="B42" t="s">
        <v>2423</v>
      </c>
      <c r="C42" s="39" t="s">
        <v>7</v>
      </c>
    </row>
    <row r="43" spans="1:4" x14ac:dyDescent="0.25">
      <c r="A43" s="22" t="s">
        <v>2825</v>
      </c>
      <c r="B43" s="22" t="s">
        <v>2824</v>
      </c>
      <c r="C43" s="40" t="s">
        <v>5</v>
      </c>
      <c r="D43" s="40" t="s">
        <v>3426</v>
      </c>
    </row>
    <row r="44" spans="1:4" x14ac:dyDescent="0.25">
      <c r="A44" s="21" t="s">
        <v>2426</v>
      </c>
      <c r="B44" s="21" t="s">
        <v>2427</v>
      </c>
      <c r="C44" s="41" t="s">
        <v>10</v>
      </c>
      <c r="D44" s="40" t="s">
        <v>3426</v>
      </c>
    </row>
    <row r="45" spans="1:4" x14ac:dyDescent="0.25">
      <c r="A45" s="29" t="s">
        <v>2823</v>
      </c>
      <c r="B45" s="29" t="s">
        <v>2822</v>
      </c>
      <c r="C45" s="39" t="s">
        <v>7</v>
      </c>
      <c r="D45" s="40" t="s">
        <v>3426</v>
      </c>
    </row>
    <row r="46" spans="1:4" x14ac:dyDescent="0.25">
      <c r="A46" t="s">
        <v>2821</v>
      </c>
      <c r="B46" t="s">
        <v>2820</v>
      </c>
      <c r="C46" s="39" t="s">
        <v>7</v>
      </c>
    </row>
    <row r="47" spans="1:4" x14ac:dyDescent="0.25">
      <c r="A47" t="s">
        <v>2819</v>
      </c>
      <c r="B47" t="s">
        <v>2818</v>
      </c>
      <c r="C47" s="41" t="s">
        <v>10</v>
      </c>
    </row>
  </sheetData>
  <autoFilter ref="A2:D47" xr:uid="{25EA5FDD-2BA5-4613-B6D7-18B96D95CF1B}"/>
  <mergeCells count="1">
    <mergeCell ref="A1:C1"/>
  </mergeCells>
  <pageMargins left="0.7" right="0.7" top="0.75" bottom="0.75" header="0.3" footer="0.3"/>
  <pageSetup paperSize="9" orientation="portrait" horizontalDpi="4294967294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LeetCode 题目</vt:lpstr>
      <vt:lpstr>面试题金典</vt:lpstr>
      <vt:lpstr>剑指Offer</vt:lpstr>
      <vt:lpstr>数组</vt:lpstr>
      <vt:lpstr>字符串</vt:lpstr>
      <vt:lpstr>双指针</vt:lpstr>
      <vt:lpstr>栈</vt:lpstr>
      <vt:lpstr>链表</vt:lpstr>
      <vt:lpstr>二分搜索</vt:lpstr>
      <vt:lpstr>位操作</vt:lpstr>
      <vt:lpstr>哈希表</vt:lpstr>
      <vt:lpstr>动态规划</vt:lpstr>
      <vt:lpstr>排序</vt:lpstr>
      <vt:lpstr>队列</vt:lpstr>
      <vt:lpstr>分治</vt:lpstr>
      <vt:lpstr>滑动窗口</vt:lpstr>
      <vt:lpstr>堆</vt:lpstr>
      <vt:lpstr>回溯</vt:lpstr>
      <vt:lpstr>贪心</vt:lpstr>
      <vt:lpstr>树</vt:lpstr>
      <vt:lpstr>深度优先</vt:lpstr>
      <vt:lpstr>广度优先</vt:lpstr>
      <vt:lpstr>递归</vt:lpstr>
      <vt:lpstr>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2015-06-05T18:17:20Z</dcterms:created>
  <dcterms:modified xsi:type="dcterms:W3CDTF">2020-09-13T09:41:37Z</dcterms:modified>
</cp:coreProperties>
</file>