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C6FB8048-7C06-450A-B05C-A79C51A41DB9}" xr6:coauthVersionLast="44" xr6:coauthVersionMax="44" xr10:uidLastSave="{00000000-0000-0000-0000-000000000000}"/>
  <bookViews>
    <workbookView xWindow="5670" yWindow="1680" windowWidth="28110" windowHeight="1335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r:id="rId10"/>
    <sheet name="动态规划" sheetId="21" r:id="rId11"/>
    <sheet name="排序" sheetId="17" state="hidden" r:id="rId12"/>
    <sheet name="哈希表" sheetId="15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0" hidden="1">动态规划!$A$4:$D$114</definedName>
    <definedName name="_xlnm._FilterDatabase" localSheetId="5" hidden="1">双指针!$A$4:$D$45</definedName>
    <definedName name="_xlnm._FilterDatabase" localSheetId="12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1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0"/>
</workbook>
</file>

<file path=xl/sharedStrings.xml><?xml version="1.0" encoding="utf-8"?>
<sst xmlns="http://schemas.openxmlformats.org/spreadsheetml/2006/main" count="7088" uniqueCount="3631">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</sst>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range-sum-of-sorted-subarray-sum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possible-integer-after-at-most-k-adjacent-swaps-on-digit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last-moment-before-all-ants-fall-out-of-a-plank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minimum-difference-between-largest-and-smallest-value-in-three-move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find-root-of-n-ary-tree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count-submatrices-with-all-one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stone-game-iv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customer-order-frequency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reformat-date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abSelected="1" topLeftCell="A461" workbookViewId="0">
      <selection activeCell="D463" sqref="D463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3309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/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/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/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/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/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33" customFormat="1" ht="17.25" thickBot="1" x14ac:dyDescent="0.3">
      <c r="A1508" s="38">
        <v>1511</v>
      </c>
      <c r="B1508" s="8" t="s">
        <v>3325</v>
      </c>
      <c r="C1508" s="3" t="s">
        <v>5</v>
      </c>
    </row>
    <row r="1509" spans="1:6" s="33" customFormat="1" ht="17.25" thickBot="1" x14ac:dyDescent="0.3">
      <c r="A1509" s="36">
        <v>5177</v>
      </c>
      <c r="B1509" s="8" t="s">
        <v>3326</v>
      </c>
      <c r="C1509" s="3" t="s">
        <v>5</v>
      </c>
      <c r="D1509" s="33" t="s">
        <v>3317</v>
      </c>
    </row>
    <row r="1510" spans="1:6" s="33" customFormat="1" ht="17.25" thickBot="1" x14ac:dyDescent="0.3">
      <c r="A1510" s="37">
        <v>5445</v>
      </c>
      <c r="B1510" s="8" t="s">
        <v>3327</v>
      </c>
      <c r="C1510" s="3" t="s">
        <v>7</v>
      </c>
      <c r="D1510" s="33" t="s">
        <v>3317</v>
      </c>
    </row>
    <row r="1511" spans="1:6" s="33" customFormat="1" ht="17.25" thickBot="1" x14ac:dyDescent="0.3">
      <c r="A1511" s="36">
        <v>5446</v>
      </c>
      <c r="B1511" s="8" t="s">
        <v>3328</v>
      </c>
      <c r="C1511" s="3" t="s">
        <v>7</v>
      </c>
    </row>
    <row r="1512" spans="1:6" s="1" customFormat="1" ht="17.25" thickBot="1" x14ac:dyDescent="0.3">
      <c r="A1512" s="37">
        <v>5447</v>
      </c>
      <c r="B1512" s="8" t="s">
        <v>3329</v>
      </c>
      <c r="C1512" s="3" t="s">
        <v>10</v>
      </c>
      <c r="D1512" s="33"/>
      <c r="E1512" s="33"/>
      <c r="F1512" s="33"/>
    </row>
    <row r="1513" spans="1:6" s="1" customFormat="1" ht="15.75" thickBot="1" x14ac:dyDescent="0.3">
      <c r="A1513" s="10"/>
      <c r="B1513" s="8"/>
      <c r="C1513" s="3"/>
      <c r="D1513" s="33"/>
      <c r="E1513"/>
      <c r="F1513" s="33"/>
    </row>
    <row r="1514" spans="1:6" s="33" customFormat="1" ht="15.75" thickBot="1" x14ac:dyDescent="0.3">
      <c r="A1514" s="10"/>
      <c r="B1514" s="8"/>
      <c r="C1514" s="3"/>
      <c r="E1514"/>
    </row>
    <row r="1515" spans="1:6" s="33" customFormat="1" ht="15.75" thickBot="1" x14ac:dyDescent="0.3">
      <c r="A1515" s="10"/>
      <c r="B1515" s="8"/>
      <c r="C1515" s="3"/>
      <c r="E1515"/>
    </row>
    <row r="1516" spans="1:6" s="1" customFormat="1" ht="15.75" thickBot="1" x14ac:dyDescent="0.3">
      <c r="A1516" s="10" t="s">
        <v>1462</v>
      </c>
      <c r="B1516" s="7" t="s">
        <v>1463</v>
      </c>
      <c r="C1516" s="3" t="s">
        <v>5</v>
      </c>
      <c r="F1516" s="33"/>
    </row>
    <row r="1517" spans="1:6" s="1" customFormat="1" ht="15.75" thickBot="1" x14ac:dyDescent="0.3">
      <c r="A1517" s="10" t="s">
        <v>1464</v>
      </c>
      <c r="B1517" s="8" t="s">
        <v>1465</v>
      </c>
      <c r="C1517" s="4" t="s">
        <v>7</v>
      </c>
    </row>
    <row r="1518" spans="1:6" s="1" customFormat="1" ht="15.75" thickBot="1" x14ac:dyDescent="0.3">
      <c r="A1518" s="10" t="s">
        <v>1466</v>
      </c>
      <c r="B1518" s="7" t="s">
        <v>1467</v>
      </c>
      <c r="C1518" s="3" t="s">
        <v>10</v>
      </c>
    </row>
    <row r="1519" spans="1:6" s="1" customFormat="1" ht="15.75" thickBot="1" x14ac:dyDescent="0.3">
      <c r="A1519" s="10" t="s">
        <v>1468</v>
      </c>
      <c r="B1519" s="8" t="s">
        <v>1469</v>
      </c>
      <c r="C1519" s="4" t="s">
        <v>10</v>
      </c>
    </row>
    <row r="1520" spans="1:6" s="1" customFormat="1" ht="15.75" thickBot="1" x14ac:dyDescent="0.3">
      <c r="A1520" s="10" t="s">
        <v>1470</v>
      </c>
      <c r="B1520" s="7" t="s">
        <v>1471</v>
      </c>
      <c r="C1520" s="3" t="s">
        <v>5</v>
      </c>
    </row>
    <row r="1521" spans="1:3" s="1" customFormat="1" ht="15.75" thickBot="1" x14ac:dyDescent="0.3">
      <c r="A1521" s="10" t="s">
        <v>1472</v>
      </c>
      <c r="B1521" s="8" t="s">
        <v>1473</v>
      </c>
      <c r="C1521" s="4" t="s">
        <v>5</v>
      </c>
    </row>
    <row r="1522" spans="1:3" s="1" customFormat="1" ht="15.75" thickBot="1" x14ac:dyDescent="0.3">
      <c r="A1522" s="10" t="s">
        <v>1474</v>
      </c>
      <c r="B1522" s="7" t="s">
        <v>1475</v>
      </c>
      <c r="C1522" s="3" t="s">
        <v>7</v>
      </c>
    </row>
    <row r="1523" spans="1:3" s="1" customFormat="1" ht="15.75" thickBot="1" x14ac:dyDescent="0.3">
      <c r="A1523" s="10" t="s">
        <v>1476</v>
      </c>
      <c r="B1523" s="8" t="s">
        <v>1477</v>
      </c>
      <c r="C1523" s="4" t="s">
        <v>10</v>
      </c>
    </row>
    <row r="1524" spans="1:3" s="1" customFormat="1" ht="15.75" thickBot="1" x14ac:dyDescent="0.3">
      <c r="A1524" s="10" t="s">
        <v>1478</v>
      </c>
      <c r="B1524" s="7" t="s">
        <v>1479</v>
      </c>
      <c r="C1524" s="3" t="s">
        <v>10</v>
      </c>
    </row>
    <row r="1525" spans="1:3" s="1" customFormat="1" ht="15.75" thickBot="1" x14ac:dyDescent="0.3">
      <c r="A1525" s="10" t="s">
        <v>1480</v>
      </c>
      <c r="B1525" s="8" t="s">
        <v>1481</v>
      </c>
      <c r="C1525" s="4" t="s">
        <v>5</v>
      </c>
    </row>
    <row r="1526" spans="1:3" s="1" customFormat="1" ht="15.75" thickBot="1" x14ac:dyDescent="0.3">
      <c r="A1526" s="10" t="s">
        <v>1482</v>
      </c>
      <c r="B1526" s="7" t="s">
        <v>1483</v>
      </c>
      <c r="C1526" s="3" t="s">
        <v>7</v>
      </c>
    </row>
    <row r="1527" spans="1:3" s="1" customFormat="1" ht="15.75" thickBot="1" x14ac:dyDescent="0.3">
      <c r="A1527" s="10" t="s">
        <v>1484</v>
      </c>
      <c r="B1527" s="8" t="s">
        <v>1485</v>
      </c>
      <c r="C1527" s="4" t="s">
        <v>10</v>
      </c>
    </row>
    <row r="1528" spans="1:3" s="1" customFormat="1" ht="15.75" thickBot="1" x14ac:dyDescent="0.3">
      <c r="A1528" s="10" t="s">
        <v>1486</v>
      </c>
      <c r="B1528" s="7" t="s">
        <v>1487</v>
      </c>
      <c r="C1528" s="3" t="s">
        <v>10</v>
      </c>
    </row>
    <row r="1529" spans="1:3" s="1" customFormat="1" ht="15.75" thickBot="1" x14ac:dyDescent="0.3">
      <c r="A1529" s="10" t="s">
        <v>1488</v>
      </c>
      <c r="B1529" s="8" t="s">
        <v>1489</v>
      </c>
      <c r="C1529" s="4" t="s">
        <v>10</v>
      </c>
    </row>
    <row r="1530" spans="1:3" s="1" customFormat="1" ht="15.75" thickBot="1" x14ac:dyDescent="0.3">
      <c r="A1530" s="10" t="s">
        <v>1490</v>
      </c>
      <c r="B1530" s="7" t="s">
        <v>1491</v>
      </c>
      <c r="C1530" s="3" t="s">
        <v>10</v>
      </c>
    </row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5" r:id="rId1445" display="https://leetcode-cn.com/problems/guess-numbers" xr:uid="{69087C18-FA9C-40B3-AF17-043A96496574}"/>
    <hyperlink ref="B1516" r:id="rId1446" display="https://leetcode-cn.com/problems/deep-dark-fraction" xr:uid="{114BD6E4-01F4-4B7F-A39C-5F005CAF496A}"/>
    <hyperlink ref="B1517" r:id="rId1447" display="https://leetcode-cn.com/problems/programmable-robot" xr:uid="{5AB364F8-5855-443C-BF25-0AAD6261A637}"/>
    <hyperlink ref="B1518" r:id="rId1448" display="https://leetcode-cn.com/problems/broken-board-dominoes" xr:uid="{F4A53F44-AA5A-483F-9C5B-6D3834B9E37D}"/>
    <hyperlink ref="B1519" r:id="rId1449" display="https://leetcode-cn.com/problems/coin-bonus" xr:uid="{F83EFE64-1C11-462B-BAED-11146005F3A9}"/>
    <hyperlink ref="B1520" r:id="rId1450" display="https://leetcode-cn.com/problems/na-ying-bi" xr:uid="{A76A66F5-E848-44C7-B3DA-9E7DD8A8C044}"/>
    <hyperlink ref="B1521" r:id="rId1451" display="https://leetcode-cn.com/problems/chuan-di-xin-xi" xr:uid="{92733632-EA18-4A8A-8FF7-FF778E2296C5}"/>
    <hyperlink ref="B1522" r:id="rId1452" display="https://leetcode-cn.com/problems/ju-qing-hong-fa-shi-jian" xr:uid="{180831C5-B17B-47C8-96E5-BD6168FE5F93}"/>
    <hyperlink ref="B1523" r:id="rId1453" display="https://leetcode-cn.com/problems/zui-xiao-tiao-yue-ci-shu" xr:uid="{43E72EB8-A0E0-4323-A2F1-445E96866D3B}"/>
    <hyperlink ref="B1524" r:id="rId1454" display="https://leetcode-cn.com/problems/er-cha-shu-ren-wu-diao-du" xr:uid="{362A3653-8A6F-4C30-AC3C-F3F60DB66B09}"/>
    <hyperlink ref="B1525" r:id="rId1455" display="https://leetcode-cn.com/problems/qi-wang-ge-shu-tong-ji" xr:uid="{9CA6765F-77AE-48E9-96CE-211D96171ADE}"/>
    <hyperlink ref="B1526" r:id="rId1456" display="https://leetcode-cn.com/problems/xiao-zhang-shua-ti-ji-hua" xr:uid="{64E0E543-DA06-49F5-ABA0-93AFBC6AE494}"/>
    <hyperlink ref="B1527" r:id="rId1457" display="https://leetcode-cn.com/problems/xun-bao" xr:uid="{D7038CDA-E564-465B-9BE5-F87650501858}"/>
    <hyperlink ref="B1528" r:id="rId1458" display="https://leetcode-cn.com/problems/qie-fen-shu-zu" xr:uid="{9812E229-7AF3-488C-A910-903A3CEB1C27}"/>
    <hyperlink ref="B1529" r:id="rId1459" display="https://leetcode-cn.com/problems/you-le-yuan-de-mi-gong" xr:uid="{83653B12-D1CB-40CE-85A9-7080941CA862}"/>
    <hyperlink ref="B1530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stone-game-iv" xr:uid="{97C50B6E-B358-4343-B8CE-A7F5FC37576C}"/>
    <hyperlink ref="B1511" r:id="rId1514" display="https://leetcode-cn.com/problems/minimum-difference-between-largest-and-smallest-value-in-three-moves" xr:uid="{0FDE4E90-8B8D-4125-835E-A500BF873FAA}"/>
    <hyperlink ref="B1510" r:id="rId1515" display="https://leetcode-cn.com/problems/range-sum-of-sorted-subarray-sums" xr:uid="{E758AA2C-73D9-41E2-AEF5-5D230605A774}"/>
    <hyperlink ref="B1509" r:id="rId1516" display="https://leetcode-cn.com/problems/reformat-date" xr:uid="{25B9AC54-E048-40D0-8DB5-EBC8357FC60D}"/>
    <hyperlink ref="B1508" r:id="rId1517" display="https://leetcode-cn.com/problems/customer-order-frequency" xr:uid="{6065CE1C-D140-4FFB-B327-C04CE1270606}"/>
    <hyperlink ref="B1507" r:id="rId1518" display="https://leetcode-cn.com/problems/find-root-of-n-ary-tree" xr:uid="{36DAC0AE-2A95-4D0E-825C-AE764535AC79}"/>
    <hyperlink ref="B1506" r:id="rId1519" display="https://leetcode-cn.com/problems/minimum-possible-integer-after-at-most-k-adjacent-swaps-on-digits" xr:uid="{01994EFE-3146-4948-8AC4-3F5B308A40E9}"/>
    <hyperlink ref="B1505" r:id="rId1520" display="https://leetcode-cn.com/problems/count-submatrices-with-all-ones" xr:uid="{CBA6C2E8-2DA9-4F4F-8CB4-9B505C3A5F3A}"/>
    <hyperlink ref="B1504" r:id="rId1521" display="https://leetcode-cn.com/problems/last-moment-before-all-ants-fall-out-of-a-plank" xr:uid="{4E3A19C6-7A3E-4C68-BF94-ED6A3136C824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4" sqref="G34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3098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51.75" customHeight="1" x14ac:dyDescent="0.25">
      <c r="A3" s="48" t="s">
        <v>2222</v>
      </c>
      <c r="B3" s="48"/>
      <c r="C3" s="48"/>
      <c r="D3" s="48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5"/>
      <c r="H8" s="45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>
        <v>10</v>
      </c>
      <c r="B14" t="s">
        <v>3087</v>
      </c>
      <c r="C14" t="s">
        <v>3086</v>
      </c>
      <c r="D14" s="22" t="s">
        <v>5</v>
      </c>
    </row>
    <row r="15" spans="1:8" x14ac:dyDescent="0.25">
      <c r="A15">
        <v>11</v>
      </c>
      <c r="B15" t="s">
        <v>3085</v>
      </c>
      <c r="C15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>
        <v>14</v>
      </c>
      <c r="B18" t="s">
        <v>3081</v>
      </c>
      <c r="C18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>
        <v>17</v>
      </c>
      <c r="B21" t="s">
        <v>3022</v>
      </c>
      <c r="C21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>
        <v>20</v>
      </c>
      <c r="B24" t="s">
        <v>3071</v>
      </c>
      <c r="C24" t="s">
        <v>3070</v>
      </c>
      <c r="D24" s="22" t="s">
        <v>5</v>
      </c>
    </row>
    <row r="25" spans="1:4" x14ac:dyDescent="0.25">
      <c r="A25">
        <v>21</v>
      </c>
      <c r="B25" t="s">
        <v>3069</v>
      </c>
      <c r="C25" t="s">
        <v>3068</v>
      </c>
      <c r="D25" s="22" t="s">
        <v>5</v>
      </c>
    </row>
    <row r="26" spans="1:4" x14ac:dyDescent="0.25">
      <c r="A26">
        <v>22</v>
      </c>
      <c r="B26" t="s">
        <v>3067</v>
      </c>
      <c r="C26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>
        <v>24</v>
      </c>
      <c r="B28" t="s">
        <v>3063</v>
      </c>
      <c r="C28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>
        <v>27</v>
      </c>
      <c r="B31" t="s">
        <v>3057</v>
      </c>
      <c r="C31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E126" sqref="E126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>
        <v>17</v>
      </c>
      <c r="B21" t="s">
        <v>3161</v>
      </c>
      <c r="C21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>
        <v>23</v>
      </c>
      <c r="B27" t="s">
        <v>3169</v>
      </c>
      <c r="C27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>
        <v>68</v>
      </c>
      <c r="B72" t="s">
        <v>3227</v>
      </c>
      <c r="C72" t="s">
        <v>3228</v>
      </c>
      <c r="D72" s="22" t="s">
        <v>5</v>
      </c>
    </row>
    <row r="73" spans="1:4" x14ac:dyDescent="0.25">
      <c r="A73">
        <v>69</v>
      </c>
      <c r="B73" t="s">
        <v>2931</v>
      </c>
      <c r="C73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5" t="s">
        <v>3112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33.7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topLeftCell="A3" workbookViewId="0">
      <selection activeCell="F15" sqref="F15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3055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>
        <v>12</v>
      </c>
      <c r="B17" t="s">
        <v>3046</v>
      </c>
      <c r="C17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>
        <v>17</v>
      </c>
      <c r="B22" t="s">
        <v>3044</v>
      </c>
      <c r="C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>
        <v>20</v>
      </c>
      <c r="B25" t="s">
        <v>3040</v>
      </c>
      <c r="C25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>
        <v>23</v>
      </c>
      <c r="B28" t="s">
        <v>3038</v>
      </c>
      <c r="C28" t="s">
        <v>3037</v>
      </c>
      <c r="D28" s="22" t="s">
        <v>5</v>
      </c>
    </row>
    <row r="29" spans="1:4" x14ac:dyDescent="0.25">
      <c r="A29">
        <v>24</v>
      </c>
      <c r="B29" t="s">
        <v>3036</v>
      </c>
      <c r="C29" t="s">
        <v>3035</v>
      </c>
      <c r="D29" s="22" t="s">
        <v>5</v>
      </c>
    </row>
    <row r="30" spans="1:4" x14ac:dyDescent="0.25">
      <c r="A30">
        <v>25</v>
      </c>
      <c r="B30" t="s">
        <v>3034</v>
      </c>
      <c r="C30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>
        <v>33</v>
      </c>
      <c r="B38" t="s">
        <v>3024</v>
      </c>
      <c r="C38" t="s">
        <v>3023</v>
      </c>
      <c r="D38" s="22" t="s">
        <v>5</v>
      </c>
    </row>
    <row r="39" spans="1:4" x14ac:dyDescent="0.25">
      <c r="A39">
        <v>34</v>
      </c>
      <c r="B39" t="s">
        <v>3022</v>
      </c>
      <c r="C39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>
        <v>38</v>
      </c>
      <c r="B43" t="s">
        <v>3018</v>
      </c>
      <c r="C43" t="s">
        <v>3017</v>
      </c>
      <c r="D43" s="22" t="s">
        <v>5</v>
      </c>
    </row>
    <row r="44" spans="1:4" x14ac:dyDescent="0.25">
      <c r="A44">
        <v>39</v>
      </c>
      <c r="B44" t="s">
        <v>3016</v>
      </c>
      <c r="C44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>
        <v>43</v>
      </c>
      <c r="B48" t="s">
        <v>3012</v>
      </c>
      <c r="C48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>
        <v>45</v>
      </c>
      <c r="B50" t="s">
        <v>3008</v>
      </c>
      <c r="C50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>
        <v>47</v>
      </c>
      <c r="B52" t="s">
        <v>3004</v>
      </c>
      <c r="C5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>
        <v>50</v>
      </c>
      <c r="B55" t="s">
        <v>3000</v>
      </c>
      <c r="C55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1">
        <v>54</v>
      </c>
      <c r="B59" s="21" t="s">
        <v>2605</v>
      </c>
      <c r="C59" s="21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1">
        <v>62</v>
      </c>
      <c r="B67" s="21" t="s">
        <v>2984</v>
      </c>
      <c r="C67" s="21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5" t="s">
        <v>2870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D29" sqref="D29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5" t="s">
        <v>3137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5" t="s">
        <v>3128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7" t="s">
        <v>2906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47" t="s">
        <v>2222</v>
      </c>
      <c r="B3" s="47"/>
      <c r="C3" s="47"/>
      <c r="D3" s="47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48" sqref="H48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5" t="s">
        <v>3358</v>
      </c>
      <c r="B1" s="45"/>
      <c r="C1" s="45"/>
      <c r="D1" s="45"/>
    </row>
    <row r="2" spans="1:4" ht="47.2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>
        <v>15</v>
      </c>
      <c r="B18" t="s">
        <v>3087</v>
      </c>
      <c r="C18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36" sqref="C36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5" t="s">
        <v>3628</v>
      </c>
      <c r="B1" s="45"/>
      <c r="C1" s="45"/>
      <c r="D1" s="45"/>
    </row>
    <row r="2" spans="1:4" ht="54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>
        <v>6</v>
      </c>
      <c r="B9" t="s">
        <v>2302</v>
      </c>
      <c r="C9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>
        <v>9</v>
      </c>
      <c r="B12" t="s">
        <v>3397</v>
      </c>
      <c r="C12" t="s">
        <v>3398</v>
      </c>
      <c r="D12" s="22" t="s">
        <v>5</v>
      </c>
    </row>
    <row r="13" spans="1:4" x14ac:dyDescent="0.25">
      <c r="A13">
        <v>10</v>
      </c>
      <c r="B13" t="s">
        <v>2931</v>
      </c>
      <c r="C13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D7" sqref="D7:D75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5" t="s">
        <v>3419</v>
      </c>
      <c r="B1" s="45"/>
      <c r="C1" s="45"/>
      <c r="D1" s="45"/>
    </row>
    <row r="2" spans="1:4" ht="43.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>
        <v>4</v>
      </c>
      <c r="B7" t="s">
        <v>3420</v>
      </c>
      <c r="C7" t="s">
        <v>3421</v>
      </c>
      <c r="D7" s="22" t="s">
        <v>5</v>
      </c>
    </row>
    <row r="8" spans="1:4" x14ac:dyDescent="0.25">
      <c r="A8">
        <v>5</v>
      </c>
      <c r="B8" t="s">
        <v>3422</v>
      </c>
      <c r="C8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>
        <v>12</v>
      </c>
      <c r="B15" t="s">
        <v>3434</v>
      </c>
      <c r="C15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>
        <v>24</v>
      </c>
      <c r="B27" t="s">
        <v>3454</v>
      </c>
      <c r="C27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5" t="s">
        <v>3123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3547</v>
      </c>
      <c r="B1" s="45"/>
      <c r="C1" s="45"/>
      <c r="D1" s="45"/>
    </row>
    <row r="2" spans="1:4" ht="51" customHeight="1" x14ac:dyDescent="0.25">
      <c r="A2" s="45" t="s">
        <v>2222</v>
      </c>
      <c r="B2" s="45"/>
      <c r="C2" s="45"/>
      <c r="D2" s="45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3604</v>
      </c>
      <c r="B1" s="45"/>
      <c r="C1" s="45"/>
      <c r="D1" s="45"/>
    </row>
    <row r="2" spans="1:4" ht="59.2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3621</v>
      </c>
      <c r="B1" s="45"/>
      <c r="C1" s="45"/>
      <c r="D1" s="45"/>
    </row>
    <row r="2" spans="1:4" ht="55.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18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3345</v>
      </c>
    </row>
    <row r="2" spans="1:6" x14ac:dyDescent="0.25">
      <c r="A2" s="45" t="s">
        <v>2550</v>
      </c>
      <c r="B2" s="45"/>
      <c r="C2" s="45"/>
      <c r="D2" s="45"/>
      <c r="E2" s="34"/>
    </row>
    <row r="3" spans="1:6" ht="15.75" customHeight="1" x14ac:dyDescent="0.25">
      <c r="A3" s="48" t="s">
        <v>2222</v>
      </c>
      <c r="B3" s="48"/>
      <c r="C3" s="48"/>
      <c r="D3" s="48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2862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38.25" customHeight="1" x14ac:dyDescent="0.25">
      <c r="A3" s="48" t="s">
        <v>2861</v>
      </c>
      <c r="B3" s="48"/>
      <c r="C3" s="48"/>
      <c r="D3" s="48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5" t="s">
        <v>2808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43.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2963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动态规划</vt:lpstr>
      <vt:lpstr>排序</vt:lpstr>
      <vt:lpstr>哈希表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2020-07-19T10:11:38Z</dcterms:modified>
</cp:coreProperties>
</file>