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22ECB77F-9650-43A9-9FF4-17BEA221084B}" xr6:coauthVersionLast="44" xr6:coauthVersionMax="44" xr10:uidLastSave="{00000000-0000-0000-0000-000000000000}"/>
  <bookViews>
    <workbookView xWindow="12105" yWindow="435" windowWidth="16380" windowHeight="14295" tabRatio="778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分治" sheetId="20" r:id="rId14"/>
    <sheet name="滑动窗口" sheetId="19" r:id="rId15"/>
    <sheet name="堆" sheetId="13" r:id="rId16"/>
    <sheet name="回溯" sheetId="22" r:id="rId17"/>
    <sheet name="贪心" sheetId="23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3" hidden="1">分治!$A$2:$C$16</definedName>
    <definedName name="_xlnm._FilterDatabase" localSheetId="2" hidden="1">剑指Offer!$A$2:$D$2</definedName>
    <definedName name="_xlnm._FilterDatabase" localSheetId="11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6" hidden="1">回溯!$A$2:$D$31</definedName>
    <definedName name="_xlnm._FilterDatabase" localSheetId="23" hidden="1">图!$A$2:$C$10</definedName>
    <definedName name="_xlnm._FilterDatabase" localSheetId="15" hidden="1">堆!$A$2:$D$20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2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4" hidden="1">滑动窗口!$A$2:$C$8</definedName>
    <definedName name="_xlnm._FilterDatabase" localSheetId="17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<sst xmlns="http://schemas.openxmlformats.org/spreadsheetml/2006/main" count="7334" uniqueCount="3471">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</sst>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22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37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16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4" workbookViewId="0">
      <selection activeCell="D8" sqref="D8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5" t="s">
        <v>0</v>
      </c>
      <c r="B1" s="55"/>
      <c r="C1" s="55"/>
      <c r="D1" s="55"/>
      <c r="F1" s="28" t="s">
        <v>3151</v>
      </c>
      <c r="I1" s="56"/>
      <c r="J1" s="5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3470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3470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3470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3470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3470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3470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F42" sqref="F42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56" t="s">
        <v>3461</v>
      </c>
      <c r="B1" s="56"/>
      <c r="C1" s="56"/>
      <c r="F1" s="56"/>
      <c r="G1" s="56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t="s">
        <v>2978</v>
      </c>
      <c r="B3" t="s">
        <v>2977</v>
      </c>
      <c r="C3" s="39" t="s">
        <v>7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56"/>
      <c r="F6" s="56"/>
    </row>
    <row r="7" spans="1:7" x14ac:dyDescent="0.25">
      <c r="A7" t="s">
        <v>2974</v>
      </c>
      <c r="B7" t="s">
        <v>2973</v>
      </c>
      <c r="C7" s="39" t="s">
        <v>7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t="s">
        <v>2928</v>
      </c>
      <c r="B11" t="s">
        <v>2927</v>
      </c>
      <c r="C11" s="39" t="s">
        <v>7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t="s">
        <v>2964</v>
      </c>
      <c r="B14" t="s">
        <v>2963</v>
      </c>
      <c r="C14" s="39" t="s">
        <v>7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E69" sqref="E69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6" t="s">
        <v>3460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t="s">
        <v>2928</v>
      </c>
      <c r="B20" t="s">
        <v>2927</v>
      </c>
      <c r="C20" s="39" t="s">
        <v>7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topLeftCell="A9" workbookViewId="0">
      <selection activeCell="G46" sqref="G46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6" t="s">
        <v>3459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t="s">
        <v>2622</v>
      </c>
      <c r="B34" t="s">
        <v>2621</v>
      </c>
      <c r="C34" s="39" t="s">
        <v>7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C32" sqref="C32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56" t="s">
        <v>3458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t="s">
        <v>2726</v>
      </c>
      <c r="B3" t="s">
        <v>2725</v>
      </c>
      <c r="C3" s="39" t="s">
        <v>7</v>
      </c>
    </row>
    <row r="4" spans="1:4" x14ac:dyDescent="0.25">
      <c r="A4" s="22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t="s">
        <v>2986</v>
      </c>
      <c r="B6" t="s">
        <v>2985</v>
      </c>
      <c r="C6" s="39" t="s">
        <v>7</v>
      </c>
    </row>
    <row r="7" spans="1:4" x14ac:dyDescent="0.25">
      <c r="A7" t="s">
        <v>2308</v>
      </c>
      <c r="B7" t="s">
        <v>2309</v>
      </c>
      <c r="C7" s="39" t="s">
        <v>7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2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C30" sqref="C30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6" t="s">
        <v>3433</v>
      </c>
      <c r="B1" s="56"/>
      <c r="C1" s="56"/>
    </row>
    <row r="2" spans="1:3" x14ac:dyDescent="0.25">
      <c r="A2" t="s">
        <v>2224</v>
      </c>
      <c r="B2" t="s">
        <v>2225</v>
      </c>
      <c r="C2" s="37" t="s">
        <v>2</v>
      </c>
    </row>
    <row r="3" spans="1:3" hidden="1" x14ac:dyDescent="0.25">
      <c r="A3" s="21" t="s">
        <v>2228</v>
      </c>
      <c r="B3" s="21" t="s">
        <v>2229</v>
      </c>
      <c r="C3" s="41" t="s">
        <v>10</v>
      </c>
    </row>
    <row r="4" spans="1:3" hidden="1" x14ac:dyDescent="0.25">
      <c r="A4" t="s">
        <v>2232</v>
      </c>
      <c r="B4" s="22" t="s">
        <v>2233</v>
      </c>
      <c r="C4" s="40" t="s">
        <v>5</v>
      </c>
    </row>
    <row r="5" spans="1:3" hidden="1" x14ac:dyDescent="0.25">
      <c r="A5" t="s">
        <v>2724</v>
      </c>
      <c r="B5" t="s">
        <v>2723</v>
      </c>
      <c r="C5" s="41" t="s">
        <v>10</v>
      </c>
    </row>
    <row r="6" spans="1:3" hidden="1" x14ac:dyDescent="0.25">
      <c r="A6" t="s">
        <v>3000</v>
      </c>
      <c r="B6" t="s">
        <v>2999</v>
      </c>
      <c r="C6" s="41" t="s">
        <v>10</v>
      </c>
    </row>
    <row r="7" spans="1:3" hidden="1" x14ac:dyDescent="0.25">
      <c r="A7" t="s">
        <v>2276</v>
      </c>
      <c r="B7" s="22" t="s">
        <v>2277</v>
      </c>
      <c r="C7" s="40" t="s">
        <v>5</v>
      </c>
    </row>
    <row r="8" spans="1:3" hidden="1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hidden="1" x14ac:dyDescent="0.25">
      <c r="A11" t="s">
        <v>2866</v>
      </c>
      <c r="B11" t="s">
        <v>2865</v>
      </c>
      <c r="C11" s="41" t="s">
        <v>10</v>
      </c>
    </row>
    <row r="12" spans="1:3" hidden="1" x14ac:dyDescent="0.25">
      <c r="A12" t="s">
        <v>2864</v>
      </c>
      <c r="B12" t="s">
        <v>2863</v>
      </c>
      <c r="C12" s="41" t="s">
        <v>10</v>
      </c>
    </row>
    <row r="13" spans="1:3" hidden="1" x14ac:dyDescent="0.25">
      <c r="A13" t="s">
        <v>2996</v>
      </c>
      <c r="B13" t="s">
        <v>2995</v>
      </c>
      <c r="C13" s="41" t="s">
        <v>10</v>
      </c>
    </row>
    <row r="14" spans="1:3" hidden="1" x14ac:dyDescent="0.25">
      <c r="A14" t="s">
        <v>2841</v>
      </c>
      <c r="B14" t="s">
        <v>2840</v>
      </c>
      <c r="C14" s="41" t="s">
        <v>10</v>
      </c>
    </row>
    <row r="15" spans="1:3" hidden="1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C20" sqref="C20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6" t="s">
        <v>3432</v>
      </c>
      <c r="B1" s="56"/>
      <c r="C1" s="56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0"/>
  <sheetViews>
    <sheetView workbookViewId="0">
      <selection activeCell="D23" sqref="D23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58" t="s">
        <v>3457</v>
      </c>
      <c r="B1" s="58"/>
      <c r="C1" s="58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hidden="1" x14ac:dyDescent="0.25">
      <c r="A3" s="11" t="s">
        <v>2724</v>
      </c>
      <c r="B3" s="11" t="s">
        <v>2723</v>
      </c>
      <c r="C3" s="26" t="s">
        <v>10</v>
      </c>
    </row>
    <row r="4" spans="1:4" hidden="1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11" t="s">
        <v>2815</v>
      </c>
      <c r="B5" s="11" t="s">
        <v>2814</v>
      </c>
      <c r="C5" s="27" t="s">
        <v>7</v>
      </c>
    </row>
    <row r="6" spans="1:4" hidden="1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11" t="s">
        <v>2811</v>
      </c>
      <c r="B7" s="11" t="s">
        <v>2810</v>
      </c>
      <c r="C7" s="27" t="s">
        <v>7</v>
      </c>
    </row>
    <row r="8" spans="1:4" x14ac:dyDescent="0.25">
      <c r="A8" s="11" t="s">
        <v>2809</v>
      </c>
      <c r="B8" s="11" t="s">
        <v>2808</v>
      </c>
      <c r="C8" s="27" t="s">
        <v>7</v>
      </c>
    </row>
    <row r="9" spans="1:4" x14ac:dyDescent="0.25">
      <c r="A9" s="27" t="s">
        <v>2807</v>
      </c>
      <c r="B9" s="27" t="s">
        <v>2806</v>
      </c>
      <c r="C9" s="27" t="s">
        <v>7</v>
      </c>
      <c r="D9" s="53" t="s">
        <v>3426</v>
      </c>
    </row>
    <row r="10" spans="1:4" x14ac:dyDescent="0.25">
      <c r="A10" s="11" t="s">
        <v>2805</v>
      </c>
      <c r="B10" s="11" t="s">
        <v>2804</v>
      </c>
      <c r="C10" s="27" t="s">
        <v>7</v>
      </c>
    </row>
    <row r="11" spans="1:4" hidden="1" x14ac:dyDescent="0.25">
      <c r="A11" s="11" t="s">
        <v>2803</v>
      </c>
      <c r="B11" s="11" t="s">
        <v>2802</v>
      </c>
      <c r="C11" s="26" t="s">
        <v>10</v>
      </c>
    </row>
    <row r="12" spans="1:4" hidden="1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hidden="1" x14ac:dyDescent="0.25">
      <c r="A14" s="11" t="s">
        <v>2797</v>
      </c>
      <c r="B14" s="11" t="s">
        <v>2796</v>
      </c>
      <c r="C14" s="26" t="s">
        <v>10</v>
      </c>
    </row>
    <row r="15" spans="1:4" hidden="1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F35" sqref="F35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56" t="s">
        <v>3456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3426</v>
      </c>
    </row>
    <row r="4" spans="1:4" x14ac:dyDescent="0.25">
      <c r="A4" t="s">
        <v>3182</v>
      </c>
      <c r="B4" t="s">
        <v>3183</v>
      </c>
      <c r="C4" s="39" t="s">
        <v>7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3426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3426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t="s">
        <v>3190</v>
      </c>
      <c r="B15" t="s">
        <v>3191</v>
      </c>
      <c r="C15" s="39" t="s">
        <v>7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x14ac:dyDescent="0.25">
      <c r="A29" s="22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D46" sqref="D46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2.140625" style="49" customWidth="1"/>
  </cols>
  <sheetData>
    <row r="1" spans="1:4" x14ac:dyDescent="0.25">
      <c r="A1" s="56" t="s">
        <v>3455</v>
      </c>
      <c r="B1" s="56"/>
      <c r="C1" s="56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t="s">
        <v>2292</v>
      </c>
      <c r="B7" t="s">
        <v>2293</v>
      </c>
      <c r="C7" s="27" t="s">
        <v>7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6" t="s">
        <v>3434</v>
      </c>
      <c r="B1" s="56"/>
      <c r="C1" s="56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7" t="s">
        <v>1492</v>
      </c>
      <c r="B1" s="57"/>
      <c r="C1" s="57"/>
      <c r="D1" s="5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6" t="s">
        <v>3453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6" t="s">
        <v>3438</v>
      </c>
      <c r="B1" s="56"/>
      <c r="C1" s="56"/>
      <c r="D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6" t="s">
        <v>3454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6" t="s">
        <v>3431</v>
      </c>
      <c r="B1" s="56"/>
      <c r="C1" s="56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6" t="s">
        <v>3452</v>
      </c>
      <c r="B1" s="56"/>
      <c r="C1" s="56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7" t="s">
        <v>1708</v>
      </c>
      <c r="B1" s="57"/>
      <c r="C1" s="57"/>
      <c r="D1" s="5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57" zoomScaleNormal="100" workbookViewId="0">
      <selection activeCell="B60" sqref="B60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58" t="s">
        <v>3466</v>
      </c>
      <c r="B1" s="58"/>
      <c r="C1" s="58"/>
    </row>
    <row r="2" spans="1:4" x14ac:dyDescent="0.25">
      <c r="A2" s="58" t="s">
        <v>2524</v>
      </c>
      <c r="B2" s="58"/>
      <c r="C2" s="58"/>
    </row>
    <row r="3" spans="1:4" x14ac:dyDescent="0.25">
      <c r="A3" s="58" t="s">
        <v>2222</v>
      </c>
      <c r="B3" s="58"/>
      <c r="C3" s="58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79"/>
  <sheetViews>
    <sheetView workbookViewId="0">
      <selection activeCell="F67" sqref="F67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6" t="s">
        <v>3465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3426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3426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3426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3426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3426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3426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t="s">
        <v>2622</v>
      </c>
      <c r="B30" t="s">
        <v>2621</v>
      </c>
      <c r="C30" s="39" t="s">
        <v>7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5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5" x14ac:dyDescent="0.25">
      <c r="A34" t="s">
        <v>2614</v>
      </c>
      <c r="B34" t="s">
        <v>2613</v>
      </c>
      <c r="C34" s="39" t="s">
        <v>7</v>
      </c>
    </row>
    <row r="35" spans="1:5" x14ac:dyDescent="0.25">
      <c r="A35" t="s">
        <v>2612</v>
      </c>
      <c r="B35" t="s">
        <v>2611</v>
      </c>
      <c r="C35" s="39" t="s">
        <v>7</v>
      </c>
      <c r="E35" s="50"/>
    </row>
    <row r="36" spans="1:5" hidden="1" x14ac:dyDescent="0.25">
      <c r="A36" t="s">
        <v>2610</v>
      </c>
      <c r="B36" t="s">
        <v>2609</v>
      </c>
      <c r="C36" s="41" t="s">
        <v>10</v>
      </c>
    </row>
    <row r="37" spans="1:5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5" x14ac:dyDescent="0.25">
      <c r="A38" t="s">
        <v>2606</v>
      </c>
      <c r="B38" t="s">
        <v>2605</v>
      </c>
      <c r="C38" s="39" t="s">
        <v>7</v>
      </c>
    </row>
    <row r="39" spans="1:5" x14ac:dyDescent="0.25">
      <c r="A39" t="s">
        <v>2604</v>
      </c>
      <c r="B39" t="s">
        <v>2603</v>
      </c>
      <c r="C39" s="39" t="s">
        <v>7</v>
      </c>
    </row>
    <row r="40" spans="1:5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5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5" x14ac:dyDescent="0.25">
      <c r="A42" t="s">
        <v>2598</v>
      </c>
      <c r="B42" t="s">
        <v>2597</v>
      </c>
      <c r="C42" s="39" t="s">
        <v>7</v>
      </c>
    </row>
    <row r="43" spans="1:5" hidden="1" x14ac:dyDescent="0.25">
      <c r="A43" t="s">
        <v>2596</v>
      </c>
      <c r="B43" t="s">
        <v>2595</v>
      </c>
      <c r="C43" s="41" t="s">
        <v>10</v>
      </c>
    </row>
    <row r="44" spans="1:5" hidden="1" x14ac:dyDescent="0.25">
      <c r="A44" t="s">
        <v>2594</v>
      </c>
      <c r="B44" t="s">
        <v>2593</v>
      </c>
      <c r="C44" s="41" t="s">
        <v>10</v>
      </c>
    </row>
    <row r="45" spans="1:5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5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5" x14ac:dyDescent="0.25">
      <c r="A47" t="s">
        <v>2588</v>
      </c>
      <c r="B47" t="s">
        <v>2587</v>
      </c>
      <c r="C47" s="39" t="s">
        <v>7</v>
      </c>
    </row>
    <row r="48" spans="1:5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4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4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4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4" hidden="1" x14ac:dyDescent="0.25">
      <c r="A54" t="s">
        <v>2574</v>
      </c>
      <c r="B54" t="s">
        <v>2573</v>
      </c>
      <c r="C54" s="41" t="s">
        <v>10</v>
      </c>
    </row>
    <row r="55" spans="1:4" hidden="1" x14ac:dyDescent="0.25">
      <c r="A55" t="s">
        <v>2572</v>
      </c>
      <c r="B55" t="s">
        <v>2571</v>
      </c>
      <c r="C55" s="41" t="s">
        <v>10</v>
      </c>
    </row>
    <row r="56" spans="1:4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4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4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hidden="1" x14ac:dyDescent="0.25">
      <c r="A63" t="s">
        <v>2556</v>
      </c>
      <c r="B63" t="s">
        <v>2555</v>
      </c>
      <c r="C63" s="41" t="s">
        <v>10</v>
      </c>
    </row>
    <row r="64" spans="1:4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D43" sqref="D43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6" t="s">
        <v>3464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hidden="1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hidden="1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hidden="1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hidden="1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hidden="1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hidden="1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hidden="1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hidden="1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hidden="1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hidden="1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hidden="1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hidden="1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hidden="1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D17" sqref="D17:D22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9.140625" style="48"/>
    <col min="6" max="6" width="22.85546875" bestFit="1" customWidth="1"/>
    <col min="7" max="7" width="17.7109375" bestFit="1" customWidth="1"/>
  </cols>
  <sheetData>
    <row r="1" spans="1:7" x14ac:dyDescent="0.25">
      <c r="A1" s="56" t="s">
        <v>3463</v>
      </c>
      <c r="B1" s="56"/>
      <c r="C1" s="56"/>
      <c r="F1" s="56"/>
      <c r="G1" s="56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t="s">
        <v>2606</v>
      </c>
      <c r="B17" t="s">
        <v>2605</v>
      </c>
      <c r="C17" s="39" t="s">
        <v>7</v>
      </c>
    </row>
    <row r="18" spans="1:4" x14ac:dyDescent="0.25">
      <c r="A18" t="s">
        <v>2604</v>
      </c>
      <c r="B18" t="s">
        <v>2603</v>
      </c>
      <c r="C18" s="39" t="s">
        <v>7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t="s">
        <v>2758</v>
      </c>
      <c r="B22" t="s">
        <v>2757</v>
      </c>
      <c r="C22" s="39" t="s">
        <v>7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B38" sqref="B38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56" t="s">
        <v>3450</v>
      </c>
      <c r="B1" s="56"/>
      <c r="C1" s="56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hidden="1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t="s">
        <v>2728</v>
      </c>
      <c r="B8" t="s">
        <v>2727</v>
      </c>
      <c r="C8" s="39" t="s">
        <v>7</v>
      </c>
      <c r="E8" s="34"/>
      <c r="F8"/>
    </row>
    <row r="9" spans="1:6" x14ac:dyDescent="0.25">
      <c r="A9" t="s">
        <v>2726</v>
      </c>
      <c r="B9" t="s">
        <v>2725</v>
      </c>
      <c r="C9" s="39" t="s">
        <v>7</v>
      </c>
      <c r="E9" s="34"/>
      <c r="F9"/>
    </row>
    <row r="10" spans="1:6" hidden="1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D6" sqref="D6:D46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6" t="s">
        <v>3462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分治</vt:lpstr>
      <vt:lpstr>滑动窗口</vt:lpstr>
      <vt:lpstr>堆</vt:lpstr>
      <vt:lpstr>回溯</vt:lpstr>
      <vt:lpstr>贪心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2020-09-14T14:00:15Z</dcterms:modified>
</cp:coreProperties>
</file>