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theme/themeOverride1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ildj\Desktop\190\"/>
    </mc:Choice>
  </mc:AlternateContent>
  <xr:revisionPtr revIDLastSave="0" documentId="13_ncr:1_{387C8A7E-0EC8-4B2F-B699-CC08DC1CAD95}" xr6:coauthVersionLast="47" xr6:coauthVersionMax="47" xr10:uidLastSave="{00000000-0000-0000-0000-000000000000}"/>
  <bookViews>
    <workbookView xWindow="-108" yWindow="-108" windowWidth="23256" windowHeight="12576" xr2:uid="{F538E518-2EAB-4CFE-A99F-68E0742164DB}"/>
  </bookViews>
  <sheets>
    <sheet name="Sheet1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<sst xmlns="http://schemas.openxmlformats.org/spreadsheetml/2006/main" count="24" uniqueCount="14">
  <si>
    <t>House 1</t>
  </si>
  <si>
    <t>PV Gen</t>
  </si>
  <si>
    <t>Load</t>
  </si>
  <si>
    <t>W NM</t>
  </si>
  <si>
    <t>Wo NM</t>
  </si>
  <si>
    <t>Altered PV Gen</t>
  </si>
  <si>
    <t>Red</t>
  </si>
  <si>
    <t>Orange</t>
  </si>
  <si>
    <t>Blue</t>
  </si>
  <si>
    <t>Meter</t>
  </si>
  <si>
    <t>Orange - Red</t>
  </si>
  <si>
    <t>Orange - Blue</t>
  </si>
  <si>
    <t xml:space="preserve">Wo PV </t>
  </si>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</sst>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3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PV Profile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[1]gen_profile_1!$A$1:$A$336</c:f>
              <c:numCache>
                <c:formatCode>General</c:formatCode>
                <c:ptCount val="3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2.4E-2</c:v>
                </c:pt>
                <c:pt idx="13">
                  <c:v>5.7999999999999899E-2</c:v>
                </c:pt>
                <c:pt idx="14">
                  <c:v>0.111999999999999</c:v>
                </c:pt>
                <c:pt idx="15">
                  <c:v>0.19399999999999901</c:v>
                </c:pt>
                <c:pt idx="16">
                  <c:v>0.308</c:v>
                </c:pt>
                <c:pt idx="17">
                  <c:v>0.37</c:v>
                </c:pt>
                <c:pt idx="18">
                  <c:v>0.39</c:v>
                </c:pt>
                <c:pt idx="19">
                  <c:v>0.66599999999999904</c:v>
                </c:pt>
                <c:pt idx="20">
                  <c:v>0.84599999999999997</c:v>
                </c:pt>
                <c:pt idx="21">
                  <c:v>1.1879999999999999</c:v>
                </c:pt>
                <c:pt idx="22">
                  <c:v>1.3380000000000001</c:v>
                </c:pt>
                <c:pt idx="23">
                  <c:v>1.214</c:v>
                </c:pt>
                <c:pt idx="24">
                  <c:v>1.1179999999999899</c:v>
                </c:pt>
                <c:pt idx="25">
                  <c:v>1.444</c:v>
                </c:pt>
                <c:pt idx="26">
                  <c:v>1.3919999999999999</c:v>
                </c:pt>
                <c:pt idx="27">
                  <c:v>1.278</c:v>
                </c:pt>
                <c:pt idx="28">
                  <c:v>1.264</c:v>
                </c:pt>
                <c:pt idx="29">
                  <c:v>0.52800000000000002</c:v>
                </c:pt>
                <c:pt idx="30">
                  <c:v>0.73599999999999999</c:v>
                </c:pt>
                <c:pt idx="31">
                  <c:v>0.77400000000000002</c:v>
                </c:pt>
                <c:pt idx="32">
                  <c:v>0.89200000000000002</c:v>
                </c:pt>
                <c:pt idx="33">
                  <c:v>0.67200000000000004</c:v>
                </c:pt>
                <c:pt idx="34">
                  <c:v>0.45600000000000002</c:v>
                </c:pt>
                <c:pt idx="35">
                  <c:v>0.312</c:v>
                </c:pt>
                <c:pt idx="36">
                  <c:v>0.15</c:v>
                </c:pt>
                <c:pt idx="37">
                  <c:v>8.4000000000000005E-2</c:v>
                </c:pt>
                <c:pt idx="38">
                  <c:v>0.03</c:v>
                </c:pt>
                <c:pt idx="39">
                  <c:v>4.0000000000000001E-3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2.1999999999999999E-2</c:v>
                </c:pt>
                <c:pt idx="61">
                  <c:v>3.4000000000000002E-2</c:v>
                </c:pt>
                <c:pt idx="62">
                  <c:v>5.3999999999999999E-2</c:v>
                </c:pt>
                <c:pt idx="63">
                  <c:v>7.0000000000000007E-2</c:v>
                </c:pt>
                <c:pt idx="64">
                  <c:v>0.114</c:v>
                </c:pt>
                <c:pt idx="65">
                  <c:v>0.188</c:v>
                </c:pt>
                <c:pt idx="66">
                  <c:v>0.39600000000000002</c:v>
                </c:pt>
                <c:pt idx="67">
                  <c:v>0.84799999999999998</c:v>
                </c:pt>
                <c:pt idx="68">
                  <c:v>1.028</c:v>
                </c:pt>
                <c:pt idx="69">
                  <c:v>1.1559999999999999</c:v>
                </c:pt>
                <c:pt idx="70">
                  <c:v>1.27</c:v>
                </c:pt>
                <c:pt idx="71">
                  <c:v>1.3759999999999999</c:v>
                </c:pt>
                <c:pt idx="72">
                  <c:v>1.4419999999999999</c:v>
                </c:pt>
                <c:pt idx="73">
                  <c:v>1.462</c:v>
                </c:pt>
                <c:pt idx="74">
                  <c:v>1.46</c:v>
                </c:pt>
                <c:pt idx="75">
                  <c:v>1.4319999999999999</c:v>
                </c:pt>
                <c:pt idx="76">
                  <c:v>1.3140000000000001</c:v>
                </c:pt>
                <c:pt idx="77">
                  <c:v>1.3859999999999999</c:v>
                </c:pt>
                <c:pt idx="78">
                  <c:v>1.1759999999999999</c:v>
                </c:pt>
                <c:pt idx="79">
                  <c:v>1.0840000000000001</c:v>
                </c:pt>
                <c:pt idx="80">
                  <c:v>0.91</c:v>
                </c:pt>
                <c:pt idx="81">
                  <c:v>0.74</c:v>
                </c:pt>
                <c:pt idx="82">
                  <c:v>0.58199999999999996</c:v>
                </c:pt>
                <c:pt idx="83">
                  <c:v>0.41</c:v>
                </c:pt>
                <c:pt idx="84">
                  <c:v>0.27399999999999902</c:v>
                </c:pt>
                <c:pt idx="85">
                  <c:v>0.13</c:v>
                </c:pt>
                <c:pt idx="86">
                  <c:v>2.79999999999999E-2</c:v>
                </c:pt>
                <c:pt idx="87">
                  <c:v>2E-3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2E-3</c:v>
                </c:pt>
                <c:pt idx="108">
                  <c:v>4.2000000000000003E-2</c:v>
                </c:pt>
                <c:pt idx="109">
                  <c:v>5.3999999999999999E-2</c:v>
                </c:pt>
                <c:pt idx="110">
                  <c:v>8.7999999999999995E-2</c:v>
                </c:pt>
                <c:pt idx="111">
                  <c:v>0.24399999999999999</c:v>
                </c:pt>
                <c:pt idx="112">
                  <c:v>0.31</c:v>
                </c:pt>
                <c:pt idx="113">
                  <c:v>0.38</c:v>
                </c:pt>
                <c:pt idx="114">
                  <c:v>0.44</c:v>
                </c:pt>
                <c:pt idx="115">
                  <c:v>0.7</c:v>
                </c:pt>
                <c:pt idx="116">
                  <c:v>1.008</c:v>
                </c:pt>
                <c:pt idx="117">
                  <c:v>1.1299999999999999</c:v>
                </c:pt>
                <c:pt idx="118">
                  <c:v>1.3979999999999999</c:v>
                </c:pt>
                <c:pt idx="119">
                  <c:v>1.508</c:v>
                </c:pt>
                <c:pt idx="120">
                  <c:v>1.5919999999999901</c:v>
                </c:pt>
                <c:pt idx="121">
                  <c:v>1.5840000000000001</c:v>
                </c:pt>
                <c:pt idx="122">
                  <c:v>1.5640000000000001</c:v>
                </c:pt>
                <c:pt idx="123">
                  <c:v>1.528</c:v>
                </c:pt>
                <c:pt idx="124">
                  <c:v>1.468</c:v>
                </c:pt>
                <c:pt idx="125">
                  <c:v>1.3159999999999901</c:v>
                </c:pt>
                <c:pt idx="126">
                  <c:v>1.264</c:v>
                </c:pt>
                <c:pt idx="127">
                  <c:v>1.056</c:v>
                </c:pt>
                <c:pt idx="128">
                  <c:v>0.90200000000000002</c:v>
                </c:pt>
                <c:pt idx="129">
                  <c:v>0.8</c:v>
                </c:pt>
                <c:pt idx="130">
                  <c:v>0.64599999999999902</c:v>
                </c:pt>
                <c:pt idx="131">
                  <c:v>0.44</c:v>
                </c:pt>
                <c:pt idx="132">
                  <c:v>0.28799999999999998</c:v>
                </c:pt>
                <c:pt idx="133">
                  <c:v>0.17599999999999999</c:v>
                </c:pt>
                <c:pt idx="134">
                  <c:v>0.04</c:v>
                </c:pt>
                <c:pt idx="135">
                  <c:v>2E-3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2E-3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1.7999999999999999E-2</c:v>
                </c:pt>
                <c:pt idx="157">
                  <c:v>5.1999999999999998E-2</c:v>
                </c:pt>
                <c:pt idx="158">
                  <c:v>6.6000000000000003E-2</c:v>
                </c:pt>
                <c:pt idx="159">
                  <c:v>6.6000000000000003E-2</c:v>
                </c:pt>
                <c:pt idx="160">
                  <c:v>9.1999999999999998E-2</c:v>
                </c:pt>
                <c:pt idx="161">
                  <c:v>0.184</c:v>
                </c:pt>
                <c:pt idx="162">
                  <c:v>0.39</c:v>
                </c:pt>
                <c:pt idx="163">
                  <c:v>0.94</c:v>
                </c:pt>
                <c:pt idx="164">
                  <c:v>1.1059999999999901</c:v>
                </c:pt>
                <c:pt idx="165">
                  <c:v>1.17</c:v>
                </c:pt>
                <c:pt idx="166">
                  <c:v>1.26</c:v>
                </c:pt>
                <c:pt idx="167">
                  <c:v>1.28199999999999</c:v>
                </c:pt>
                <c:pt idx="168">
                  <c:v>1.29199999999999</c:v>
                </c:pt>
                <c:pt idx="169">
                  <c:v>1.504</c:v>
                </c:pt>
                <c:pt idx="170">
                  <c:v>1.46</c:v>
                </c:pt>
                <c:pt idx="171">
                  <c:v>1.3240000000000001</c:v>
                </c:pt>
                <c:pt idx="172">
                  <c:v>1.458</c:v>
                </c:pt>
                <c:pt idx="173">
                  <c:v>1.37</c:v>
                </c:pt>
                <c:pt idx="174">
                  <c:v>1.256</c:v>
                </c:pt>
                <c:pt idx="175">
                  <c:v>1.0900000000000001</c:v>
                </c:pt>
                <c:pt idx="176">
                  <c:v>0.84</c:v>
                </c:pt>
                <c:pt idx="177">
                  <c:v>0.77</c:v>
                </c:pt>
                <c:pt idx="178">
                  <c:v>0.50800000000000001</c:v>
                </c:pt>
                <c:pt idx="179">
                  <c:v>0.44400000000000001</c:v>
                </c:pt>
                <c:pt idx="180">
                  <c:v>0.30599999999999999</c:v>
                </c:pt>
                <c:pt idx="181">
                  <c:v>0.111999999999999</c:v>
                </c:pt>
                <c:pt idx="182">
                  <c:v>2.79999999999999E-2</c:v>
                </c:pt>
                <c:pt idx="183">
                  <c:v>2E-3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2.1999999999999999E-2</c:v>
                </c:pt>
                <c:pt idx="205">
                  <c:v>4.3999999999999997E-2</c:v>
                </c:pt>
                <c:pt idx="206">
                  <c:v>0.104</c:v>
                </c:pt>
                <c:pt idx="207">
                  <c:v>0.13800000000000001</c:v>
                </c:pt>
                <c:pt idx="208">
                  <c:v>0.13800000000000001</c:v>
                </c:pt>
                <c:pt idx="209">
                  <c:v>0.09</c:v>
                </c:pt>
                <c:pt idx="210">
                  <c:v>0.218</c:v>
                </c:pt>
                <c:pt idx="211">
                  <c:v>0.54200000000000004</c:v>
                </c:pt>
                <c:pt idx="212">
                  <c:v>0.51800000000000002</c:v>
                </c:pt>
                <c:pt idx="213">
                  <c:v>0.44</c:v>
                </c:pt>
                <c:pt idx="214">
                  <c:v>0.60799999999999998</c:v>
                </c:pt>
                <c:pt idx="215">
                  <c:v>0.98599999999999999</c:v>
                </c:pt>
                <c:pt idx="216">
                  <c:v>0.41799999999999998</c:v>
                </c:pt>
                <c:pt idx="217">
                  <c:v>0.504</c:v>
                </c:pt>
                <c:pt idx="218">
                  <c:v>0.57399999999999995</c:v>
                </c:pt>
                <c:pt idx="219">
                  <c:v>0.37</c:v>
                </c:pt>
                <c:pt idx="220">
                  <c:v>0.34399999999999997</c:v>
                </c:pt>
                <c:pt idx="221">
                  <c:v>0.53</c:v>
                </c:pt>
                <c:pt idx="222">
                  <c:v>0.434</c:v>
                </c:pt>
                <c:pt idx="223">
                  <c:v>0.437999999999999</c:v>
                </c:pt>
                <c:pt idx="224">
                  <c:v>0.29799999999999999</c:v>
                </c:pt>
                <c:pt idx="225">
                  <c:v>0.61799999999999999</c:v>
                </c:pt>
                <c:pt idx="226">
                  <c:v>0.434</c:v>
                </c:pt>
                <c:pt idx="227">
                  <c:v>0.09</c:v>
                </c:pt>
                <c:pt idx="228">
                  <c:v>0.06</c:v>
                </c:pt>
                <c:pt idx="229">
                  <c:v>0.08</c:v>
                </c:pt>
                <c:pt idx="230">
                  <c:v>0.04</c:v>
                </c:pt>
                <c:pt idx="231">
                  <c:v>1.2E-2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8.0000000000000002E-3</c:v>
                </c:pt>
                <c:pt idx="254">
                  <c:v>0.03</c:v>
                </c:pt>
                <c:pt idx="255">
                  <c:v>7.1999999999999995E-2</c:v>
                </c:pt>
                <c:pt idx="256">
                  <c:v>0.17399999999999999</c:v>
                </c:pt>
                <c:pt idx="257">
                  <c:v>0.14799999999999999</c:v>
                </c:pt>
                <c:pt idx="258">
                  <c:v>0.24199999999999999</c:v>
                </c:pt>
                <c:pt idx="259">
                  <c:v>0.21</c:v>
                </c:pt>
                <c:pt idx="260">
                  <c:v>0.41799999999999998</c:v>
                </c:pt>
                <c:pt idx="261">
                  <c:v>0.42599999999999999</c:v>
                </c:pt>
                <c:pt idx="262">
                  <c:v>0.82399999999999995</c:v>
                </c:pt>
                <c:pt idx="263">
                  <c:v>0.63400000000000001</c:v>
                </c:pt>
                <c:pt idx="264">
                  <c:v>1.0780000000000001</c:v>
                </c:pt>
                <c:pt idx="265">
                  <c:v>1.1179999999999899</c:v>
                </c:pt>
                <c:pt idx="266">
                  <c:v>0.68799999999999994</c:v>
                </c:pt>
                <c:pt idx="267">
                  <c:v>0.42</c:v>
                </c:pt>
                <c:pt idx="268">
                  <c:v>0.48799999999999999</c:v>
                </c:pt>
                <c:pt idx="269">
                  <c:v>0.65200000000000002</c:v>
                </c:pt>
                <c:pt idx="270">
                  <c:v>0.38200000000000001</c:v>
                </c:pt>
                <c:pt idx="271">
                  <c:v>0.41399999999999998</c:v>
                </c:pt>
                <c:pt idx="272">
                  <c:v>0.41</c:v>
                </c:pt>
                <c:pt idx="273">
                  <c:v>0.36199999999999999</c:v>
                </c:pt>
                <c:pt idx="274">
                  <c:v>0.27399999999999902</c:v>
                </c:pt>
                <c:pt idx="275">
                  <c:v>0.19600000000000001</c:v>
                </c:pt>
                <c:pt idx="276">
                  <c:v>0.10199999999999999</c:v>
                </c:pt>
                <c:pt idx="277">
                  <c:v>0.16200000000000001</c:v>
                </c:pt>
                <c:pt idx="278">
                  <c:v>7.8E-2</c:v>
                </c:pt>
                <c:pt idx="279">
                  <c:v>0.02</c:v>
                </c:pt>
                <c:pt idx="280">
                  <c:v>2E-3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1.6E-2</c:v>
                </c:pt>
                <c:pt idx="301">
                  <c:v>2.79999999999999E-2</c:v>
                </c:pt>
                <c:pt idx="302">
                  <c:v>3.5999999999999997E-2</c:v>
                </c:pt>
                <c:pt idx="303">
                  <c:v>4.3999999999999997E-2</c:v>
                </c:pt>
                <c:pt idx="304">
                  <c:v>7.3999999999999996E-2</c:v>
                </c:pt>
                <c:pt idx="305">
                  <c:v>0.16399999999999901</c:v>
                </c:pt>
                <c:pt idx="306">
                  <c:v>0.26600000000000001</c:v>
                </c:pt>
                <c:pt idx="307">
                  <c:v>0.85399999999999998</c:v>
                </c:pt>
                <c:pt idx="308">
                  <c:v>1.1120000000000001</c:v>
                </c:pt>
                <c:pt idx="309">
                  <c:v>1.238</c:v>
                </c:pt>
                <c:pt idx="310">
                  <c:v>1.35</c:v>
                </c:pt>
                <c:pt idx="311">
                  <c:v>1.458</c:v>
                </c:pt>
                <c:pt idx="312">
                  <c:v>1.53199999999999</c:v>
                </c:pt>
                <c:pt idx="313">
                  <c:v>1.536</c:v>
                </c:pt>
                <c:pt idx="314">
                  <c:v>1.49</c:v>
                </c:pt>
                <c:pt idx="315">
                  <c:v>1.5</c:v>
                </c:pt>
                <c:pt idx="316">
                  <c:v>1.494</c:v>
                </c:pt>
                <c:pt idx="317">
                  <c:v>1.3459999999999901</c:v>
                </c:pt>
                <c:pt idx="318">
                  <c:v>1.26</c:v>
                </c:pt>
                <c:pt idx="319">
                  <c:v>1.234</c:v>
                </c:pt>
                <c:pt idx="320">
                  <c:v>1.048</c:v>
                </c:pt>
                <c:pt idx="321">
                  <c:v>0.82</c:v>
                </c:pt>
                <c:pt idx="322">
                  <c:v>0.71199999999999997</c:v>
                </c:pt>
                <c:pt idx="323">
                  <c:v>0.57199999999999995</c:v>
                </c:pt>
                <c:pt idx="324">
                  <c:v>0.42799999999999999</c:v>
                </c:pt>
                <c:pt idx="325">
                  <c:v>0.28399999999999997</c:v>
                </c:pt>
                <c:pt idx="326">
                  <c:v>0.114</c:v>
                </c:pt>
                <c:pt idx="327">
                  <c:v>1.2E-2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88-4C32-B09A-3FAD6D0C9A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9066752"/>
        <c:axId val="1739087552"/>
      </c:lineChart>
      <c:catAx>
        <c:axId val="1739066752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9087552"/>
        <c:crosses val="autoZero"/>
        <c:auto val="1"/>
        <c:lblAlgn val="ctr"/>
        <c:lblOffset val="100"/>
        <c:noMultiLvlLbl val="0"/>
      </c:catAx>
      <c:valAx>
        <c:axId val="1739087552"/>
        <c:scaling>
          <c:orientation val="minMax"/>
          <c:max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9066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209633642197796"/>
          <c:y val="7.3745835752816138E-2"/>
          <c:w val="0.83363741837717253"/>
          <c:h val="0.63247042757448912"/>
        </c:manualLayout>
      </c:layout>
      <c:lineChart>
        <c:grouping val="standard"/>
        <c:varyColors val="0"/>
        <c:ser>
          <c:idx val="0"/>
          <c:order val="0"/>
          <c:tx>
            <c:v>Consumption</c:v>
          </c:tx>
          <c:spPr>
            <a:ln w="15875">
              <a:solidFill>
                <a:schemeClr val="accent2"/>
              </a:solidFill>
            </a:ln>
          </c:spPr>
          <c:marker>
            <c:symbol val="none"/>
          </c:marker>
          <c:val>
            <c:numRef>
              <c:f>[2]load_profile_1!$A$1:$A$336</c:f>
              <c:numCache>
                <c:formatCode>General</c:formatCode>
                <c:ptCount val="336"/>
                <c:pt idx="0">
                  <c:v>0.33</c:v>
                </c:pt>
                <c:pt idx="1">
                  <c:v>0.27600000000000002</c:v>
                </c:pt>
                <c:pt idx="2">
                  <c:v>0.21199999999999999</c:v>
                </c:pt>
                <c:pt idx="3">
                  <c:v>0.28000000000000003</c:v>
                </c:pt>
                <c:pt idx="4">
                  <c:v>0.22399999999999901</c:v>
                </c:pt>
                <c:pt idx="5">
                  <c:v>0.252</c:v>
                </c:pt>
                <c:pt idx="6">
                  <c:v>0.246</c:v>
                </c:pt>
                <c:pt idx="7">
                  <c:v>0.216</c:v>
                </c:pt>
                <c:pt idx="8">
                  <c:v>0.26600000000000001</c:v>
                </c:pt>
                <c:pt idx="9">
                  <c:v>0.21</c:v>
                </c:pt>
                <c:pt idx="10">
                  <c:v>0.26800000000000002</c:v>
                </c:pt>
                <c:pt idx="11">
                  <c:v>0.25</c:v>
                </c:pt>
                <c:pt idx="12">
                  <c:v>0.26200000000000001</c:v>
                </c:pt>
                <c:pt idx="13">
                  <c:v>0.29199999999999998</c:v>
                </c:pt>
                <c:pt idx="14">
                  <c:v>0.28399999999999997</c:v>
                </c:pt>
                <c:pt idx="15">
                  <c:v>0.44</c:v>
                </c:pt>
                <c:pt idx="16">
                  <c:v>0.44400000000000001</c:v>
                </c:pt>
                <c:pt idx="17">
                  <c:v>0.71</c:v>
                </c:pt>
                <c:pt idx="18">
                  <c:v>0.434</c:v>
                </c:pt>
                <c:pt idx="19">
                  <c:v>0.54</c:v>
                </c:pt>
                <c:pt idx="20">
                  <c:v>0.76</c:v>
                </c:pt>
                <c:pt idx="21">
                  <c:v>0.81599999999999995</c:v>
                </c:pt>
                <c:pt idx="22">
                  <c:v>0.308</c:v>
                </c:pt>
                <c:pt idx="23">
                  <c:v>0.27399999999999902</c:v>
                </c:pt>
                <c:pt idx="24">
                  <c:v>0.45</c:v>
                </c:pt>
                <c:pt idx="25">
                  <c:v>0.54400000000000004</c:v>
                </c:pt>
                <c:pt idx="26">
                  <c:v>0.87</c:v>
                </c:pt>
                <c:pt idx="27">
                  <c:v>0.91799999999999904</c:v>
                </c:pt>
                <c:pt idx="28">
                  <c:v>0.98</c:v>
                </c:pt>
                <c:pt idx="29">
                  <c:v>0.71799999999999997</c:v>
                </c:pt>
                <c:pt idx="30">
                  <c:v>0.55200000000000005</c:v>
                </c:pt>
                <c:pt idx="31">
                  <c:v>0.49199999999999999</c:v>
                </c:pt>
                <c:pt idx="32">
                  <c:v>0.45200000000000001</c:v>
                </c:pt>
                <c:pt idx="33">
                  <c:v>0.38400000000000001</c:v>
                </c:pt>
                <c:pt idx="34">
                  <c:v>0.54</c:v>
                </c:pt>
                <c:pt idx="35">
                  <c:v>0.42199999999999999</c:v>
                </c:pt>
                <c:pt idx="36">
                  <c:v>1.1819999999999999</c:v>
                </c:pt>
                <c:pt idx="37">
                  <c:v>1.194</c:v>
                </c:pt>
                <c:pt idx="38">
                  <c:v>1.458</c:v>
                </c:pt>
                <c:pt idx="39">
                  <c:v>1.5740000000000001</c:v>
                </c:pt>
                <c:pt idx="40">
                  <c:v>1.246</c:v>
                </c:pt>
                <c:pt idx="41">
                  <c:v>1.0859999999999901</c:v>
                </c:pt>
                <c:pt idx="42">
                  <c:v>0.97599999999999998</c:v>
                </c:pt>
                <c:pt idx="43">
                  <c:v>1.0880000000000001</c:v>
                </c:pt>
                <c:pt idx="44">
                  <c:v>1.82</c:v>
                </c:pt>
                <c:pt idx="45">
                  <c:v>1.718</c:v>
                </c:pt>
                <c:pt idx="46">
                  <c:v>0.40399999999999903</c:v>
                </c:pt>
                <c:pt idx="47">
                  <c:v>0.40200000000000002</c:v>
                </c:pt>
                <c:pt idx="48">
                  <c:v>0.22</c:v>
                </c:pt>
                <c:pt idx="49">
                  <c:v>0.29799999999999999</c:v>
                </c:pt>
                <c:pt idx="50">
                  <c:v>0.22600000000000001</c:v>
                </c:pt>
                <c:pt idx="51">
                  <c:v>0.252</c:v>
                </c:pt>
                <c:pt idx="52">
                  <c:v>0.24</c:v>
                </c:pt>
                <c:pt idx="53">
                  <c:v>0.23</c:v>
                </c:pt>
                <c:pt idx="54">
                  <c:v>0.28799999999999998</c:v>
                </c:pt>
                <c:pt idx="55">
                  <c:v>0.20399999999999999</c:v>
                </c:pt>
                <c:pt idx="56">
                  <c:v>0.28000000000000003</c:v>
                </c:pt>
                <c:pt idx="57">
                  <c:v>0.24199999999999999</c:v>
                </c:pt>
                <c:pt idx="58">
                  <c:v>0.24399999999999999</c:v>
                </c:pt>
                <c:pt idx="59">
                  <c:v>0.24399999999999999</c:v>
                </c:pt>
                <c:pt idx="60">
                  <c:v>0.20399999999999999</c:v>
                </c:pt>
                <c:pt idx="61">
                  <c:v>0.34599999999999997</c:v>
                </c:pt>
                <c:pt idx="62">
                  <c:v>0.68200000000000005</c:v>
                </c:pt>
                <c:pt idx="63">
                  <c:v>1.266</c:v>
                </c:pt>
                <c:pt idx="64">
                  <c:v>0.78</c:v>
                </c:pt>
                <c:pt idx="65">
                  <c:v>0.372</c:v>
                </c:pt>
                <c:pt idx="66">
                  <c:v>0.50800000000000001</c:v>
                </c:pt>
                <c:pt idx="67">
                  <c:v>0.27399999999999902</c:v>
                </c:pt>
                <c:pt idx="68">
                  <c:v>0.24399999999999999</c:v>
                </c:pt>
                <c:pt idx="69">
                  <c:v>0.38200000000000001</c:v>
                </c:pt>
                <c:pt idx="70">
                  <c:v>0.32</c:v>
                </c:pt>
                <c:pt idx="71">
                  <c:v>0.24399999999999999</c:v>
                </c:pt>
                <c:pt idx="72">
                  <c:v>0.30199999999999999</c:v>
                </c:pt>
                <c:pt idx="73">
                  <c:v>0.29599999999999999</c:v>
                </c:pt>
                <c:pt idx="74">
                  <c:v>0.254</c:v>
                </c:pt>
                <c:pt idx="75">
                  <c:v>0.37</c:v>
                </c:pt>
                <c:pt idx="76">
                  <c:v>0.34599999999999997</c:v>
                </c:pt>
                <c:pt idx="77">
                  <c:v>0.318</c:v>
                </c:pt>
                <c:pt idx="78">
                  <c:v>0.372</c:v>
                </c:pt>
                <c:pt idx="79">
                  <c:v>0.71399999999999997</c:v>
                </c:pt>
                <c:pt idx="80">
                  <c:v>0.68200000000000005</c:v>
                </c:pt>
                <c:pt idx="81">
                  <c:v>0.61799999999999999</c:v>
                </c:pt>
                <c:pt idx="82">
                  <c:v>0.61</c:v>
                </c:pt>
                <c:pt idx="83">
                  <c:v>0.72199999999999998</c:v>
                </c:pt>
                <c:pt idx="84">
                  <c:v>0.98</c:v>
                </c:pt>
                <c:pt idx="85">
                  <c:v>1.9339999999999999</c:v>
                </c:pt>
                <c:pt idx="86">
                  <c:v>1.286</c:v>
                </c:pt>
                <c:pt idx="87">
                  <c:v>1.6459999999999999</c:v>
                </c:pt>
                <c:pt idx="88">
                  <c:v>1.288</c:v>
                </c:pt>
                <c:pt idx="89">
                  <c:v>1.27</c:v>
                </c:pt>
                <c:pt idx="90">
                  <c:v>1.1479999999999999</c:v>
                </c:pt>
                <c:pt idx="91">
                  <c:v>2.0139999999999998</c:v>
                </c:pt>
                <c:pt idx="92">
                  <c:v>2.1139999999999999</c:v>
                </c:pt>
                <c:pt idx="93">
                  <c:v>0.65799999999999903</c:v>
                </c:pt>
                <c:pt idx="94">
                  <c:v>0.44400000000000001</c:v>
                </c:pt>
                <c:pt idx="95">
                  <c:v>0.35199999999999998</c:v>
                </c:pt>
                <c:pt idx="96">
                  <c:v>0.28199999999999997</c:v>
                </c:pt>
                <c:pt idx="97">
                  <c:v>0.25800000000000001</c:v>
                </c:pt>
                <c:pt idx="98">
                  <c:v>0.254</c:v>
                </c:pt>
                <c:pt idx="99">
                  <c:v>0.27200000000000002</c:v>
                </c:pt>
                <c:pt idx="100">
                  <c:v>0.21</c:v>
                </c:pt>
                <c:pt idx="101">
                  <c:v>0.28199999999999997</c:v>
                </c:pt>
                <c:pt idx="102">
                  <c:v>0.23799999999999999</c:v>
                </c:pt>
                <c:pt idx="103">
                  <c:v>0.44</c:v>
                </c:pt>
                <c:pt idx="104">
                  <c:v>0.27600000000000002</c:v>
                </c:pt>
                <c:pt idx="105">
                  <c:v>0.25600000000000001</c:v>
                </c:pt>
                <c:pt idx="106">
                  <c:v>0.24199999999999999</c:v>
                </c:pt>
                <c:pt idx="107">
                  <c:v>0.216</c:v>
                </c:pt>
                <c:pt idx="108">
                  <c:v>0.28199999999999997</c:v>
                </c:pt>
                <c:pt idx="109">
                  <c:v>0.20399999999999999</c:v>
                </c:pt>
                <c:pt idx="110">
                  <c:v>0.73399999999999999</c:v>
                </c:pt>
                <c:pt idx="111">
                  <c:v>0.57599999999999996</c:v>
                </c:pt>
                <c:pt idx="112">
                  <c:v>0.79799999999999904</c:v>
                </c:pt>
                <c:pt idx="113">
                  <c:v>0.29199999999999998</c:v>
                </c:pt>
                <c:pt idx="114">
                  <c:v>0.27399999999999902</c:v>
                </c:pt>
                <c:pt idx="115">
                  <c:v>0.35399999999999998</c:v>
                </c:pt>
                <c:pt idx="116">
                  <c:v>0.27800000000000002</c:v>
                </c:pt>
                <c:pt idx="117">
                  <c:v>0.50600000000000001</c:v>
                </c:pt>
                <c:pt idx="118">
                  <c:v>0.374</c:v>
                </c:pt>
                <c:pt idx="119">
                  <c:v>0.32600000000000001</c:v>
                </c:pt>
                <c:pt idx="120">
                  <c:v>0.27200000000000002</c:v>
                </c:pt>
                <c:pt idx="121">
                  <c:v>0.28199999999999997</c:v>
                </c:pt>
                <c:pt idx="122">
                  <c:v>0.26</c:v>
                </c:pt>
                <c:pt idx="123">
                  <c:v>0.25</c:v>
                </c:pt>
                <c:pt idx="124">
                  <c:v>0.47599999999999998</c:v>
                </c:pt>
                <c:pt idx="125">
                  <c:v>0.248</c:v>
                </c:pt>
                <c:pt idx="126">
                  <c:v>0.318</c:v>
                </c:pt>
                <c:pt idx="127">
                  <c:v>0.35599999999999998</c:v>
                </c:pt>
                <c:pt idx="128">
                  <c:v>0.56799999999999995</c:v>
                </c:pt>
                <c:pt idx="129">
                  <c:v>0.66</c:v>
                </c:pt>
                <c:pt idx="130">
                  <c:v>0.46200000000000002</c:v>
                </c:pt>
                <c:pt idx="131">
                  <c:v>0.64800000000000002</c:v>
                </c:pt>
                <c:pt idx="132">
                  <c:v>1.3440000000000001</c:v>
                </c:pt>
                <c:pt idx="133">
                  <c:v>2.0840000000000001</c:v>
                </c:pt>
                <c:pt idx="134">
                  <c:v>2.0099999999999998</c:v>
                </c:pt>
                <c:pt idx="135">
                  <c:v>1.3719999999999899</c:v>
                </c:pt>
                <c:pt idx="136">
                  <c:v>0.872</c:v>
                </c:pt>
                <c:pt idx="137">
                  <c:v>0.84399999999999997</c:v>
                </c:pt>
                <c:pt idx="138">
                  <c:v>0.93400000000000005</c:v>
                </c:pt>
                <c:pt idx="139">
                  <c:v>0.95199999999999996</c:v>
                </c:pt>
                <c:pt idx="140">
                  <c:v>2.0059999999999998</c:v>
                </c:pt>
                <c:pt idx="141">
                  <c:v>1.8640000000000001</c:v>
                </c:pt>
                <c:pt idx="142">
                  <c:v>0.36</c:v>
                </c:pt>
                <c:pt idx="143">
                  <c:v>0.36</c:v>
                </c:pt>
                <c:pt idx="144">
                  <c:v>0.31</c:v>
                </c:pt>
                <c:pt idx="145">
                  <c:v>0.316</c:v>
                </c:pt>
                <c:pt idx="146">
                  <c:v>0.26</c:v>
                </c:pt>
                <c:pt idx="147">
                  <c:v>0.32400000000000001</c:v>
                </c:pt>
                <c:pt idx="148">
                  <c:v>0.377999999999999</c:v>
                </c:pt>
                <c:pt idx="149">
                  <c:v>0.27800000000000002</c:v>
                </c:pt>
                <c:pt idx="150">
                  <c:v>0.26</c:v>
                </c:pt>
                <c:pt idx="151">
                  <c:v>0.21</c:v>
                </c:pt>
                <c:pt idx="152">
                  <c:v>0.28000000000000003</c:v>
                </c:pt>
                <c:pt idx="153">
                  <c:v>0.24</c:v>
                </c:pt>
                <c:pt idx="154">
                  <c:v>0.22399999999999901</c:v>
                </c:pt>
                <c:pt idx="155">
                  <c:v>0.32200000000000001</c:v>
                </c:pt>
                <c:pt idx="156">
                  <c:v>0.32</c:v>
                </c:pt>
                <c:pt idx="157">
                  <c:v>0.437999999999999</c:v>
                </c:pt>
                <c:pt idx="158">
                  <c:v>1.3359999999999901</c:v>
                </c:pt>
                <c:pt idx="159">
                  <c:v>0.59199999999999997</c:v>
                </c:pt>
                <c:pt idx="160">
                  <c:v>0.66599999999999904</c:v>
                </c:pt>
                <c:pt idx="161">
                  <c:v>0.65599999999999903</c:v>
                </c:pt>
                <c:pt idx="162">
                  <c:v>0.437999999999999</c:v>
                </c:pt>
                <c:pt idx="163">
                  <c:v>0.35399999999999998</c:v>
                </c:pt>
                <c:pt idx="164">
                  <c:v>0.40399999999999903</c:v>
                </c:pt>
                <c:pt idx="165">
                  <c:v>0.65200000000000002</c:v>
                </c:pt>
                <c:pt idx="166">
                  <c:v>1.698</c:v>
                </c:pt>
                <c:pt idx="167">
                  <c:v>2.3380000000000001</c:v>
                </c:pt>
                <c:pt idx="168">
                  <c:v>1.1100000000000001</c:v>
                </c:pt>
                <c:pt idx="169">
                  <c:v>0.28799999999999998</c:v>
                </c:pt>
                <c:pt idx="170">
                  <c:v>0.222</c:v>
                </c:pt>
                <c:pt idx="171">
                  <c:v>0.28799999999999998</c:v>
                </c:pt>
                <c:pt idx="172">
                  <c:v>0.218</c:v>
                </c:pt>
                <c:pt idx="173">
                  <c:v>0.248</c:v>
                </c:pt>
                <c:pt idx="174">
                  <c:v>0.26600000000000001</c:v>
                </c:pt>
                <c:pt idx="175">
                  <c:v>0.65799999999999903</c:v>
                </c:pt>
                <c:pt idx="176">
                  <c:v>0.434</c:v>
                </c:pt>
                <c:pt idx="177">
                  <c:v>0.374</c:v>
                </c:pt>
                <c:pt idx="178">
                  <c:v>0.51200000000000001</c:v>
                </c:pt>
                <c:pt idx="179">
                  <c:v>0.51600000000000001</c:v>
                </c:pt>
                <c:pt idx="180">
                  <c:v>0.436</c:v>
                </c:pt>
                <c:pt idx="181">
                  <c:v>0.61199999999999999</c:v>
                </c:pt>
                <c:pt idx="182">
                  <c:v>0.61199999999999999</c:v>
                </c:pt>
                <c:pt idx="183">
                  <c:v>0.68200000000000005</c:v>
                </c:pt>
                <c:pt idx="184">
                  <c:v>0.59199999999999997</c:v>
                </c:pt>
                <c:pt idx="185">
                  <c:v>0.93799999999999994</c:v>
                </c:pt>
                <c:pt idx="186">
                  <c:v>0.93</c:v>
                </c:pt>
                <c:pt idx="187">
                  <c:v>1.008</c:v>
                </c:pt>
                <c:pt idx="188">
                  <c:v>0.89200000000000002</c:v>
                </c:pt>
                <c:pt idx="189">
                  <c:v>0.76800000000000002</c:v>
                </c:pt>
                <c:pt idx="190">
                  <c:v>1.288</c:v>
                </c:pt>
                <c:pt idx="191">
                  <c:v>1.3419999999999901</c:v>
                </c:pt>
                <c:pt idx="192">
                  <c:v>0.25800000000000001</c:v>
                </c:pt>
                <c:pt idx="193">
                  <c:v>0.26200000000000001</c:v>
                </c:pt>
                <c:pt idx="194">
                  <c:v>0.36599999999999999</c:v>
                </c:pt>
                <c:pt idx="195">
                  <c:v>0.32400000000000001</c:v>
                </c:pt>
                <c:pt idx="196">
                  <c:v>0.22399999999999901</c:v>
                </c:pt>
                <c:pt idx="197">
                  <c:v>0.38</c:v>
                </c:pt>
                <c:pt idx="198">
                  <c:v>0.38799999999999901</c:v>
                </c:pt>
                <c:pt idx="199">
                  <c:v>0.42</c:v>
                </c:pt>
                <c:pt idx="200">
                  <c:v>0.26</c:v>
                </c:pt>
                <c:pt idx="201">
                  <c:v>0.254</c:v>
                </c:pt>
                <c:pt idx="202">
                  <c:v>0.28799999999999998</c:v>
                </c:pt>
                <c:pt idx="203">
                  <c:v>0.22800000000000001</c:v>
                </c:pt>
                <c:pt idx="204">
                  <c:v>0.248</c:v>
                </c:pt>
                <c:pt idx="205">
                  <c:v>0.26400000000000001</c:v>
                </c:pt>
                <c:pt idx="206">
                  <c:v>0.52200000000000002</c:v>
                </c:pt>
                <c:pt idx="207">
                  <c:v>0.89</c:v>
                </c:pt>
                <c:pt idx="208">
                  <c:v>0.504</c:v>
                </c:pt>
                <c:pt idx="209">
                  <c:v>0.5</c:v>
                </c:pt>
                <c:pt idx="210">
                  <c:v>0.46399999999999902</c:v>
                </c:pt>
                <c:pt idx="211">
                  <c:v>0.25</c:v>
                </c:pt>
                <c:pt idx="212">
                  <c:v>0.33600000000000002</c:v>
                </c:pt>
                <c:pt idx="213">
                  <c:v>0.29399999999999998</c:v>
                </c:pt>
                <c:pt idx="214">
                  <c:v>0.4</c:v>
                </c:pt>
                <c:pt idx="215">
                  <c:v>0.26</c:v>
                </c:pt>
                <c:pt idx="216">
                  <c:v>0.32200000000000001</c:v>
                </c:pt>
                <c:pt idx="217">
                  <c:v>0.308</c:v>
                </c:pt>
                <c:pt idx="218">
                  <c:v>0.48799999999999999</c:v>
                </c:pt>
                <c:pt idx="219">
                  <c:v>0.77400000000000002</c:v>
                </c:pt>
                <c:pt idx="220">
                  <c:v>0.53400000000000003</c:v>
                </c:pt>
                <c:pt idx="221">
                  <c:v>1.3659999999999899</c:v>
                </c:pt>
                <c:pt idx="222">
                  <c:v>1.202</c:v>
                </c:pt>
                <c:pt idx="223">
                  <c:v>1.4379999999999999</c:v>
                </c:pt>
                <c:pt idx="224">
                  <c:v>1.1419999999999999</c:v>
                </c:pt>
                <c:pt idx="225">
                  <c:v>1.034</c:v>
                </c:pt>
                <c:pt idx="226">
                  <c:v>1.208</c:v>
                </c:pt>
                <c:pt idx="227">
                  <c:v>1.806</c:v>
                </c:pt>
                <c:pt idx="228">
                  <c:v>2.0339999999999998</c:v>
                </c:pt>
                <c:pt idx="229">
                  <c:v>2.762</c:v>
                </c:pt>
                <c:pt idx="230">
                  <c:v>2.4780000000000002</c:v>
                </c:pt>
                <c:pt idx="231">
                  <c:v>1.72</c:v>
                </c:pt>
                <c:pt idx="232">
                  <c:v>1.988</c:v>
                </c:pt>
                <c:pt idx="233">
                  <c:v>1.446</c:v>
                </c:pt>
                <c:pt idx="234">
                  <c:v>1.494</c:v>
                </c:pt>
                <c:pt idx="235">
                  <c:v>0.94399999999999995</c:v>
                </c:pt>
                <c:pt idx="236">
                  <c:v>0.63200000000000001</c:v>
                </c:pt>
                <c:pt idx="237">
                  <c:v>0.67200000000000004</c:v>
                </c:pt>
                <c:pt idx="238">
                  <c:v>1.22</c:v>
                </c:pt>
                <c:pt idx="239">
                  <c:v>0.86</c:v>
                </c:pt>
                <c:pt idx="240">
                  <c:v>0.96</c:v>
                </c:pt>
                <c:pt idx="241">
                  <c:v>0.246</c:v>
                </c:pt>
                <c:pt idx="242">
                  <c:v>0.29399999999999998</c:v>
                </c:pt>
                <c:pt idx="243">
                  <c:v>0.246</c:v>
                </c:pt>
                <c:pt idx="244">
                  <c:v>0.22800000000000001</c:v>
                </c:pt>
                <c:pt idx="245">
                  <c:v>0.29799999999999999</c:v>
                </c:pt>
                <c:pt idx="246">
                  <c:v>0.21</c:v>
                </c:pt>
                <c:pt idx="247">
                  <c:v>0.26200000000000001</c:v>
                </c:pt>
                <c:pt idx="248">
                  <c:v>0.248</c:v>
                </c:pt>
                <c:pt idx="249">
                  <c:v>0.26400000000000001</c:v>
                </c:pt>
                <c:pt idx="250">
                  <c:v>0.246</c:v>
                </c:pt>
                <c:pt idx="251">
                  <c:v>0.222</c:v>
                </c:pt>
                <c:pt idx="252">
                  <c:v>0.30199999999999999</c:v>
                </c:pt>
                <c:pt idx="253">
                  <c:v>0.22399999999999901</c:v>
                </c:pt>
                <c:pt idx="254">
                  <c:v>0.66599999999999904</c:v>
                </c:pt>
                <c:pt idx="255">
                  <c:v>0.83</c:v>
                </c:pt>
                <c:pt idx="256">
                  <c:v>1.246</c:v>
                </c:pt>
                <c:pt idx="257">
                  <c:v>0.79400000000000004</c:v>
                </c:pt>
                <c:pt idx="258">
                  <c:v>0.94599999999999995</c:v>
                </c:pt>
                <c:pt idx="259">
                  <c:v>0.94399999999999995</c:v>
                </c:pt>
                <c:pt idx="260">
                  <c:v>0.75800000000000001</c:v>
                </c:pt>
                <c:pt idx="261">
                  <c:v>0.63</c:v>
                </c:pt>
                <c:pt idx="262">
                  <c:v>0.71599999999999997</c:v>
                </c:pt>
                <c:pt idx="263">
                  <c:v>0.65400000000000003</c:v>
                </c:pt>
                <c:pt idx="264">
                  <c:v>0.71</c:v>
                </c:pt>
                <c:pt idx="265">
                  <c:v>0.67400000000000004</c:v>
                </c:pt>
                <c:pt idx="266">
                  <c:v>0.69</c:v>
                </c:pt>
                <c:pt idx="267">
                  <c:v>0.68</c:v>
                </c:pt>
                <c:pt idx="268">
                  <c:v>0.66599999999999904</c:v>
                </c:pt>
                <c:pt idx="269">
                  <c:v>0.68599999999999905</c:v>
                </c:pt>
                <c:pt idx="270">
                  <c:v>0.86199999999999999</c:v>
                </c:pt>
                <c:pt idx="271">
                  <c:v>0.57599999999999996</c:v>
                </c:pt>
                <c:pt idx="272">
                  <c:v>0.40600000000000003</c:v>
                </c:pt>
                <c:pt idx="273">
                  <c:v>0.48599999999999999</c:v>
                </c:pt>
                <c:pt idx="274">
                  <c:v>0.432</c:v>
                </c:pt>
                <c:pt idx="275">
                  <c:v>0.46600000000000003</c:v>
                </c:pt>
                <c:pt idx="276">
                  <c:v>0.53200000000000003</c:v>
                </c:pt>
                <c:pt idx="277">
                  <c:v>0.98799999999999999</c:v>
                </c:pt>
                <c:pt idx="278">
                  <c:v>0.90200000000000002</c:v>
                </c:pt>
                <c:pt idx="279">
                  <c:v>1.3480000000000001</c:v>
                </c:pt>
                <c:pt idx="280">
                  <c:v>0.84399999999999997</c:v>
                </c:pt>
                <c:pt idx="281">
                  <c:v>0.97</c:v>
                </c:pt>
                <c:pt idx="282">
                  <c:v>0.92</c:v>
                </c:pt>
                <c:pt idx="283">
                  <c:v>2.004</c:v>
                </c:pt>
                <c:pt idx="284">
                  <c:v>1.8519999999999901</c:v>
                </c:pt>
                <c:pt idx="285">
                  <c:v>0.48199999999999998</c:v>
                </c:pt>
                <c:pt idx="286">
                  <c:v>0.376</c:v>
                </c:pt>
                <c:pt idx="287">
                  <c:v>0.25800000000000001</c:v>
                </c:pt>
                <c:pt idx="288">
                  <c:v>0.28000000000000003</c:v>
                </c:pt>
                <c:pt idx="289">
                  <c:v>0.24399999999999999</c:v>
                </c:pt>
                <c:pt idx="290">
                  <c:v>0.28799999999999998</c:v>
                </c:pt>
                <c:pt idx="291">
                  <c:v>0.23599999999999999</c:v>
                </c:pt>
                <c:pt idx="292">
                  <c:v>0.252</c:v>
                </c:pt>
                <c:pt idx="293">
                  <c:v>0.42799999999999999</c:v>
                </c:pt>
                <c:pt idx="294">
                  <c:v>0.27200000000000002</c:v>
                </c:pt>
                <c:pt idx="295">
                  <c:v>0.28000000000000003</c:v>
                </c:pt>
                <c:pt idx="296">
                  <c:v>0.23199999999999901</c:v>
                </c:pt>
                <c:pt idx="297">
                  <c:v>0.27800000000000002</c:v>
                </c:pt>
                <c:pt idx="298">
                  <c:v>0.22800000000000001</c:v>
                </c:pt>
                <c:pt idx="299">
                  <c:v>0.25800000000000001</c:v>
                </c:pt>
                <c:pt idx="300">
                  <c:v>0.28199999999999997</c:v>
                </c:pt>
                <c:pt idx="301">
                  <c:v>0.29199999999999998</c:v>
                </c:pt>
                <c:pt idx="302">
                  <c:v>0.33600000000000002</c:v>
                </c:pt>
                <c:pt idx="303">
                  <c:v>0.34799999999999998</c:v>
                </c:pt>
                <c:pt idx="304">
                  <c:v>0.498</c:v>
                </c:pt>
                <c:pt idx="305">
                  <c:v>0.498</c:v>
                </c:pt>
                <c:pt idx="306">
                  <c:v>0.436</c:v>
                </c:pt>
                <c:pt idx="307">
                  <c:v>0.47599999999999998</c:v>
                </c:pt>
                <c:pt idx="308">
                  <c:v>0.52200000000000002</c:v>
                </c:pt>
                <c:pt idx="309">
                  <c:v>0.56999999999999995</c:v>
                </c:pt>
                <c:pt idx="310">
                  <c:v>0.68799999999999994</c:v>
                </c:pt>
                <c:pt idx="311">
                  <c:v>0.51200000000000001</c:v>
                </c:pt>
                <c:pt idx="312">
                  <c:v>0.498</c:v>
                </c:pt>
                <c:pt idx="313">
                  <c:v>0.504</c:v>
                </c:pt>
                <c:pt idx="314">
                  <c:v>0.48399999999999999</c:v>
                </c:pt>
                <c:pt idx="315">
                  <c:v>0.55600000000000005</c:v>
                </c:pt>
                <c:pt idx="316">
                  <c:v>0.52800000000000002</c:v>
                </c:pt>
                <c:pt idx="317">
                  <c:v>0.65400000000000003</c:v>
                </c:pt>
                <c:pt idx="318">
                  <c:v>0.66200000000000003</c:v>
                </c:pt>
                <c:pt idx="319">
                  <c:v>0.875999999999999</c:v>
                </c:pt>
                <c:pt idx="320">
                  <c:v>0.626</c:v>
                </c:pt>
                <c:pt idx="321">
                  <c:v>0.55000000000000004</c:v>
                </c:pt>
                <c:pt idx="322">
                  <c:v>0.44400000000000001</c:v>
                </c:pt>
                <c:pt idx="323">
                  <c:v>0.69399999999999995</c:v>
                </c:pt>
                <c:pt idx="324">
                  <c:v>0.64599999999999902</c:v>
                </c:pt>
                <c:pt idx="325">
                  <c:v>0.92200000000000004</c:v>
                </c:pt>
                <c:pt idx="326">
                  <c:v>1.1339999999999999</c:v>
                </c:pt>
                <c:pt idx="327">
                  <c:v>1.806</c:v>
                </c:pt>
                <c:pt idx="328">
                  <c:v>1.1859999999999999</c:v>
                </c:pt>
                <c:pt idx="329">
                  <c:v>0.88200000000000001</c:v>
                </c:pt>
                <c:pt idx="330">
                  <c:v>0.82599999999999996</c:v>
                </c:pt>
                <c:pt idx="331">
                  <c:v>0.72399999999999998</c:v>
                </c:pt>
                <c:pt idx="332">
                  <c:v>0.73199999999999998</c:v>
                </c:pt>
                <c:pt idx="333">
                  <c:v>0.628</c:v>
                </c:pt>
                <c:pt idx="334">
                  <c:v>1.6</c:v>
                </c:pt>
                <c:pt idx="335">
                  <c:v>1.1539999999999999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12A-497F-91AF-61399755C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7191088"/>
        <c:axId val="1757191504"/>
      </c:lineChart>
      <c:catAx>
        <c:axId val="1757191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solidFill>
                      <a:schemeClr val="bg2">
                        <a:lumMod val="25000"/>
                      </a:schemeClr>
                    </a:solidFill>
                  </a:defRPr>
                </a:pPr>
                <a:r>
                  <a:rPr lang="en-US"/>
                  <a:t>Time (half-hour)</a:t>
                </a:r>
              </a:p>
            </c:rich>
          </c:tx>
          <c:layout>
            <c:manualLayout>
              <c:xMode val="edge"/>
              <c:yMode val="edge"/>
              <c:x val="0.42867769703921582"/>
              <c:y val="0.8111435633577283"/>
            </c:manualLayout>
          </c:layout>
          <c:overlay val="0"/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7191504"/>
        <c:crosses val="autoZero"/>
        <c:auto val="1"/>
        <c:lblAlgn val="ctr"/>
        <c:lblOffset val="100"/>
        <c:noMultiLvlLbl val="0"/>
      </c:catAx>
      <c:valAx>
        <c:axId val="1757191504"/>
        <c:scaling>
          <c:orientation val="minMax"/>
          <c:max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chemeClr val="bg2">
                        <a:lumMod val="25000"/>
                      </a:schemeClr>
                    </a:solidFill>
                  </a:defRPr>
                </a:pPr>
                <a:r>
                  <a:rPr lang="en-US"/>
                  <a:t>kWh</a:t>
                </a:r>
              </a:p>
            </c:rich>
          </c:tx>
          <c:layout>
            <c:manualLayout>
              <c:xMode val="edge"/>
              <c:yMode val="edge"/>
              <c:x val="1.6706042062393778E-2"/>
              <c:y val="0.38945378574323442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7191088"/>
        <c:crosses val="autoZero"/>
        <c:crossBetween val="between"/>
      </c:valAx>
    </c:plotArea>
    <c:legend>
      <c:legendPos val="b"/>
      <c:overlay val="0"/>
      <c:spPr>
        <a:ln>
          <a:noFill/>
        </a:ln>
      </c:sp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09633642197796"/>
          <c:y val="7.3745835752816138E-2"/>
          <c:w val="0.83363741837717253"/>
          <c:h val="0.63247042757448912"/>
        </c:manualLayout>
      </c:layout>
      <c:lineChart>
        <c:grouping val="standard"/>
        <c:varyColors val="0"/>
        <c:ser>
          <c:idx val="1"/>
          <c:order val="0"/>
          <c:tx>
            <c:v>Consumption</c:v>
          </c:tx>
          <c:spPr>
            <a:ln w="15875"/>
          </c:spPr>
          <c:marker>
            <c:symbol val="none"/>
          </c:marker>
          <c:val>
            <c:numRef>
              <c:f>[2]load_profile_1!$A$1:$A$336</c:f>
              <c:numCache>
                <c:formatCode>General</c:formatCode>
                <c:ptCount val="336"/>
                <c:pt idx="0">
                  <c:v>0.33</c:v>
                </c:pt>
                <c:pt idx="1">
                  <c:v>0.27600000000000002</c:v>
                </c:pt>
                <c:pt idx="2">
                  <c:v>0.21199999999999999</c:v>
                </c:pt>
                <c:pt idx="3">
                  <c:v>0.28000000000000003</c:v>
                </c:pt>
                <c:pt idx="4">
                  <c:v>0.22399999999999901</c:v>
                </c:pt>
                <c:pt idx="5">
                  <c:v>0.252</c:v>
                </c:pt>
                <c:pt idx="6">
                  <c:v>0.246</c:v>
                </c:pt>
                <c:pt idx="7">
                  <c:v>0.216</c:v>
                </c:pt>
                <c:pt idx="8">
                  <c:v>0.26600000000000001</c:v>
                </c:pt>
                <c:pt idx="9">
                  <c:v>0.21</c:v>
                </c:pt>
                <c:pt idx="10">
                  <c:v>0.26800000000000002</c:v>
                </c:pt>
                <c:pt idx="11">
                  <c:v>0.25</c:v>
                </c:pt>
                <c:pt idx="12">
                  <c:v>0.26200000000000001</c:v>
                </c:pt>
                <c:pt idx="13">
                  <c:v>0.29199999999999998</c:v>
                </c:pt>
                <c:pt idx="14">
                  <c:v>0.28399999999999997</c:v>
                </c:pt>
                <c:pt idx="15">
                  <c:v>0.44</c:v>
                </c:pt>
                <c:pt idx="16">
                  <c:v>0.44400000000000001</c:v>
                </c:pt>
                <c:pt idx="17">
                  <c:v>0.71</c:v>
                </c:pt>
                <c:pt idx="18">
                  <c:v>0.434</c:v>
                </c:pt>
                <c:pt idx="19">
                  <c:v>0.54</c:v>
                </c:pt>
                <c:pt idx="20">
                  <c:v>0.76</c:v>
                </c:pt>
                <c:pt idx="21">
                  <c:v>0.81599999999999995</c:v>
                </c:pt>
                <c:pt idx="22">
                  <c:v>0.308</c:v>
                </c:pt>
                <c:pt idx="23">
                  <c:v>0.27399999999999902</c:v>
                </c:pt>
                <c:pt idx="24">
                  <c:v>0.45</c:v>
                </c:pt>
                <c:pt idx="25">
                  <c:v>0.54400000000000004</c:v>
                </c:pt>
                <c:pt idx="26">
                  <c:v>0.87</c:v>
                </c:pt>
                <c:pt idx="27">
                  <c:v>0.91799999999999904</c:v>
                </c:pt>
                <c:pt idx="28">
                  <c:v>0.98</c:v>
                </c:pt>
                <c:pt idx="29">
                  <c:v>0.71799999999999997</c:v>
                </c:pt>
                <c:pt idx="30">
                  <c:v>0.55200000000000005</c:v>
                </c:pt>
                <c:pt idx="31">
                  <c:v>0.49199999999999999</c:v>
                </c:pt>
                <c:pt idx="32">
                  <c:v>0.45200000000000001</c:v>
                </c:pt>
                <c:pt idx="33">
                  <c:v>0.38400000000000001</c:v>
                </c:pt>
                <c:pt idx="34">
                  <c:v>0.54</c:v>
                </c:pt>
                <c:pt idx="35">
                  <c:v>0.42199999999999999</c:v>
                </c:pt>
                <c:pt idx="36">
                  <c:v>1.1819999999999999</c:v>
                </c:pt>
                <c:pt idx="37">
                  <c:v>1.194</c:v>
                </c:pt>
                <c:pt idx="38">
                  <c:v>1.458</c:v>
                </c:pt>
                <c:pt idx="39">
                  <c:v>1.5740000000000001</c:v>
                </c:pt>
                <c:pt idx="40">
                  <c:v>1.246</c:v>
                </c:pt>
                <c:pt idx="41">
                  <c:v>1.0859999999999901</c:v>
                </c:pt>
                <c:pt idx="42">
                  <c:v>0.97599999999999998</c:v>
                </c:pt>
                <c:pt idx="43">
                  <c:v>1.0880000000000001</c:v>
                </c:pt>
                <c:pt idx="44">
                  <c:v>1.82</c:v>
                </c:pt>
                <c:pt idx="45">
                  <c:v>1.718</c:v>
                </c:pt>
                <c:pt idx="46">
                  <c:v>0.40399999999999903</c:v>
                </c:pt>
                <c:pt idx="47">
                  <c:v>0.40200000000000002</c:v>
                </c:pt>
                <c:pt idx="48">
                  <c:v>0.22</c:v>
                </c:pt>
                <c:pt idx="49">
                  <c:v>0.29799999999999999</c:v>
                </c:pt>
                <c:pt idx="50">
                  <c:v>0.22600000000000001</c:v>
                </c:pt>
                <c:pt idx="51">
                  <c:v>0.252</c:v>
                </c:pt>
                <c:pt idx="52">
                  <c:v>0.24</c:v>
                </c:pt>
                <c:pt idx="53">
                  <c:v>0.23</c:v>
                </c:pt>
                <c:pt idx="54">
                  <c:v>0.28799999999999998</c:v>
                </c:pt>
                <c:pt idx="55">
                  <c:v>0.20399999999999999</c:v>
                </c:pt>
                <c:pt idx="56">
                  <c:v>0.28000000000000003</c:v>
                </c:pt>
                <c:pt idx="57">
                  <c:v>0.24199999999999999</c:v>
                </c:pt>
                <c:pt idx="58">
                  <c:v>0.24399999999999999</c:v>
                </c:pt>
                <c:pt idx="59">
                  <c:v>0.24399999999999999</c:v>
                </c:pt>
                <c:pt idx="60">
                  <c:v>0.20399999999999999</c:v>
                </c:pt>
                <c:pt idx="61">
                  <c:v>0.34599999999999997</c:v>
                </c:pt>
                <c:pt idx="62">
                  <c:v>0.68200000000000005</c:v>
                </c:pt>
                <c:pt idx="63">
                  <c:v>1.266</c:v>
                </c:pt>
                <c:pt idx="64">
                  <c:v>0.78</c:v>
                </c:pt>
                <c:pt idx="65">
                  <c:v>0.372</c:v>
                </c:pt>
                <c:pt idx="66">
                  <c:v>0.50800000000000001</c:v>
                </c:pt>
                <c:pt idx="67">
                  <c:v>0.27399999999999902</c:v>
                </c:pt>
                <c:pt idx="68">
                  <c:v>0.24399999999999999</c:v>
                </c:pt>
                <c:pt idx="69">
                  <c:v>0.38200000000000001</c:v>
                </c:pt>
                <c:pt idx="70">
                  <c:v>0.32</c:v>
                </c:pt>
                <c:pt idx="71">
                  <c:v>0.24399999999999999</c:v>
                </c:pt>
                <c:pt idx="72">
                  <c:v>0.30199999999999999</c:v>
                </c:pt>
                <c:pt idx="73">
                  <c:v>0.29599999999999999</c:v>
                </c:pt>
                <c:pt idx="74">
                  <c:v>0.254</c:v>
                </c:pt>
                <c:pt idx="75">
                  <c:v>0.37</c:v>
                </c:pt>
                <c:pt idx="76">
                  <c:v>0.34599999999999997</c:v>
                </c:pt>
                <c:pt idx="77">
                  <c:v>0.318</c:v>
                </c:pt>
                <c:pt idx="78">
                  <c:v>0.372</c:v>
                </c:pt>
                <c:pt idx="79">
                  <c:v>0.71399999999999997</c:v>
                </c:pt>
                <c:pt idx="80">
                  <c:v>0.68200000000000005</c:v>
                </c:pt>
                <c:pt idx="81">
                  <c:v>0.61799999999999999</c:v>
                </c:pt>
                <c:pt idx="82">
                  <c:v>0.61</c:v>
                </c:pt>
                <c:pt idx="83">
                  <c:v>0.72199999999999998</c:v>
                </c:pt>
                <c:pt idx="84">
                  <c:v>0.98</c:v>
                </c:pt>
                <c:pt idx="85">
                  <c:v>1.9339999999999999</c:v>
                </c:pt>
                <c:pt idx="86">
                  <c:v>1.286</c:v>
                </c:pt>
                <c:pt idx="87">
                  <c:v>1.6459999999999999</c:v>
                </c:pt>
                <c:pt idx="88">
                  <c:v>1.288</c:v>
                </c:pt>
                <c:pt idx="89">
                  <c:v>1.27</c:v>
                </c:pt>
                <c:pt idx="90">
                  <c:v>1.1479999999999999</c:v>
                </c:pt>
                <c:pt idx="91">
                  <c:v>2.0139999999999998</c:v>
                </c:pt>
                <c:pt idx="92">
                  <c:v>2.1139999999999999</c:v>
                </c:pt>
                <c:pt idx="93">
                  <c:v>0.65799999999999903</c:v>
                </c:pt>
                <c:pt idx="94">
                  <c:v>0.44400000000000001</c:v>
                </c:pt>
                <c:pt idx="95">
                  <c:v>0.35199999999999998</c:v>
                </c:pt>
                <c:pt idx="96">
                  <c:v>0.28199999999999997</c:v>
                </c:pt>
                <c:pt idx="97">
                  <c:v>0.25800000000000001</c:v>
                </c:pt>
                <c:pt idx="98">
                  <c:v>0.254</c:v>
                </c:pt>
                <c:pt idx="99">
                  <c:v>0.27200000000000002</c:v>
                </c:pt>
                <c:pt idx="100">
                  <c:v>0.21</c:v>
                </c:pt>
                <c:pt idx="101">
                  <c:v>0.28199999999999997</c:v>
                </c:pt>
                <c:pt idx="102">
                  <c:v>0.23799999999999999</c:v>
                </c:pt>
                <c:pt idx="103">
                  <c:v>0.44</c:v>
                </c:pt>
                <c:pt idx="104">
                  <c:v>0.27600000000000002</c:v>
                </c:pt>
                <c:pt idx="105">
                  <c:v>0.25600000000000001</c:v>
                </c:pt>
                <c:pt idx="106">
                  <c:v>0.24199999999999999</c:v>
                </c:pt>
                <c:pt idx="107">
                  <c:v>0.216</c:v>
                </c:pt>
                <c:pt idx="108">
                  <c:v>0.28199999999999997</c:v>
                </c:pt>
                <c:pt idx="109">
                  <c:v>0.20399999999999999</c:v>
                </c:pt>
                <c:pt idx="110">
                  <c:v>0.73399999999999999</c:v>
                </c:pt>
                <c:pt idx="111">
                  <c:v>0.57599999999999996</c:v>
                </c:pt>
                <c:pt idx="112">
                  <c:v>0.79799999999999904</c:v>
                </c:pt>
                <c:pt idx="113">
                  <c:v>0.29199999999999998</c:v>
                </c:pt>
                <c:pt idx="114">
                  <c:v>0.27399999999999902</c:v>
                </c:pt>
                <c:pt idx="115">
                  <c:v>0.35399999999999998</c:v>
                </c:pt>
                <c:pt idx="116">
                  <c:v>0.27800000000000002</c:v>
                </c:pt>
                <c:pt idx="117">
                  <c:v>0.50600000000000001</c:v>
                </c:pt>
                <c:pt idx="118">
                  <c:v>0.374</c:v>
                </c:pt>
                <c:pt idx="119">
                  <c:v>0.32600000000000001</c:v>
                </c:pt>
                <c:pt idx="120">
                  <c:v>0.27200000000000002</c:v>
                </c:pt>
                <c:pt idx="121">
                  <c:v>0.28199999999999997</c:v>
                </c:pt>
                <c:pt idx="122">
                  <c:v>0.26</c:v>
                </c:pt>
                <c:pt idx="123">
                  <c:v>0.25</c:v>
                </c:pt>
                <c:pt idx="124">
                  <c:v>0.47599999999999998</c:v>
                </c:pt>
                <c:pt idx="125">
                  <c:v>0.248</c:v>
                </c:pt>
                <c:pt idx="126">
                  <c:v>0.318</c:v>
                </c:pt>
                <c:pt idx="127">
                  <c:v>0.35599999999999998</c:v>
                </c:pt>
                <c:pt idx="128">
                  <c:v>0.56799999999999995</c:v>
                </c:pt>
                <c:pt idx="129">
                  <c:v>0.66</c:v>
                </c:pt>
                <c:pt idx="130">
                  <c:v>0.46200000000000002</c:v>
                </c:pt>
                <c:pt idx="131">
                  <c:v>0.64800000000000002</c:v>
                </c:pt>
                <c:pt idx="132">
                  <c:v>1.3440000000000001</c:v>
                </c:pt>
                <c:pt idx="133">
                  <c:v>2.0840000000000001</c:v>
                </c:pt>
                <c:pt idx="134">
                  <c:v>2.0099999999999998</c:v>
                </c:pt>
                <c:pt idx="135">
                  <c:v>1.3719999999999899</c:v>
                </c:pt>
                <c:pt idx="136">
                  <c:v>0.872</c:v>
                </c:pt>
                <c:pt idx="137">
                  <c:v>0.84399999999999997</c:v>
                </c:pt>
                <c:pt idx="138">
                  <c:v>0.93400000000000005</c:v>
                </c:pt>
                <c:pt idx="139">
                  <c:v>0.95199999999999996</c:v>
                </c:pt>
                <c:pt idx="140">
                  <c:v>2.0059999999999998</c:v>
                </c:pt>
                <c:pt idx="141">
                  <c:v>1.8640000000000001</c:v>
                </c:pt>
                <c:pt idx="142">
                  <c:v>0.36</c:v>
                </c:pt>
                <c:pt idx="143">
                  <c:v>0.36</c:v>
                </c:pt>
                <c:pt idx="144">
                  <c:v>0.31</c:v>
                </c:pt>
                <c:pt idx="145">
                  <c:v>0.316</c:v>
                </c:pt>
                <c:pt idx="146">
                  <c:v>0.26</c:v>
                </c:pt>
                <c:pt idx="147">
                  <c:v>0.32400000000000001</c:v>
                </c:pt>
                <c:pt idx="148">
                  <c:v>0.377999999999999</c:v>
                </c:pt>
                <c:pt idx="149">
                  <c:v>0.27800000000000002</c:v>
                </c:pt>
                <c:pt idx="150">
                  <c:v>0.26</c:v>
                </c:pt>
                <c:pt idx="151">
                  <c:v>0.21</c:v>
                </c:pt>
                <c:pt idx="152">
                  <c:v>0.28000000000000003</c:v>
                </c:pt>
                <c:pt idx="153">
                  <c:v>0.24</c:v>
                </c:pt>
                <c:pt idx="154">
                  <c:v>0.22399999999999901</c:v>
                </c:pt>
                <c:pt idx="155">
                  <c:v>0.32200000000000001</c:v>
                </c:pt>
                <c:pt idx="156">
                  <c:v>0.32</c:v>
                </c:pt>
                <c:pt idx="157">
                  <c:v>0.437999999999999</c:v>
                </c:pt>
                <c:pt idx="158">
                  <c:v>1.3359999999999901</c:v>
                </c:pt>
                <c:pt idx="159">
                  <c:v>0.59199999999999997</c:v>
                </c:pt>
                <c:pt idx="160">
                  <c:v>0.66599999999999904</c:v>
                </c:pt>
                <c:pt idx="161">
                  <c:v>0.65599999999999903</c:v>
                </c:pt>
                <c:pt idx="162">
                  <c:v>0.437999999999999</c:v>
                </c:pt>
                <c:pt idx="163">
                  <c:v>0.35399999999999998</c:v>
                </c:pt>
                <c:pt idx="164">
                  <c:v>0.40399999999999903</c:v>
                </c:pt>
                <c:pt idx="165">
                  <c:v>0.65200000000000002</c:v>
                </c:pt>
                <c:pt idx="166">
                  <c:v>1.698</c:v>
                </c:pt>
                <c:pt idx="167">
                  <c:v>2.3380000000000001</c:v>
                </c:pt>
                <c:pt idx="168">
                  <c:v>1.1100000000000001</c:v>
                </c:pt>
                <c:pt idx="169">
                  <c:v>0.28799999999999998</c:v>
                </c:pt>
                <c:pt idx="170">
                  <c:v>0.222</c:v>
                </c:pt>
                <c:pt idx="171">
                  <c:v>0.28799999999999998</c:v>
                </c:pt>
                <c:pt idx="172">
                  <c:v>0.218</c:v>
                </c:pt>
                <c:pt idx="173">
                  <c:v>0.248</c:v>
                </c:pt>
                <c:pt idx="174">
                  <c:v>0.26600000000000001</c:v>
                </c:pt>
                <c:pt idx="175">
                  <c:v>0.65799999999999903</c:v>
                </c:pt>
                <c:pt idx="176">
                  <c:v>0.434</c:v>
                </c:pt>
                <c:pt idx="177">
                  <c:v>0.374</c:v>
                </c:pt>
                <c:pt idx="178">
                  <c:v>0.51200000000000001</c:v>
                </c:pt>
                <c:pt idx="179">
                  <c:v>0.51600000000000001</c:v>
                </c:pt>
                <c:pt idx="180">
                  <c:v>0.436</c:v>
                </c:pt>
                <c:pt idx="181">
                  <c:v>0.61199999999999999</c:v>
                </c:pt>
                <c:pt idx="182">
                  <c:v>0.61199999999999999</c:v>
                </c:pt>
                <c:pt idx="183">
                  <c:v>0.68200000000000005</c:v>
                </c:pt>
                <c:pt idx="184">
                  <c:v>0.59199999999999997</c:v>
                </c:pt>
                <c:pt idx="185">
                  <c:v>0.93799999999999994</c:v>
                </c:pt>
                <c:pt idx="186">
                  <c:v>0.93</c:v>
                </c:pt>
                <c:pt idx="187">
                  <c:v>1.008</c:v>
                </c:pt>
                <c:pt idx="188">
                  <c:v>0.89200000000000002</c:v>
                </c:pt>
                <c:pt idx="189">
                  <c:v>0.76800000000000002</c:v>
                </c:pt>
                <c:pt idx="190">
                  <c:v>1.288</c:v>
                </c:pt>
                <c:pt idx="191">
                  <c:v>1.3419999999999901</c:v>
                </c:pt>
                <c:pt idx="192">
                  <c:v>0.25800000000000001</c:v>
                </c:pt>
                <c:pt idx="193">
                  <c:v>0.26200000000000001</c:v>
                </c:pt>
                <c:pt idx="194">
                  <c:v>0.36599999999999999</c:v>
                </c:pt>
                <c:pt idx="195">
                  <c:v>0.32400000000000001</c:v>
                </c:pt>
                <c:pt idx="196">
                  <c:v>0.22399999999999901</c:v>
                </c:pt>
                <c:pt idx="197">
                  <c:v>0.38</c:v>
                </c:pt>
                <c:pt idx="198">
                  <c:v>0.38799999999999901</c:v>
                </c:pt>
                <c:pt idx="199">
                  <c:v>0.42</c:v>
                </c:pt>
                <c:pt idx="200">
                  <c:v>0.26</c:v>
                </c:pt>
                <c:pt idx="201">
                  <c:v>0.254</c:v>
                </c:pt>
                <c:pt idx="202">
                  <c:v>0.28799999999999998</c:v>
                </c:pt>
                <c:pt idx="203">
                  <c:v>0.22800000000000001</c:v>
                </c:pt>
                <c:pt idx="204">
                  <c:v>0.248</c:v>
                </c:pt>
                <c:pt idx="205">
                  <c:v>0.26400000000000001</c:v>
                </c:pt>
                <c:pt idx="206">
                  <c:v>0.52200000000000002</c:v>
                </c:pt>
                <c:pt idx="207">
                  <c:v>0.89</c:v>
                </c:pt>
                <c:pt idx="208">
                  <c:v>0.504</c:v>
                </c:pt>
                <c:pt idx="209">
                  <c:v>0.5</c:v>
                </c:pt>
                <c:pt idx="210">
                  <c:v>0.46399999999999902</c:v>
                </c:pt>
                <c:pt idx="211">
                  <c:v>0.25</c:v>
                </c:pt>
                <c:pt idx="212">
                  <c:v>0.33600000000000002</c:v>
                </c:pt>
                <c:pt idx="213">
                  <c:v>0.29399999999999998</c:v>
                </c:pt>
                <c:pt idx="214">
                  <c:v>0.4</c:v>
                </c:pt>
                <c:pt idx="215">
                  <c:v>0.26</c:v>
                </c:pt>
                <c:pt idx="216">
                  <c:v>0.32200000000000001</c:v>
                </c:pt>
                <c:pt idx="217">
                  <c:v>0.308</c:v>
                </c:pt>
                <c:pt idx="218">
                  <c:v>0.48799999999999999</c:v>
                </c:pt>
                <c:pt idx="219">
                  <c:v>0.77400000000000002</c:v>
                </c:pt>
                <c:pt idx="220">
                  <c:v>0.53400000000000003</c:v>
                </c:pt>
                <c:pt idx="221">
                  <c:v>1.3659999999999899</c:v>
                </c:pt>
                <c:pt idx="222">
                  <c:v>1.202</c:v>
                </c:pt>
                <c:pt idx="223">
                  <c:v>1.4379999999999999</c:v>
                </c:pt>
                <c:pt idx="224">
                  <c:v>1.1419999999999999</c:v>
                </c:pt>
                <c:pt idx="225">
                  <c:v>1.034</c:v>
                </c:pt>
                <c:pt idx="226">
                  <c:v>1.208</c:v>
                </c:pt>
                <c:pt idx="227">
                  <c:v>1.806</c:v>
                </c:pt>
                <c:pt idx="228">
                  <c:v>2.0339999999999998</c:v>
                </c:pt>
                <c:pt idx="229">
                  <c:v>2.762</c:v>
                </c:pt>
                <c:pt idx="230">
                  <c:v>2.4780000000000002</c:v>
                </c:pt>
                <c:pt idx="231">
                  <c:v>1.72</c:v>
                </c:pt>
                <c:pt idx="232">
                  <c:v>1.988</c:v>
                </c:pt>
                <c:pt idx="233">
                  <c:v>1.446</c:v>
                </c:pt>
                <c:pt idx="234">
                  <c:v>1.494</c:v>
                </c:pt>
                <c:pt idx="235">
                  <c:v>0.94399999999999995</c:v>
                </c:pt>
                <c:pt idx="236">
                  <c:v>0.63200000000000001</c:v>
                </c:pt>
                <c:pt idx="237">
                  <c:v>0.67200000000000004</c:v>
                </c:pt>
                <c:pt idx="238">
                  <c:v>1.22</c:v>
                </c:pt>
                <c:pt idx="239">
                  <c:v>0.86</c:v>
                </c:pt>
                <c:pt idx="240">
                  <c:v>0.96</c:v>
                </c:pt>
                <c:pt idx="241">
                  <c:v>0.246</c:v>
                </c:pt>
                <c:pt idx="242">
                  <c:v>0.29399999999999998</c:v>
                </c:pt>
                <c:pt idx="243">
                  <c:v>0.246</c:v>
                </c:pt>
                <c:pt idx="244">
                  <c:v>0.22800000000000001</c:v>
                </c:pt>
                <c:pt idx="245">
                  <c:v>0.29799999999999999</c:v>
                </c:pt>
                <c:pt idx="246">
                  <c:v>0.21</c:v>
                </c:pt>
                <c:pt idx="247">
                  <c:v>0.26200000000000001</c:v>
                </c:pt>
                <c:pt idx="248">
                  <c:v>0.248</c:v>
                </c:pt>
                <c:pt idx="249">
                  <c:v>0.26400000000000001</c:v>
                </c:pt>
                <c:pt idx="250">
                  <c:v>0.246</c:v>
                </c:pt>
                <c:pt idx="251">
                  <c:v>0.222</c:v>
                </c:pt>
                <c:pt idx="252">
                  <c:v>0.30199999999999999</c:v>
                </c:pt>
                <c:pt idx="253">
                  <c:v>0.22399999999999901</c:v>
                </c:pt>
                <c:pt idx="254">
                  <c:v>0.66599999999999904</c:v>
                </c:pt>
                <c:pt idx="255">
                  <c:v>0.83</c:v>
                </c:pt>
                <c:pt idx="256">
                  <c:v>1.246</c:v>
                </c:pt>
                <c:pt idx="257">
                  <c:v>0.79400000000000004</c:v>
                </c:pt>
                <c:pt idx="258">
                  <c:v>0.94599999999999995</c:v>
                </c:pt>
                <c:pt idx="259">
                  <c:v>0.94399999999999995</c:v>
                </c:pt>
                <c:pt idx="260">
                  <c:v>0.75800000000000001</c:v>
                </c:pt>
                <c:pt idx="261">
                  <c:v>0.63</c:v>
                </c:pt>
                <c:pt idx="262">
                  <c:v>0.71599999999999997</c:v>
                </c:pt>
                <c:pt idx="263">
                  <c:v>0.65400000000000003</c:v>
                </c:pt>
                <c:pt idx="264">
                  <c:v>0.71</c:v>
                </c:pt>
                <c:pt idx="265">
                  <c:v>0.67400000000000004</c:v>
                </c:pt>
                <c:pt idx="266">
                  <c:v>0.69</c:v>
                </c:pt>
                <c:pt idx="267">
                  <c:v>0.68</c:v>
                </c:pt>
                <c:pt idx="268">
                  <c:v>0.66599999999999904</c:v>
                </c:pt>
                <c:pt idx="269">
                  <c:v>0.68599999999999905</c:v>
                </c:pt>
                <c:pt idx="270">
                  <c:v>0.86199999999999999</c:v>
                </c:pt>
                <c:pt idx="271">
                  <c:v>0.57599999999999996</c:v>
                </c:pt>
                <c:pt idx="272">
                  <c:v>0.40600000000000003</c:v>
                </c:pt>
                <c:pt idx="273">
                  <c:v>0.48599999999999999</c:v>
                </c:pt>
                <c:pt idx="274">
                  <c:v>0.432</c:v>
                </c:pt>
                <c:pt idx="275">
                  <c:v>0.46600000000000003</c:v>
                </c:pt>
                <c:pt idx="276">
                  <c:v>0.53200000000000003</c:v>
                </c:pt>
                <c:pt idx="277">
                  <c:v>0.98799999999999999</c:v>
                </c:pt>
                <c:pt idx="278">
                  <c:v>0.90200000000000002</c:v>
                </c:pt>
                <c:pt idx="279">
                  <c:v>1.3480000000000001</c:v>
                </c:pt>
                <c:pt idx="280">
                  <c:v>0.84399999999999997</c:v>
                </c:pt>
                <c:pt idx="281">
                  <c:v>0.97</c:v>
                </c:pt>
                <c:pt idx="282">
                  <c:v>0.92</c:v>
                </c:pt>
                <c:pt idx="283">
                  <c:v>2.004</c:v>
                </c:pt>
                <c:pt idx="284">
                  <c:v>1.8519999999999901</c:v>
                </c:pt>
                <c:pt idx="285">
                  <c:v>0.48199999999999998</c:v>
                </c:pt>
                <c:pt idx="286">
                  <c:v>0.376</c:v>
                </c:pt>
                <c:pt idx="287">
                  <c:v>0.25800000000000001</c:v>
                </c:pt>
                <c:pt idx="288">
                  <c:v>0.28000000000000003</c:v>
                </c:pt>
                <c:pt idx="289">
                  <c:v>0.24399999999999999</c:v>
                </c:pt>
                <c:pt idx="290">
                  <c:v>0.28799999999999998</c:v>
                </c:pt>
                <c:pt idx="291">
                  <c:v>0.23599999999999999</c:v>
                </c:pt>
                <c:pt idx="292">
                  <c:v>0.252</c:v>
                </c:pt>
                <c:pt idx="293">
                  <c:v>0.42799999999999999</c:v>
                </c:pt>
                <c:pt idx="294">
                  <c:v>0.27200000000000002</c:v>
                </c:pt>
                <c:pt idx="295">
                  <c:v>0.28000000000000003</c:v>
                </c:pt>
                <c:pt idx="296">
                  <c:v>0.23199999999999901</c:v>
                </c:pt>
                <c:pt idx="297">
                  <c:v>0.27800000000000002</c:v>
                </c:pt>
                <c:pt idx="298">
                  <c:v>0.22800000000000001</c:v>
                </c:pt>
                <c:pt idx="299">
                  <c:v>0.25800000000000001</c:v>
                </c:pt>
                <c:pt idx="300">
                  <c:v>0.28199999999999997</c:v>
                </c:pt>
                <c:pt idx="301">
                  <c:v>0.29199999999999998</c:v>
                </c:pt>
                <c:pt idx="302">
                  <c:v>0.33600000000000002</c:v>
                </c:pt>
                <c:pt idx="303">
                  <c:v>0.34799999999999998</c:v>
                </c:pt>
                <c:pt idx="304">
                  <c:v>0.498</c:v>
                </c:pt>
                <c:pt idx="305">
                  <c:v>0.498</c:v>
                </c:pt>
                <c:pt idx="306">
                  <c:v>0.436</c:v>
                </c:pt>
                <c:pt idx="307">
                  <c:v>0.47599999999999998</c:v>
                </c:pt>
                <c:pt idx="308">
                  <c:v>0.52200000000000002</c:v>
                </c:pt>
                <c:pt idx="309">
                  <c:v>0.56999999999999995</c:v>
                </c:pt>
                <c:pt idx="310">
                  <c:v>0.68799999999999994</c:v>
                </c:pt>
                <c:pt idx="311">
                  <c:v>0.51200000000000001</c:v>
                </c:pt>
                <c:pt idx="312">
                  <c:v>0.498</c:v>
                </c:pt>
                <c:pt idx="313">
                  <c:v>0.504</c:v>
                </c:pt>
                <c:pt idx="314">
                  <c:v>0.48399999999999999</c:v>
                </c:pt>
                <c:pt idx="315">
                  <c:v>0.55600000000000005</c:v>
                </c:pt>
                <c:pt idx="316">
                  <c:v>0.52800000000000002</c:v>
                </c:pt>
                <c:pt idx="317">
                  <c:v>0.65400000000000003</c:v>
                </c:pt>
                <c:pt idx="318">
                  <c:v>0.66200000000000003</c:v>
                </c:pt>
                <c:pt idx="319">
                  <c:v>0.875999999999999</c:v>
                </c:pt>
                <c:pt idx="320">
                  <c:v>0.626</c:v>
                </c:pt>
                <c:pt idx="321">
                  <c:v>0.55000000000000004</c:v>
                </c:pt>
                <c:pt idx="322">
                  <c:v>0.44400000000000001</c:v>
                </c:pt>
                <c:pt idx="323">
                  <c:v>0.69399999999999995</c:v>
                </c:pt>
                <c:pt idx="324">
                  <c:v>0.64599999999999902</c:v>
                </c:pt>
                <c:pt idx="325">
                  <c:v>0.92200000000000004</c:v>
                </c:pt>
                <c:pt idx="326">
                  <c:v>1.1339999999999999</c:v>
                </c:pt>
                <c:pt idx="327">
                  <c:v>1.806</c:v>
                </c:pt>
                <c:pt idx="328">
                  <c:v>1.1859999999999999</c:v>
                </c:pt>
                <c:pt idx="329">
                  <c:v>0.88200000000000001</c:v>
                </c:pt>
                <c:pt idx="330">
                  <c:v>0.82599999999999996</c:v>
                </c:pt>
                <c:pt idx="331">
                  <c:v>0.72399999999999998</c:v>
                </c:pt>
                <c:pt idx="332">
                  <c:v>0.73199999999999998</c:v>
                </c:pt>
                <c:pt idx="333">
                  <c:v>0.628</c:v>
                </c:pt>
                <c:pt idx="334">
                  <c:v>1.6</c:v>
                </c:pt>
                <c:pt idx="335">
                  <c:v>1.1539999999999999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4F-48B6-BF92-C2F264CE2776}"/>
            </c:ext>
          </c:extLst>
        </c:ser>
        <c:ser>
          <c:idx val="2"/>
          <c:order val="1"/>
          <c:tx>
            <c:v>PV Generation</c:v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[1]gen_profile_1!$A$1:$A$336</c:f>
              <c:numCache>
                <c:formatCode>General</c:formatCode>
                <c:ptCount val="3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2.4E-2</c:v>
                </c:pt>
                <c:pt idx="13">
                  <c:v>5.7999999999999899E-2</c:v>
                </c:pt>
                <c:pt idx="14">
                  <c:v>0.111999999999999</c:v>
                </c:pt>
                <c:pt idx="15">
                  <c:v>0.19399999999999901</c:v>
                </c:pt>
                <c:pt idx="16">
                  <c:v>0.308</c:v>
                </c:pt>
                <c:pt idx="17">
                  <c:v>0.37</c:v>
                </c:pt>
                <c:pt idx="18">
                  <c:v>0.39</c:v>
                </c:pt>
                <c:pt idx="19">
                  <c:v>0.66599999999999904</c:v>
                </c:pt>
                <c:pt idx="20">
                  <c:v>0.84599999999999997</c:v>
                </c:pt>
                <c:pt idx="21">
                  <c:v>1.1879999999999999</c:v>
                </c:pt>
                <c:pt idx="22">
                  <c:v>1.3380000000000001</c:v>
                </c:pt>
                <c:pt idx="23">
                  <c:v>1.214</c:v>
                </c:pt>
                <c:pt idx="24">
                  <c:v>1.1179999999999899</c:v>
                </c:pt>
                <c:pt idx="25">
                  <c:v>1.444</c:v>
                </c:pt>
                <c:pt idx="26">
                  <c:v>1.3919999999999999</c:v>
                </c:pt>
                <c:pt idx="27">
                  <c:v>1.278</c:v>
                </c:pt>
                <c:pt idx="28">
                  <c:v>1.264</c:v>
                </c:pt>
                <c:pt idx="29">
                  <c:v>0.52800000000000002</c:v>
                </c:pt>
                <c:pt idx="30">
                  <c:v>0.73599999999999999</c:v>
                </c:pt>
                <c:pt idx="31">
                  <c:v>0.77400000000000002</c:v>
                </c:pt>
                <c:pt idx="32">
                  <c:v>0.89200000000000002</c:v>
                </c:pt>
                <c:pt idx="33">
                  <c:v>0.67200000000000004</c:v>
                </c:pt>
                <c:pt idx="34">
                  <c:v>0.45600000000000002</c:v>
                </c:pt>
                <c:pt idx="35">
                  <c:v>0.312</c:v>
                </c:pt>
                <c:pt idx="36">
                  <c:v>0.15</c:v>
                </c:pt>
                <c:pt idx="37">
                  <c:v>8.4000000000000005E-2</c:v>
                </c:pt>
                <c:pt idx="38">
                  <c:v>0.03</c:v>
                </c:pt>
                <c:pt idx="39">
                  <c:v>4.0000000000000001E-3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2.1999999999999999E-2</c:v>
                </c:pt>
                <c:pt idx="61">
                  <c:v>3.4000000000000002E-2</c:v>
                </c:pt>
                <c:pt idx="62">
                  <c:v>5.3999999999999999E-2</c:v>
                </c:pt>
                <c:pt idx="63">
                  <c:v>7.0000000000000007E-2</c:v>
                </c:pt>
                <c:pt idx="64">
                  <c:v>0.114</c:v>
                </c:pt>
                <c:pt idx="65">
                  <c:v>0.188</c:v>
                </c:pt>
                <c:pt idx="66">
                  <c:v>0.39600000000000002</c:v>
                </c:pt>
                <c:pt idx="67">
                  <c:v>0.84799999999999998</c:v>
                </c:pt>
                <c:pt idx="68">
                  <c:v>1.028</c:v>
                </c:pt>
                <c:pt idx="69">
                  <c:v>1.1559999999999999</c:v>
                </c:pt>
                <c:pt idx="70">
                  <c:v>1.27</c:v>
                </c:pt>
                <c:pt idx="71">
                  <c:v>1.3759999999999999</c:v>
                </c:pt>
                <c:pt idx="72">
                  <c:v>1.4419999999999999</c:v>
                </c:pt>
                <c:pt idx="73">
                  <c:v>1.462</c:v>
                </c:pt>
                <c:pt idx="74">
                  <c:v>1.46</c:v>
                </c:pt>
                <c:pt idx="75">
                  <c:v>1.4319999999999999</c:v>
                </c:pt>
                <c:pt idx="76">
                  <c:v>1.3140000000000001</c:v>
                </c:pt>
                <c:pt idx="77">
                  <c:v>1.3859999999999999</c:v>
                </c:pt>
                <c:pt idx="78">
                  <c:v>1.1759999999999999</c:v>
                </c:pt>
                <c:pt idx="79">
                  <c:v>1.0840000000000001</c:v>
                </c:pt>
                <c:pt idx="80">
                  <c:v>0.91</c:v>
                </c:pt>
                <c:pt idx="81">
                  <c:v>0.74</c:v>
                </c:pt>
                <c:pt idx="82">
                  <c:v>0.58199999999999996</c:v>
                </c:pt>
                <c:pt idx="83">
                  <c:v>0.41</c:v>
                </c:pt>
                <c:pt idx="84">
                  <c:v>0.27399999999999902</c:v>
                </c:pt>
                <c:pt idx="85">
                  <c:v>0.13</c:v>
                </c:pt>
                <c:pt idx="86">
                  <c:v>2.79999999999999E-2</c:v>
                </c:pt>
                <c:pt idx="87">
                  <c:v>2E-3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2E-3</c:v>
                </c:pt>
                <c:pt idx="108">
                  <c:v>4.2000000000000003E-2</c:v>
                </c:pt>
                <c:pt idx="109">
                  <c:v>5.3999999999999999E-2</c:v>
                </c:pt>
                <c:pt idx="110">
                  <c:v>8.7999999999999995E-2</c:v>
                </c:pt>
                <c:pt idx="111">
                  <c:v>0.24399999999999999</c:v>
                </c:pt>
                <c:pt idx="112">
                  <c:v>0.31</c:v>
                </c:pt>
                <c:pt idx="113">
                  <c:v>0.38</c:v>
                </c:pt>
                <c:pt idx="114">
                  <c:v>0.44</c:v>
                </c:pt>
                <c:pt idx="115">
                  <c:v>0.7</c:v>
                </c:pt>
                <c:pt idx="116">
                  <c:v>1.008</c:v>
                </c:pt>
                <c:pt idx="117">
                  <c:v>1.1299999999999999</c:v>
                </c:pt>
                <c:pt idx="118">
                  <c:v>1.3979999999999999</c:v>
                </c:pt>
                <c:pt idx="119">
                  <c:v>1.508</c:v>
                </c:pt>
                <c:pt idx="120">
                  <c:v>1.5919999999999901</c:v>
                </c:pt>
                <c:pt idx="121">
                  <c:v>1.5840000000000001</c:v>
                </c:pt>
                <c:pt idx="122">
                  <c:v>1.5640000000000001</c:v>
                </c:pt>
                <c:pt idx="123">
                  <c:v>1.528</c:v>
                </c:pt>
                <c:pt idx="124">
                  <c:v>1.468</c:v>
                </c:pt>
                <c:pt idx="125">
                  <c:v>1.3159999999999901</c:v>
                </c:pt>
                <c:pt idx="126">
                  <c:v>1.264</c:v>
                </c:pt>
                <c:pt idx="127">
                  <c:v>1.056</c:v>
                </c:pt>
                <c:pt idx="128">
                  <c:v>0.90200000000000002</c:v>
                </c:pt>
                <c:pt idx="129">
                  <c:v>0.8</c:v>
                </c:pt>
                <c:pt idx="130">
                  <c:v>0.64599999999999902</c:v>
                </c:pt>
                <c:pt idx="131">
                  <c:v>0.44</c:v>
                </c:pt>
                <c:pt idx="132">
                  <c:v>0.28799999999999998</c:v>
                </c:pt>
                <c:pt idx="133">
                  <c:v>0.17599999999999999</c:v>
                </c:pt>
                <c:pt idx="134">
                  <c:v>0.04</c:v>
                </c:pt>
                <c:pt idx="135">
                  <c:v>2E-3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2E-3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1.7999999999999999E-2</c:v>
                </c:pt>
                <c:pt idx="157">
                  <c:v>5.1999999999999998E-2</c:v>
                </c:pt>
                <c:pt idx="158">
                  <c:v>6.6000000000000003E-2</c:v>
                </c:pt>
                <c:pt idx="159">
                  <c:v>6.6000000000000003E-2</c:v>
                </c:pt>
                <c:pt idx="160">
                  <c:v>9.1999999999999998E-2</c:v>
                </c:pt>
                <c:pt idx="161">
                  <c:v>0.184</c:v>
                </c:pt>
                <c:pt idx="162">
                  <c:v>0.39</c:v>
                </c:pt>
                <c:pt idx="163">
                  <c:v>0.94</c:v>
                </c:pt>
                <c:pt idx="164">
                  <c:v>1.1059999999999901</c:v>
                </c:pt>
                <c:pt idx="165">
                  <c:v>1.17</c:v>
                </c:pt>
                <c:pt idx="166">
                  <c:v>1.26</c:v>
                </c:pt>
                <c:pt idx="167">
                  <c:v>1.28199999999999</c:v>
                </c:pt>
                <c:pt idx="168">
                  <c:v>1.29199999999999</c:v>
                </c:pt>
                <c:pt idx="169">
                  <c:v>1.504</c:v>
                </c:pt>
                <c:pt idx="170">
                  <c:v>1.46</c:v>
                </c:pt>
                <c:pt idx="171">
                  <c:v>1.3240000000000001</c:v>
                </c:pt>
                <c:pt idx="172">
                  <c:v>1.458</c:v>
                </c:pt>
                <c:pt idx="173">
                  <c:v>1.37</c:v>
                </c:pt>
                <c:pt idx="174">
                  <c:v>1.256</c:v>
                </c:pt>
                <c:pt idx="175">
                  <c:v>1.0900000000000001</c:v>
                </c:pt>
                <c:pt idx="176">
                  <c:v>0.84</c:v>
                </c:pt>
                <c:pt idx="177">
                  <c:v>0.77</c:v>
                </c:pt>
                <c:pt idx="178">
                  <c:v>0.50800000000000001</c:v>
                </c:pt>
                <c:pt idx="179">
                  <c:v>0.44400000000000001</c:v>
                </c:pt>
                <c:pt idx="180">
                  <c:v>0.30599999999999999</c:v>
                </c:pt>
                <c:pt idx="181">
                  <c:v>0.111999999999999</c:v>
                </c:pt>
                <c:pt idx="182">
                  <c:v>2.79999999999999E-2</c:v>
                </c:pt>
                <c:pt idx="183">
                  <c:v>2E-3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2.1999999999999999E-2</c:v>
                </c:pt>
                <c:pt idx="205">
                  <c:v>4.3999999999999997E-2</c:v>
                </c:pt>
                <c:pt idx="206">
                  <c:v>0.104</c:v>
                </c:pt>
                <c:pt idx="207">
                  <c:v>0.13800000000000001</c:v>
                </c:pt>
                <c:pt idx="208">
                  <c:v>0.13800000000000001</c:v>
                </c:pt>
                <c:pt idx="209">
                  <c:v>0.09</c:v>
                </c:pt>
                <c:pt idx="210">
                  <c:v>0.218</c:v>
                </c:pt>
                <c:pt idx="211">
                  <c:v>0.54200000000000004</c:v>
                </c:pt>
                <c:pt idx="212">
                  <c:v>0.51800000000000002</c:v>
                </c:pt>
                <c:pt idx="213">
                  <c:v>0.44</c:v>
                </c:pt>
                <c:pt idx="214">
                  <c:v>0.60799999999999998</c:v>
                </c:pt>
                <c:pt idx="215">
                  <c:v>0.98599999999999999</c:v>
                </c:pt>
                <c:pt idx="216">
                  <c:v>0.41799999999999998</c:v>
                </c:pt>
                <c:pt idx="217">
                  <c:v>0.504</c:v>
                </c:pt>
                <c:pt idx="218">
                  <c:v>0.57399999999999995</c:v>
                </c:pt>
                <c:pt idx="219">
                  <c:v>0.37</c:v>
                </c:pt>
                <c:pt idx="220">
                  <c:v>0.34399999999999997</c:v>
                </c:pt>
                <c:pt idx="221">
                  <c:v>0.53</c:v>
                </c:pt>
                <c:pt idx="222">
                  <c:v>0.434</c:v>
                </c:pt>
                <c:pt idx="223">
                  <c:v>0.437999999999999</c:v>
                </c:pt>
                <c:pt idx="224">
                  <c:v>0.29799999999999999</c:v>
                </c:pt>
                <c:pt idx="225">
                  <c:v>0.61799999999999999</c:v>
                </c:pt>
                <c:pt idx="226">
                  <c:v>0.434</c:v>
                </c:pt>
                <c:pt idx="227">
                  <c:v>0.09</c:v>
                </c:pt>
                <c:pt idx="228">
                  <c:v>0.06</c:v>
                </c:pt>
                <c:pt idx="229">
                  <c:v>0.08</c:v>
                </c:pt>
                <c:pt idx="230">
                  <c:v>0.04</c:v>
                </c:pt>
                <c:pt idx="231">
                  <c:v>1.2E-2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8.0000000000000002E-3</c:v>
                </c:pt>
                <c:pt idx="254">
                  <c:v>0.03</c:v>
                </c:pt>
                <c:pt idx="255">
                  <c:v>7.1999999999999995E-2</c:v>
                </c:pt>
                <c:pt idx="256">
                  <c:v>0.17399999999999999</c:v>
                </c:pt>
                <c:pt idx="257">
                  <c:v>0.14799999999999999</c:v>
                </c:pt>
                <c:pt idx="258">
                  <c:v>0.24199999999999999</c:v>
                </c:pt>
                <c:pt idx="259">
                  <c:v>0.21</c:v>
                </c:pt>
                <c:pt idx="260">
                  <c:v>0.41799999999999998</c:v>
                </c:pt>
                <c:pt idx="261">
                  <c:v>0.42599999999999999</c:v>
                </c:pt>
                <c:pt idx="262">
                  <c:v>0.82399999999999995</c:v>
                </c:pt>
                <c:pt idx="263">
                  <c:v>0.63400000000000001</c:v>
                </c:pt>
                <c:pt idx="264">
                  <c:v>1.0780000000000001</c:v>
                </c:pt>
                <c:pt idx="265">
                  <c:v>1.1179999999999899</c:v>
                </c:pt>
                <c:pt idx="266">
                  <c:v>0.68799999999999994</c:v>
                </c:pt>
                <c:pt idx="267">
                  <c:v>0.42</c:v>
                </c:pt>
                <c:pt idx="268">
                  <c:v>0.48799999999999999</c:v>
                </c:pt>
                <c:pt idx="269">
                  <c:v>0.65200000000000002</c:v>
                </c:pt>
                <c:pt idx="270">
                  <c:v>0.38200000000000001</c:v>
                </c:pt>
                <c:pt idx="271">
                  <c:v>0.41399999999999998</c:v>
                </c:pt>
                <c:pt idx="272">
                  <c:v>0.41</c:v>
                </c:pt>
                <c:pt idx="273">
                  <c:v>0.36199999999999999</c:v>
                </c:pt>
                <c:pt idx="274">
                  <c:v>0.27399999999999902</c:v>
                </c:pt>
                <c:pt idx="275">
                  <c:v>0.19600000000000001</c:v>
                </c:pt>
                <c:pt idx="276">
                  <c:v>0.10199999999999999</c:v>
                </c:pt>
                <c:pt idx="277">
                  <c:v>0.16200000000000001</c:v>
                </c:pt>
                <c:pt idx="278">
                  <c:v>7.8E-2</c:v>
                </c:pt>
                <c:pt idx="279">
                  <c:v>0.02</c:v>
                </c:pt>
                <c:pt idx="280">
                  <c:v>2E-3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1.6E-2</c:v>
                </c:pt>
                <c:pt idx="301">
                  <c:v>2.79999999999999E-2</c:v>
                </c:pt>
                <c:pt idx="302">
                  <c:v>3.5999999999999997E-2</c:v>
                </c:pt>
                <c:pt idx="303">
                  <c:v>4.3999999999999997E-2</c:v>
                </c:pt>
                <c:pt idx="304">
                  <c:v>7.3999999999999996E-2</c:v>
                </c:pt>
                <c:pt idx="305">
                  <c:v>0.16399999999999901</c:v>
                </c:pt>
                <c:pt idx="306">
                  <c:v>0.26600000000000001</c:v>
                </c:pt>
                <c:pt idx="307">
                  <c:v>0.85399999999999998</c:v>
                </c:pt>
                <c:pt idx="308">
                  <c:v>1.1120000000000001</c:v>
                </c:pt>
                <c:pt idx="309">
                  <c:v>1.238</c:v>
                </c:pt>
                <c:pt idx="310">
                  <c:v>1.35</c:v>
                </c:pt>
                <c:pt idx="311">
                  <c:v>1.458</c:v>
                </c:pt>
                <c:pt idx="312">
                  <c:v>1.53199999999999</c:v>
                </c:pt>
                <c:pt idx="313">
                  <c:v>1.536</c:v>
                </c:pt>
                <c:pt idx="314">
                  <c:v>1.49</c:v>
                </c:pt>
                <c:pt idx="315">
                  <c:v>1.5</c:v>
                </c:pt>
                <c:pt idx="316">
                  <c:v>1.494</c:v>
                </c:pt>
                <c:pt idx="317">
                  <c:v>1.3459999999999901</c:v>
                </c:pt>
                <c:pt idx="318">
                  <c:v>1.26</c:v>
                </c:pt>
                <c:pt idx="319">
                  <c:v>1.234</c:v>
                </c:pt>
                <c:pt idx="320">
                  <c:v>1.048</c:v>
                </c:pt>
                <c:pt idx="321">
                  <c:v>0.82</c:v>
                </c:pt>
                <c:pt idx="322">
                  <c:v>0.71199999999999997</c:v>
                </c:pt>
                <c:pt idx="323">
                  <c:v>0.57199999999999995</c:v>
                </c:pt>
                <c:pt idx="324">
                  <c:v>0.42799999999999999</c:v>
                </c:pt>
                <c:pt idx="325">
                  <c:v>0.28399999999999997</c:v>
                </c:pt>
                <c:pt idx="326">
                  <c:v>0.114</c:v>
                </c:pt>
                <c:pt idx="327">
                  <c:v>1.2E-2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4F-48B6-BF92-C2F264CE27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7191088"/>
        <c:axId val="1757191504"/>
      </c:lineChart>
      <c:catAx>
        <c:axId val="1757191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solidFill>
                      <a:schemeClr val="bg2">
                        <a:lumMod val="25000"/>
                      </a:schemeClr>
                    </a:solidFill>
                  </a:defRPr>
                </a:pPr>
                <a:r>
                  <a:rPr lang="en-US">
                    <a:solidFill>
                      <a:schemeClr val="bg2">
                        <a:lumMod val="25000"/>
                      </a:schemeClr>
                    </a:solidFill>
                  </a:rPr>
                  <a:t>Time (half-hour)</a:t>
                </a:r>
              </a:p>
            </c:rich>
          </c:tx>
          <c:layout>
            <c:manualLayout>
              <c:xMode val="edge"/>
              <c:yMode val="edge"/>
              <c:x val="0.42867769703921582"/>
              <c:y val="0.8111435633577283"/>
            </c:manualLayout>
          </c:layout>
          <c:overlay val="0"/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7191504"/>
        <c:crosses val="autoZero"/>
        <c:auto val="1"/>
        <c:lblAlgn val="ctr"/>
        <c:lblOffset val="100"/>
        <c:noMultiLvlLbl val="0"/>
      </c:catAx>
      <c:valAx>
        <c:axId val="1757191504"/>
        <c:scaling>
          <c:orientation val="minMax"/>
          <c:max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chemeClr val="bg2">
                        <a:lumMod val="25000"/>
                      </a:schemeClr>
                    </a:solidFill>
                  </a:defRPr>
                </a:pPr>
                <a:r>
                  <a:rPr lang="en-US">
                    <a:solidFill>
                      <a:schemeClr val="bg2">
                        <a:lumMod val="25000"/>
                      </a:schemeClr>
                    </a:solidFill>
                  </a:rPr>
                  <a:t>kWh</a:t>
                </a:r>
              </a:p>
            </c:rich>
          </c:tx>
          <c:layout>
            <c:manualLayout>
              <c:xMode val="edge"/>
              <c:yMode val="edge"/>
              <c:x val="1.6706042062393778E-2"/>
              <c:y val="0.38945378574323442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7191088"/>
        <c:crosses val="autoZero"/>
        <c:crossBetween val="between"/>
      </c:valAx>
    </c:plotArea>
    <c:legend>
      <c:legendPos val="b"/>
      <c:overlay val="0"/>
      <c:spPr>
        <a:ln>
          <a:noFill/>
        </a:ln>
      </c:sp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209633642197796"/>
          <c:y val="7.3745835752816138E-2"/>
          <c:w val="0.83363741837717253"/>
          <c:h val="0.63247042757448912"/>
        </c:manualLayout>
      </c:layout>
      <c:lineChart>
        <c:grouping val="standard"/>
        <c:varyColors val="0"/>
        <c:ser>
          <c:idx val="1"/>
          <c:order val="0"/>
          <c:tx>
            <c:v>PV Generation</c:v>
          </c:tx>
          <c:spPr>
            <a:ln w="15875">
              <a:solidFill>
                <a:srgbClr val="4472C4"/>
              </a:solidFill>
            </a:ln>
          </c:spPr>
          <c:marker>
            <c:symbol val="none"/>
          </c:marker>
          <c:val>
            <c:numRef>
              <c:f>[1]gen_profile_1!$A$1:$A$336</c:f>
              <c:numCache>
                <c:formatCode>General</c:formatCode>
                <c:ptCount val="3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2.4E-2</c:v>
                </c:pt>
                <c:pt idx="13">
                  <c:v>5.7999999999999899E-2</c:v>
                </c:pt>
                <c:pt idx="14">
                  <c:v>0.111999999999999</c:v>
                </c:pt>
                <c:pt idx="15">
                  <c:v>0.19399999999999901</c:v>
                </c:pt>
                <c:pt idx="16">
                  <c:v>0.308</c:v>
                </c:pt>
                <c:pt idx="17">
                  <c:v>0.37</c:v>
                </c:pt>
                <c:pt idx="18">
                  <c:v>0.39</c:v>
                </c:pt>
                <c:pt idx="19">
                  <c:v>0.66599999999999904</c:v>
                </c:pt>
                <c:pt idx="20">
                  <c:v>0.84599999999999997</c:v>
                </c:pt>
                <c:pt idx="21">
                  <c:v>1.1879999999999999</c:v>
                </c:pt>
                <c:pt idx="22">
                  <c:v>1.3380000000000001</c:v>
                </c:pt>
                <c:pt idx="23">
                  <c:v>1.214</c:v>
                </c:pt>
                <c:pt idx="24">
                  <c:v>1.1179999999999899</c:v>
                </c:pt>
                <c:pt idx="25">
                  <c:v>1.444</c:v>
                </c:pt>
                <c:pt idx="26">
                  <c:v>1.3919999999999999</c:v>
                </c:pt>
                <c:pt idx="27">
                  <c:v>1.278</c:v>
                </c:pt>
                <c:pt idx="28">
                  <c:v>1.264</c:v>
                </c:pt>
                <c:pt idx="29">
                  <c:v>0.52800000000000002</c:v>
                </c:pt>
                <c:pt idx="30">
                  <c:v>0.73599999999999999</c:v>
                </c:pt>
                <c:pt idx="31">
                  <c:v>0.77400000000000002</c:v>
                </c:pt>
                <c:pt idx="32">
                  <c:v>0.89200000000000002</c:v>
                </c:pt>
                <c:pt idx="33">
                  <c:v>0.67200000000000004</c:v>
                </c:pt>
                <c:pt idx="34">
                  <c:v>0.45600000000000002</c:v>
                </c:pt>
                <c:pt idx="35">
                  <c:v>0.312</c:v>
                </c:pt>
                <c:pt idx="36">
                  <c:v>0.15</c:v>
                </c:pt>
                <c:pt idx="37">
                  <c:v>8.4000000000000005E-2</c:v>
                </c:pt>
                <c:pt idx="38">
                  <c:v>0.03</c:v>
                </c:pt>
                <c:pt idx="39">
                  <c:v>4.0000000000000001E-3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2.1999999999999999E-2</c:v>
                </c:pt>
                <c:pt idx="61">
                  <c:v>3.4000000000000002E-2</c:v>
                </c:pt>
                <c:pt idx="62">
                  <c:v>5.3999999999999999E-2</c:v>
                </c:pt>
                <c:pt idx="63">
                  <c:v>7.0000000000000007E-2</c:v>
                </c:pt>
                <c:pt idx="64">
                  <c:v>0.114</c:v>
                </c:pt>
                <c:pt idx="65">
                  <c:v>0.188</c:v>
                </c:pt>
                <c:pt idx="66">
                  <c:v>0.39600000000000002</c:v>
                </c:pt>
                <c:pt idx="67">
                  <c:v>0.84799999999999998</c:v>
                </c:pt>
                <c:pt idx="68">
                  <c:v>1.028</c:v>
                </c:pt>
                <c:pt idx="69">
                  <c:v>1.1559999999999999</c:v>
                </c:pt>
                <c:pt idx="70">
                  <c:v>1.27</c:v>
                </c:pt>
                <c:pt idx="71">
                  <c:v>1.3759999999999999</c:v>
                </c:pt>
                <c:pt idx="72">
                  <c:v>1.4419999999999999</c:v>
                </c:pt>
                <c:pt idx="73">
                  <c:v>1.462</c:v>
                </c:pt>
                <c:pt idx="74">
                  <c:v>1.46</c:v>
                </c:pt>
                <c:pt idx="75">
                  <c:v>1.4319999999999999</c:v>
                </c:pt>
                <c:pt idx="76">
                  <c:v>1.3140000000000001</c:v>
                </c:pt>
                <c:pt idx="77">
                  <c:v>1.3859999999999999</c:v>
                </c:pt>
                <c:pt idx="78">
                  <c:v>1.1759999999999999</c:v>
                </c:pt>
                <c:pt idx="79">
                  <c:v>1.0840000000000001</c:v>
                </c:pt>
                <c:pt idx="80">
                  <c:v>0.91</c:v>
                </c:pt>
                <c:pt idx="81">
                  <c:v>0.74</c:v>
                </c:pt>
                <c:pt idx="82">
                  <c:v>0.58199999999999996</c:v>
                </c:pt>
                <c:pt idx="83">
                  <c:v>0.41</c:v>
                </c:pt>
                <c:pt idx="84">
                  <c:v>0.27399999999999902</c:v>
                </c:pt>
                <c:pt idx="85">
                  <c:v>0.13</c:v>
                </c:pt>
                <c:pt idx="86">
                  <c:v>2.79999999999999E-2</c:v>
                </c:pt>
                <c:pt idx="87">
                  <c:v>2E-3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2E-3</c:v>
                </c:pt>
                <c:pt idx="108">
                  <c:v>4.2000000000000003E-2</c:v>
                </c:pt>
                <c:pt idx="109">
                  <c:v>5.3999999999999999E-2</c:v>
                </c:pt>
                <c:pt idx="110">
                  <c:v>8.7999999999999995E-2</c:v>
                </c:pt>
                <c:pt idx="111">
                  <c:v>0.24399999999999999</c:v>
                </c:pt>
                <c:pt idx="112">
                  <c:v>0.31</c:v>
                </c:pt>
                <c:pt idx="113">
                  <c:v>0.38</c:v>
                </c:pt>
                <c:pt idx="114">
                  <c:v>0.44</c:v>
                </c:pt>
                <c:pt idx="115">
                  <c:v>0.7</c:v>
                </c:pt>
                <c:pt idx="116">
                  <c:v>1.008</c:v>
                </c:pt>
                <c:pt idx="117">
                  <c:v>1.1299999999999999</c:v>
                </c:pt>
                <c:pt idx="118">
                  <c:v>1.3979999999999999</c:v>
                </c:pt>
                <c:pt idx="119">
                  <c:v>1.508</c:v>
                </c:pt>
                <c:pt idx="120">
                  <c:v>1.5919999999999901</c:v>
                </c:pt>
                <c:pt idx="121">
                  <c:v>1.5840000000000001</c:v>
                </c:pt>
                <c:pt idx="122">
                  <c:v>1.5640000000000001</c:v>
                </c:pt>
                <c:pt idx="123">
                  <c:v>1.528</c:v>
                </c:pt>
                <c:pt idx="124">
                  <c:v>1.468</c:v>
                </c:pt>
                <c:pt idx="125">
                  <c:v>1.3159999999999901</c:v>
                </c:pt>
                <c:pt idx="126">
                  <c:v>1.264</c:v>
                </c:pt>
                <c:pt idx="127">
                  <c:v>1.056</c:v>
                </c:pt>
                <c:pt idx="128">
                  <c:v>0.90200000000000002</c:v>
                </c:pt>
                <c:pt idx="129">
                  <c:v>0.8</c:v>
                </c:pt>
                <c:pt idx="130">
                  <c:v>0.64599999999999902</c:v>
                </c:pt>
                <c:pt idx="131">
                  <c:v>0.44</c:v>
                </c:pt>
                <c:pt idx="132">
                  <c:v>0.28799999999999998</c:v>
                </c:pt>
                <c:pt idx="133">
                  <c:v>0.17599999999999999</c:v>
                </c:pt>
                <c:pt idx="134">
                  <c:v>0.04</c:v>
                </c:pt>
                <c:pt idx="135">
                  <c:v>2E-3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2E-3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1.7999999999999999E-2</c:v>
                </c:pt>
                <c:pt idx="157">
                  <c:v>5.1999999999999998E-2</c:v>
                </c:pt>
                <c:pt idx="158">
                  <c:v>6.6000000000000003E-2</c:v>
                </c:pt>
                <c:pt idx="159">
                  <c:v>6.6000000000000003E-2</c:v>
                </c:pt>
                <c:pt idx="160">
                  <c:v>9.1999999999999998E-2</c:v>
                </c:pt>
                <c:pt idx="161">
                  <c:v>0.184</c:v>
                </c:pt>
                <c:pt idx="162">
                  <c:v>0.39</c:v>
                </c:pt>
                <c:pt idx="163">
                  <c:v>0.94</c:v>
                </c:pt>
                <c:pt idx="164">
                  <c:v>1.1059999999999901</c:v>
                </c:pt>
                <c:pt idx="165">
                  <c:v>1.17</c:v>
                </c:pt>
                <c:pt idx="166">
                  <c:v>1.26</c:v>
                </c:pt>
                <c:pt idx="167">
                  <c:v>1.28199999999999</c:v>
                </c:pt>
                <c:pt idx="168">
                  <c:v>1.29199999999999</c:v>
                </c:pt>
                <c:pt idx="169">
                  <c:v>1.504</c:v>
                </c:pt>
                <c:pt idx="170">
                  <c:v>1.46</c:v>
                </c:pt>
                <c:pt idx="171">
                  <c:v>1.3240000000000001</c:v>
                </c:pt>
                <c:pt idx="172">
                  <c:v>1.458</c:v>
                </c:pt>
                <c:pt idx="173">
                  <c:v>1.37</c:v>
                </c:pt>
                <c:pt idx="174">
                  <c:v>1.256</c:v>
                </c:pt>
                <c:pt idx="175">
                  <c:v>1.0900000000000001</c:v>
                </c:pt>
                <c:pt idx="176">
                  <c:v>0.84</c:v>
                </c:pt>
                <c:pt idx="177">
                  <c:v>0.77</c:v>
                </c:pt>
                <c:pt idx="178">
                  <c:v>0.50800000000000001</c:v>
                </c:pt>
                <c:pt idx="179">
                  <c:v>0.44400000000000001</c:v>
                </c:pt>
                <c:pt idx="180">
                  <c:v>0.30599999999999999</c:v>
                </c:pt>
                <c:pt idx="181">
                  <c:v>0.111999999999999</c:v>
                </c:pt>
                <c:pt idx="182">
                  <c:v>2.79999999999999E-2</c:v>
                </c:pt>
                <c:pt idx="183">
                  <c:v>2E-3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2.1999999999999999E-2</c:v>
                </c:pt>
                <c:pt idx="205">
                  <c:v>4.3999999999999997E-2</c:v>
                </c:pt>
                <c:pt idx="206">
                  <c:v>0.104</c:v>
                </c:pt>
                <c:pt idx="207">
                  <c:v>0.13800000000000001</c:v>
                </c:pt>
                <c:pt idx="208">
                  <c:v>0.13800000000000001</c:v>
                </c:pt>
                <c:pt idx="209">
                  <c:v>0.09</c:v>
                </c:pt>
                <c:pt idx="210">
                  <c:v>0.218</c:v>
                </c:pt>
                <c:pt idx="211">
                  <c:v>0.54200000000000004</c:v>
                </c:pt>
                <c:pt idx="212">
                  <c:v>0.51800000000000002</c:v>
                </c:pt>
                <c:pt idx="213">
                  <c:v>0.44</c:v>
                </c:pt>
                <c:pt idx="214">
                  <c:v>0.60799999999999998</c:v>
                </c:pt>
                <c:pt idx="215">
                  <c:v>0.98599999999999999</c:v>
                </c:pt>
                <c:pt idx="216">
                  <c:v>0.41799999999999998</c:v>
                </c:pt>
                <c:pt idx="217">
                  <c:v>0.504</c:v>
                </c:pt>
                <c:pt idx="218">
                  <c:v>0.57399999999999995</c:v>
                </c:pt>
                <c:pt idx="219">
                  <c:v>0.37</c:v>
                </c:pt>
                <c:pt idx="220">
                  <c:v>0.34399999999999997</c:v>
                </c:pt>
                <c:pt idx="221">
                  <c:v>0.53</c:v>
                </c:pt>
                <c:pt idx="222">
                  <c:v>0.434</c:v>
                </c:pt>
                <c:pt idx="223">
                  <c:v>0.437999999999999</c:v>
                </c:pt>
                <c:pt idx="224">
                  <c:v>0.29799999999999999</c:v>
                </c:pt>
                <c:pt idx="225">
                  <c:v>0.61799999999999999</c:v>
                </c:pt>
                <c:pt idx="226">
                  <c:v>0.434</c:v>
                </c:pt>
                <c:pt idx="227">
                  <c:v>0.09</c:v>
                </c:pt>
                <c:pt idx="228">
                  <c:v>0.06</c:v>
                </c:pt>
                <c:pt idx="229">
                  <c:v>0.08</c:v>
                </c:pt>
                <c:pt idx="230">
                  <c:v>0.04</c:v>
                </c:pt>
                <c:pt idx="231">
                  <c:v>1.2E-2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8.0000000000000002E-3</c:v>
                </c:pt>
                <c:pt idx="254">
                  <c:v>0.03</c:v>
                </c:pt>
                <c:pt idx="255">
                  <c:v>7.1999999999999995E-2</c:v>
                </c:pt>
                <c:pt idx="256">
                  <c:v>0.17399999999999999</c:v>
                </c:pt>
                <c:pt idx="257">
                  <c:v>0.14799999999999999</c:v>
                </c:pt>
                <c:pt idx="258">
                  <c:v>0.24199999999999999</c:v>
                </c:pt>
                <c:pt idx="259">
                  <c:v>0.21</c:v>
                </c:pt>
                <c:pt idx="260">
                  <c:v>0.41799999999999998</c:v>
                </c:pt>
                <c:pt idx="261">
                  <c:v>0.42599999999999999</c:v>
                </c:pt>
                <c:pt idx="262">
                  <c:v>0.82399999999999995</c:v>
                </c:pt>
                <c:pt idx="263">
                  <c:v>0.63400000000000001</c:v>
                </c:pt>
                <c:pt idx="264">
                  <c:v>1.0780000000000001</c:v>
                </c:pt>
                <c:pt idx="265">
                  <c:v>1.1179999999999899</c:v>
                </c:pt>
                <c:pt idx="266">
                  <c:v>0.68799999999999994</c:v>
                </c:pt>
                <c:pt idx="267">
                  <c:v>0.42</c:v>
                </c:pt>
                <c:pt idx="268">
                  <c:v>0.48799999999999999</c:v>
                </c:pt>
                <c:pt idx="269">
                  <c:v>0.65200000000000002</c:v>
                </c:pt>
                <c:pt idx="270">
                  <c:v>0.38200000000000001</c:v>
                </c:pt>
                <c:pt idx="271">
                  <c:v>0.41399999999999998</c:v>
                </c:pt>
                <c:pt idx="272">
                  <c:v>0.41</c:v>
                </c:pt>
                <c:pt idx="273">
                  <c:v>0.36199999999999999</c:v>
                </c:pt>
                <c:pt idx="274">
                  <c:v>0.27399999999999902</c:v>
                </c:pt>
                <c:pt idx="275">
                  <c:v>0.19600000000000001</c:v>
                </c:pt>
                <c:pt idx="276">
                  <c:v>0.10199999999999999</c:v>
                </c:pt>
                <c:pt idx="277">
                  <c:v>0.16200000000000001</c:v>
                </c:pt>
                <c:pt idx="278">
                  <c:v>7.8E-2</c:v>
                </c:pt>
                <c:pt idx="279">
                  <c:v>0.02</c:v>
                </c:pt>
                <c:pt idx="280">
                  <c:v>2E-3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1.6E-2</c:v>
                </c:pt>
                <c:pt idx="301">
                  <c:v>2.79999999999999E-2</c:v>
                </c:pt>
                <c:pt idx="302">
                  <c:v>3.5999999999999997E-2</c:v>
                </c:pt>
                <c:pt idx="303">
                  <c:v>4.3999999999999997E-2</c:v>
                </c:pt>
                <c:pt idx="304">
                  <c:v>7.3999999999999996E-2</c:v>
                </c:pt>
                <c:pt idx="305">
                  <c:v>0.16399999999999901</c:v>
                </c:pt>
                <c:pt idx="306">
                  <c:v>0.26600000000000001</c:v>
                </c:pt>
                <c:pt idx="307">
                  <c:v>0.85399999999999998</c:v>
                </c:pt>
                <c:pt idx="308">
                  <c:v>1.1120000000000001</c:v>
                </c:pt>
                <c:pt idx="309">
                  <c:v>1.238</c:v>
                </c:pt>
                <c:pt idx="310">
                  <c:v>1.35</c:v>
                </c:pt>
                <c:pt idx="311">
                  <c:v>1.458</c:v>
                </c:pt>
                <c:pt idx="312">
                  <c:v>1.53199999999999</c:v>
                </c:pt>
                <c:pt idx="313">
                  <c:v>1.536</c:v>
                </c:pt>
                <c:pt idx="314">
                  <c:v>1.49</c:v>
                </c:pt>
                <c:pt idx="315">
                  <c:v>1.5</c:v>
                </c:pt>
                <c:pt idx="316">
                  <c:v>1.494</c:v>
                </c:pt>
                <c:pt idx="317">
                  <c:v>1.3459999999999901</c:v>
                </c:pt>
                <c:pt idx="318">
                  <c:v>1.26</c:v>
                </c:pt>
                <c:pt idx="319">
                  <c:v>1.234</c:v>
                </c:pt>
                <c:pt idx="320">
                  <c:v>1.048</c:v>
                </c:pt>
                <c:pt idx="321">
                  <c:v>0.82</c:v>
                </c:pt>
                <c:pt idx="322">
                  <c:v>0.71199999999999997</c:v>
                </c:pt>
                <c:pt idx="323">
                  <c:v>0.57199999999999995</c:v>
                </c:pt>
                <c:pt idx="324">
                  <c:v>0.42799999999999999</c:v>
                </c:pt>
                <c:pt idx="325">
                  <c:v>0.28399999999999997</c:v>
                </c:pt>
                <c:pt idx="326">
                  <c:v>0.114</c:v>
                </c:pt>
                <c:pt idx="327">
                  <c:v>1.2E-2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4F-48B6-BF92-C2F264CE2776}"/>
            </c:ext>
          </c:extLst>
        </c:ser>
        <c:ser>
          <c:idx val="2"/>
          <c:order val="1"/>
          <c:tx>
            <c:v>New PV Generation</c:v>
          </c:tx>
          <c:spPr>
            <a:ln w="158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[3]gen_wonm_profile_1!$A$1:$A$336</c:f>
              <c:numCache>
                <c:formatCode>General</c:formatCode>
                <c:ptCount val="3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2.4E-2</c:v>
                </c:pt>
                <c:pt idx="13">
                  <c:v>5.7999999999999899E-2</c:v>
                </c:pt>
                <c:pt idx="14">
                  <c:v>0.111999999999999</c:v>
                </c:pt>
                <c:pt idx="15">
                  <c:v>0.19399999999999901</c:v>
                </c:pt>
                <c:pt idx="16">
                  <c:v>0.308</c:v>
                </c:pt>
                <c:pt idx="17">
                  <c:v>0.37</c:v>
                </c:pt>
                <c:pt idx="18">
                  <c:v>0.39</c:v>
                </c:pt>
                <c:pt idx="19">
                  <c:v>0.54</c:v>
                </c:pt>
                <c:pt idx="20">
                  <c:v>0.76</c:v>
                </c:pt>
                <c:pt idx="21">
                  <c:v>0.81599999999999995</c:v>
                </c:pt>
                <c:pt idx="22">
                  <c:v>0.308</c:v>
                </c:pt>
                <c:pt idx="23">
                  <c:v>0.27399999999999902</c:v>
                </c:pt>
                <c:pt idx="24">
                  <c:v>0.45</c:v>
                </c:pt>
                <c:pt idx="25">
                  <c:v>0.54400000000000004</c:v>
                </c:pt>
                <c:pt idx="26">
                  <c:v>0.87</c:v>
                </c:pt>
                <c:pt idx="27">
                  <c:v>0.91799999999999904</c:v>
                </c:pt>
                <c:pt idx="28">
                  <c:v>0.98</c:v>
                </c:pt>
                <c:pt idx="29">
                  <c:v>0.52800000000000002</c:v>
                </c:pt>
                <c:pt idx="30">
                  <c:v>0.55200000000000005</c:v>
                </c:pt>
                <c:pt idx="31">
                  <c:v>0.49199999999999999</c:v>
                </c:pt>
                <c:pt idx="32">
                  <c:v>0.45200000000000001</c:v>
                </c:pt>
                <c:pt idx="33">
                  <c:v>0.38400000000000001</c:v>
                </c:pt>
                <c:pt idx="34">
                  <c:v>0.45600000000000002</c:v>
                </c:pt>
                <c:pt idx="35">
                  <c:v>0.312</c:v>
                </c:pt>
                <c:pt idx="36">
                  <c:v>0.15</c:v>
                </c:pt>
                <c:pt idx="37">
                  <c:v>8.4000000000000005E-2</c:v>
                </c:pt>
                <c:pt idx="38">
                  <c:v>0.03</c:v>
                </c:pt>
                <c:pt idx="39">
                  <c:v>4.0000000000000001E-3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2.1999999999999999E-2</c:v>
                </c:pt>
                <c:pt idx="61">
                  <c:v>3.4000000000000002E-2</c:v>
                </c:pt>
                <c:pt idx="62">
                  <c:v>5.3999999999999999E-2</c:v>
                </c:pt>
                <c:pt idx="63">
                  <c:v>7.0000000000000007E-2</c:v>
                </c:pt>
                <c:pt idx="64">
                  <c:v>0.114</c:v>
                </c:pt>
                <c:pt idx="65">
                  <c:v>0.188</c:v>
                </c:pt>
                <c:pt idx="66">
                  <c:v>0.39600000000000002</c:v>
                </c:pt>
                <c:pt idx="67">
                  <c:v>0.27399999999999902</c:v>
                </c:pt>
                <c:pt idx="68">
                  <c:v>0.24399999999999999</c:v>
                </c:pt>
                <c:pt idx="69">
                  <c:v>0.38200000000000001</c:v>
                </c:pt>
                <c:pt idx="70">
                  <c:v>0.32</c:v>
                </c:pt>
                <c:pt idx="71">
                  <c:v>0.24399999999999999</c:v>
                </c:pt>
                <c:pt idx="72">
                  <c:v>0.30199999999999999</c:v>
                </c:pt>
                <c:pt idx="73">
                  <c:v>0.29599999999999999</c:v>
                </c:pt>
                <c:pt idx="74">
                  <c:v>0.254</c:v>
                </c:pt>
                <c:pt idx="75">
                  <c:v>0.37</c:v>
                </c:pt>
                <c:pt idx="76">
                  <c:v>0.34599999999999997</c:v>
                </c:pt>
                <c:pt idx="77">
                  <c:v>0.318</c:v>
                </c:pt>
                <c:pt idx="78">
                  <c:v>0.372</c:v>
                </c:pt>
                <c:pt idx="79">
                  <c:v>0.71399999999999997</c:v>
                </c:pt>
                <c:pt idx="80">
                  <c:v>0.68200000000000005</c:v>
                </c:pt>
                <c:pt idx="81">
                  <c:v>0.61799999999999999</c:v>
                </c:pt>
                <c:pt idx="82">
                  <c:v>0.58199999999999996</c:v>
                </c:pt>
                <c:pt idx="83">
                  <c:v>0.41</c:v>
                </c:pt>
                <c:pt idx="84">
                  <c:v>0.27399999999999902</c:v>
                </c:pt>
                <c:pt idx="85">
                  <c:v>0.13</c:v>
                </c:pt>
                <c:pt idx="86">
                  <c:v>2.79999999999999E-2</c:v>
                </c:pt>
                <c:pt idx="87">
                  <c:v>2E-3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2E-3</c:v>
                </c:pt>
                <c:pt idx="108">
                  <c:v>4.2000000000000003E-2</c:v>
                </c:pt>
                <c:pt idx="109">
                  <c:v>5.3999999999999999E-2</c:v>
                </c:pt>
                <c:pt idx="110">
                  <c:v>8.7999999999999995E-2</c:v>
                </c:pt>
                <c:pt idx="111">
                  <c:v>0.24399999999999999</c:v>
                </c:pt>
                <c:pt idx="112">
                  <c:v>0.31</c:v>
                </c:pt>
                <c:pt idx="113">
                  <c:v>0.29199999999999998</c:v>
                </c:pt>
                <c:pt idx="114">
                  <c:v>0.27399999999999902</c:v>
                </c:pt>
                <c:pt idx="115">
                  <c:v>0.35399999999999998</c:v>
                </c:pt>
                <c:pt idx="116">
                  <c:v>0.27800000000000002</c:v>
                </c:pt>
                <c:pt idx="117">
                  <c:v>0.50600000000000001</c:v>
                </c:pt>
                <c:pt idx="118">
                  <c:v>0.374</c:v>
                </c:pt>
                <c:pt idx="119">
                  <c:v>0.32600000000000001</c:v>
                </c:pt>
                <c:pt idx="120">
                  <c:v>0.27200000000000002</c:v>
                </c:pt>
                <c:pt idx="121">
                  <c:v>0.28199999999999997</c:v>
                </c:pt>
                <c:pt idx="122">
                  <c:v>0.26</c:v>
                </c:pt>
                <c:pt idx="123">
                  <c:v>0.25</c:v>
                </c:pt>
                <c:pt idx="124">
                  <c:v>0.47599999999999998</c:v>
                </c:pt>
                <c:pt idx="125">
                  <c:v>0.248</c:v>
                </c:pt>
                <c:pt idx="126">
                  <c:v>0.318</c:v>
                </c:pt>
                <c:pt idx="127">
                  <c:v>0.35599999999999998</c:v>
                </c:pt>
                <c:pt idx="128">
                  <c:v>0.56799999999999995</c:v>
                </c:pt>
                <c:pt idx="129">
                  <c:v>0.66</c:v>
                </c:pt>
                <c:pt idx="130">
                  <c:v>0.46200000000000002</c:v>
                </c:pt>
                <c:pt idx="131">
                  <c:v>0.44</c:v>
                </c:pt>
                <c:pt idx="132">
                  <c:v>0.28799999999999998</c:v>
                </c:pt>
                <c:pt idx="133">
                  <c:v>0.17599999999999999</c:v>
                </c:pt>
                <c:pt idx="134">
                  <c:v>0.04</c:v>
                </c:pt>
                <c:pt idx="135">
                  <c:v>2E-3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2E-3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1.7999999999999999E-2</c:v>
                </c:pt>
                <c:pt idx="157">
                  <c:v>5.1999999999999998E-2</c:v>
                </c:pt>
                <c:pt idx="158">
                  <c:v>6.6000000000000003E-2</c:v>
                </c:pt>
                <c:pt idx="159">
                  <c:v>6.6000000000000003E-2</c:v>
                </c:pt>
                <c:pt idx="160">
                  <c:v>9.1999999999999998E-2</c:v>
                </c:pt>
                <c:pt idx="161">
                  <c:v>0.184</c:v>
                </c:pt>
                <c:pt idx="162">
                  <c:v>0.39</c:v>
                </c:pt>
                <c:pt idx="163">
                  <c:v>0.35399999999999998</c:v>
                </c:pt>
                <c:pt idx="164">
                  <c:v>0.40399999999999903</c:v>
                </c:pt>
                <c:pt idx="165">
                  <c:v>0.65200000000000002</c:v>
                </c:pt>
                <c:pt idx="166">
                  <c:v>1.26</c:v>
                </c:pt>
                <c:pt idx="167">
                  <c:v>1.28199999999999</c:v>
                </c:pt>
                <c:pt idx="168">
                  <c:v>1.1100000000000001</c:v>
                </c:pt>
                <c:pt idx="169">
                  <c:v>0.28799999999999998</c:v>
                </c:pt>
                <c:pt idx="170">
                  <c:v>0.222</c:v>
                </c:pt>
                <c:pt idx="171">
                  <c:v>0.28799999999999998</c:v>
                </c:pt>
                <c:pt idx="172">
                  <c:v>0.218</c:v>
                </c:pt>
                <c:pt idx="173">
                  <c:v>0.248</c:v>
                </c:pt>
                <c:pt idx="174">
                  <c:v>0.26600000000000001</c:v>
                </c:pt>
                <c:pt idx="175">
                  <c:v>0.65799999999999903</c:v>
                </c:pt>
                <c:pt idx="176">
                  <c:v>0.434</c:v>
                </c:pt>
                <c:pt idx="177">
                  <c:v>0.374</c:v>
                </c:pt>
                <c:pt idx="178">
                  <c:v>0.50800000000000001</c:v>
                </c:pt>
                <c:pt idx="179">
                  <c:v>0.44400000000000001</c:v>
                </c:pt>
                <c:pt idx="180">
                  <c:v>0.30599999999999999</c:v>
                </c:pt>
                <c:pt idx="181">
                  <c:v>0.111999999999999</c:v>
                </c:pt>
                <c:pt idx="182">
                  <c:v>2.79999999999999E-2</c:v>
                </c:pt>
                <c:pt idx="183">
                  <c:v>2E-3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2.1999999999999999E-2</c:v>
                </c:pt>
                <c:pt idx="205">
                  <c:v>4.3999999999999997E-2</c:v>
                </c:pt>
                <c:pt idx="206">
                  <c:v>0.104</c:v>
                </c:pt>
                <c:pt idx="207">
                  <c:v>0.13800000000000001</c:v>
                </c:pt>
                <c:pt idx="208">
                  <c:v>0.13800000000000001</c:v>
                </c:pt>
                <c:pt idx="209">
                  <c:v>0.09</c:v>
                </c:pt>
                <c:pt idx="210">
                  <c:v>0.218</c:v>
                </c:pt>
                <c:pt idx="211">
                  <c:v>0.25</c:v>
                </c:pt>
                <c:pt idx="212">
                  <c:v>0.33600000000000002</c:v>
                </c:pt>
                <c:pt idx="213">
                  <c:v>0.29399999999999998</c:v>
                </c:pt>
                <c:pt idx="214">
                  <c:v>0.4</c:v>
                </c:pt>
                <c:pt idx="215">
                  <c:v>0.26</c:v>
                </c:pt>
                <c:pt idx="216">
                  <c:v>0.32200000000000001</c:v>
                </c:pt>
                <c:pt idx="217">
                  <c:v>0.308</c:v>
                </c:pt>
                <c:pt idx="218">
                  <c:v>0.48799999999999999</c:v>
                </c:pt>
                <c:pt idx="219">
                  <c:v>0.37</c:v>
                </c:pt>
                <c:pt idx="220">
                  <c:v>0.34399999999999997</c:v>
                </c:pt>
                <c:pt idx="221">
                  <c:v>0.53</c:v>
                </c:pt>
                <c:pt idx="222">
                  <c:v>0.434</c:v>
                </c:pt>
                <c:pt idx="223">
                  <c:v>0.437999999999999</c:v>
                </c:pt>
                <c:pt idx="224">
                  <c:v>0.29799999999999999</c:v>
                </c:pt>
                <c:pt idx="225">
                  <c:v>0.61799999999999999</c:v>
                </c:pt>
                <c:pt idx="226">
                  <c:v>0.434</c:v>
                </c:pt>
                <c:pt idx="227">
                  <c:v>0.09</c:v>
                </c:pt>
                <c:pt idx="228">
                  <c:v>0.06</c:v>
                </c:pt>
                <c:pt idx="229">
                  <c:v>0.08</c:v>
                </c:pt>
                <c:pt idx="230">
                  <c:v>0.04</c:v>
                </c:pt>
                <c:pt idx="231">
                  <c:v>1.2E-2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8.0000000000000002E-3</c:v>
                </c:pt>
                <c:pt idx="254">
                  <c:v>0.03</c:v>
                </c:pt>
                <c:pt idx="255">
                  <c:v>7.1999999999999995E-2</c:v>
                </c:pt>
                <c:pt idx="256">
                  <c:v>0.17399999999999999</c:v>
                </c:pt>
                <c:pt idx="257">
                  <c:v>0.14799999999999999</c:v>
                </c:pt>
                <c:pt idx="258">
                  <c:v>0.24199999999999999</c:v>
                </c:pt>
                <c:pt idx="259">
                  <c:v>0.21</c:v>
                </c:pt>
                <c:pt idx="260">
                  <c:v>0.41799999999999998</c:v>
                </c:pt>
                <c:pt idx="261">
                  <c:v>0.42599999999999999</c:v>
                </c:pt>
                <c:pt idx="262">
                  <c:v>0.71599999999999997</c:v>
                </c:pt>
                <c:pt idx="263">
                  <c:v>0.63400000000000001</c:v>
                </c:pt>
                <c:pt idx="264">
                  <c:v>0.71</c:v>
                </c:pt>
                <c:pt idx="265">
                  <c:v>0.67400000000000004</c:v>
                </c:pt>
                <c:pt idx="266">
                  <c:v>0.68799999999999994</c:v>
                </c:pt>
                <c:pt idx="267">
                  <c:v>0.42</c:v>
                </c:pt>
                <c:pt idx="268">
                  <c:v>0.48799999999999999</c:v>
                </c:pt>
                <c:pt idx="269">
                  <c:v>0.65200000000000002</c:v>
                </c:pt>
                <c:pt idx="270">
                  <c:v>0.38200000000000001</c:v>
                </c:pt>
                <c:pt idx="271">
                  <c:v>0.41399999999999998</c:v>
                </c:pt>
                <c:pt idx="272">
                  <c:v>0.40600000000000003</c:v>
                </c:pt>
                <c:pt idx="273">
                  <c:v>0.36199999999999999</c:v>
                </c:pt>
                <c:pt idx="274">
                  <c:v>0.27399999999999902</c:v>
                </c:pt>
                <c:pt idx="275">
                  <c:v>0.19600000000000001</c:v>
                </c:pt>
                <c:pt idx="276">
                  <c:v>0.10199999999999999</c:v>
                </c:pt>
                <c:pt idx="277">
                  <c:v>0.16200000000000001</c:v>
                </c:pt>
                <c:pt idx="278">
                  <c:v>7.8E-2</c:v>
                </c:pt>
                <c:pt idx="279">
                  <c:v>0.02</c:v>
                </c:pt>
                <c:pt idx="280">
                  <c:v>2E-3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1.6E-2</c:v>
                </c:pt>
                <c:pt idx="301">
                  <c:v>2.79999999999999E-2</c:v>
                </c:pt>
                <c:pt idx="302">
                  <c:v>3.5999999999999997E-2</c:v>
                </c:pt>
                <c:pt idx="303">
                  <c:v>4.3999999999999997E-2</c:v>
                </c:pt>
                <c:pt idx="304">
                  <c:v>7.3999999999999996E-2</c:v>
                </c:pt>
                <c:pt idx="305">
                  <c:v>0.16399999999999901</c:v>
                </c:pt>
                <c:pt idx="306">
                  <c:v>0.26600000000000001</c:v>
                </c:pt>
                <c:pt idx="307">
                  <c:v>0.47599999999999998</c:v>
                </c:pt>
                <c:pt idx="308">
                  <c:v>0.52200000000000002</c:v>
                </c:pt>
                <c:pt idx="309">
                  <c:v>0.56999999999999995</c:v>
                </c:pt>
                <c:pt idx="310">
                  <c:v>0.68799999999999994</c:v>
                </c:pt>
                <c:pt idx="311">
                  <c:v>0.51200000000000001</c:v>
                </c:pt>
                <c:pt idx="312">
                  <c:v>0.498</c:v>
                </c:pt>
                <c:pt idx="313">
                  <c:v>0.504</c:v>
                </c:pt>
                <c:pt idx="314">
                  <c:v>0.48399999999999999</c:v>
                </c:pt>
                <c:pt idx="315">
                  <c:v>0.55600000000000005</c:v>
                </c:pt>
                <c:pt idx="316">
                  <c:v>0.52800000000000002</c:v>
                </c:pt>
                <c:pt idx="317">
                  <c:v>0.65400000000000003</c:v>
                </c:pt>
                <c:pt idx="318">
                  <c:v>0.66200000000000003</c:v>
                </c:pt>
                <c:pt idx="319">
                  <c:v>0.875999999999999</c:v>
                </c:pt>
                <c:pt idx="320">
                  <c:v>0.626</c:v>
                </c:pt>
                <c:pt idx="321">
                  <c:v>0.55000000000000004</c:v>
                </c:pt>
                <c:pt idx="322">
                  <c:v>0.44400000000000001</c:v>
                </c:pt>
                <c:pt idx="323">
                  <c:v>0.57199999999999995</c:v>
                </c:pt>
                <c:pt idx="324">
                  <c:v>0.42799999999999999</c:v>
                </c:pt>
                <c:pt idx="325">
                  <c:v>0.28399999999999997</c:v>
                </c:pt>
                <c:pt idx="326">
                  <c:v>0.114</c:v>
                </c:pt>
                <c:pt idx="327">
                  <c:v>1.2E-2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4F-48B6-BF92-C2F264CE27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7191088"/>
        <c:axId val="1757191504"/>
      </c:lineChart>
      <c:catAx>
        <c:axId val="1757191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solidFill>
                      <a:schemeClr val="bg2">
                        <a:lumMod val="25000"/>
                      </a:schemeClr>
                    </a:solidFill>
                  </a:defRPr>
                </a:pPr>
                <a:r>
                  <a:rPr lang="en-US"/>
                  <a:t>Time (half-hour)</a:t>
                </a:r>
              </a:p>
            </c:rich>
          </c:tx>
          <c:layout>
            <c:manualLayout>
              <c:xMode val="edge"/>
              <c:yMode val="edge"/>
              <c:x val="0.42867769703921582"/>
              <c:y val="0.8111435633577283"/>
            </c:manualLayout>
          </c:layout>
          <c:overlay val="0"/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7191504"/>
        <c:crosses val="autoZero"/>
        <c:auto val="1"/>
        <c:lblAlgn val="ctr"/>
        <c:lblOffset val="100"/>
        <c:noMultiLvlLbl val="0"/>
      </c:catAx>
      <c:valAx>
        <c:axId val="1757191504"/>
        <c:scaling>
          <c:orientation val="minMax"/>
          <c:max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chemeClr val="bg2">
                        <a:lumMod val="25000"/>
                      </a:schemeClr>
                    </a:solidFill>
                  </a:defRPr>
                </a:pPr>
                <a:r>
                  <a:rPr lang="en-US"/>
                  <a:t>kWh</a:t>
                </a:r>
              </a:p>
            </c:rich>
          </c:tx>
          <c:layout>
            <c:manualLayout>
              <c:xMode val="edge"/>
              <c:yMode val="edge"/>
              <c:x val="1.6706042062393778E-2"/>
              <c:y val="0.38945378574323442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7191088"/>
        <c:crosses val="autoZero"/>
        <c:crossBetween val="between"/>
      </c:valAx>
    </c:plotArea>
    <c:legend>
      <c:legendPos val="b"/>
      <c:overlay val="0"/>
      <c:spPr>
        <a:ln>
          <a:noFill/>
        </a:ln>
      </c:sp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209633642197796"/>
          <c:y val="7.3745835752816138E-2"/>
          <c:w val="0.83363741837717253"/>
          <c:h val="0.63247042757448912"/>
        </c:manualLayout>
      </c:layout>
      <c:lineChart>
        <c:grouping val="standard"/>
        <c:varyColors val="0"/>
        <c:ser>
          <c:idx val="1"/>
          <c:order val="0"/>
          <c:tx>
            <c:v>Consumption</c:v>
          </c:tx>
          <c:spPr>
            <a:ln w="15875"/>
          </c:spPr>
          <c:marker>
            <c:symbol val="none"/>
          </c:marker>
          <c:val>
            <c:numRef>
              <c:f>[2]load_profile_1!$A$1:$A$336</c:f>
              <c:numCache>
                <c:formatCode>General</c:formatCode>
                <c:ptCount val="336"/>
                <c:pt idx="0">
                  <c:v>0.33</c:v>
                </c:pt>
                <c:pt idx="1">
                  <c:v>0.27600000000000002</c:v>
                </c:pt>
                <c:pt idx="2">
                  <c:v>0.21199999999999999</c:v>
                </c:pt>
                <c:pt idx="3">
                  <c:v>0.28000000000000003</c:v>
                </c:pt>
                <c:pt idx="4">
                  <c:v>0.22399999999999901</c:v>
                </c:pt>
                <c:pt idx="5">
                  <c:v>0.252</c:v>
                </c:pt>
                <c:pt idx="6">
                  <c:v>0.246</c:v>
                </c:pt>
                <c:pt idx="7">
                  <c:v>0.216</c:v>
                </c:pt>
                <c:pt idx="8">
                  <c:v>0.26600000000000001</c:v>
                </c:pt>
                <c:pt idx="9">
                  <c:v>0.21</c:v>
                </c:pt>
                <c:pt idx="10">
                  <c:v>0.26800000000000002</c:v>
                </c:pt>
                <c:pt idx="11">
                  <c:v>0.25</c:v>
                </c:pt>
                <c:pt idx="12">
                  <c:v>0.26200000000000001</c:v>
                </c:pt>
                <c:pt idx="13">
                  <c:v>0.29199999999999998</c:v>
                </c:pt>
                <c:pt idx="14">
                  <c:v>0.28399999999999997</c:v>
                </c:pt>
                <c:pt idx="15">
                  <c:v>0.44</c:v>
                </c:pt>
                <c:pt idx="16">
                  <c:v>0.44400000000000001</c:v>
                </c:pt>
                <c:pt idx="17">
                  <c:v>0.71</c:v>
                </c:pt>
                <c:pt idx="18">
                  <c:v>0.434</c:v>
                </c:pt>
                <c:pt idx="19">
                  <c:v>0.54</c:v>
                </c:pt>
                <c:pt idx="20">
                  <c:v>0.76</c:v>
                </c:pt>
                <c:pt idx="21">
                  <c:v>0.81599999999999995</c:v>
                </c:pt>
                <c:pt idx="22">
                  <c:v>0.308</c:v>
                </c:pt>
                <c:pt idx="23">
                  <c:v>0.27399999999999902</c:v>
                </c:pt>
                <c:pt idx="24">
                  <c:v>0.45</c:v>
                </c:pt>
                <c:pt idx="25">
                  <c:v>0.54400000000000004</c:v>
                </c:pt>
                <c:pt idx="26">
                  <c:v>0.87</c:v>
                </c:pt>
                <c:pt idx="27">
                  <c:v>0.91799999999999904</c:v>
                </c:pt>
                <c:pt idx="28">
                  <c:v>0.98</c:v>
                </c:pt>
                <c:pt idx="29">
                  <c:v>0.71799999999999997</c:v>
                </c:pt>
                <c:pt idx="30">
                  <c:v>0.55200000000000005</c:v>
                </c:pt>
                <c:pt idx="31">
                  <c:v>0.49199999999999999</c:v>
                </c:pt>
                <c:pt idx="32">
                  <c:v>0.45200000000000001</c:v>
                </c:pt>
                <c:pt idx="33">
                  <c:v>0.38400000000000001</c:v>
                </c:pt>
                <c:pt idx="34">
                  <c:v>0.54</c:v>
                </c:pt>
                <c:pt idx="35">
                  <c:v>0.42199999999999999</c:v>
                </c:pt>
                <c:pt idx="36">
                  <c:v>1.1819999999999999</c:v>
                </c:pt>
                <c:pt idx="37">
                  <c:v>1.194</c:v>
                </c:pt>
                <c:pt idx="38">
                  <c:v>1.458</c:v>
                </c:pt>
                <c:pt idx="39">
                  <c:v>1.5740000000000001</c:v>
                </c:pt>
                <c:pt idx="40">
                  <c:v>1.246</c:v>
                </c:pt>
                <c:pt idx="41">
                  <c:v>1.0859999999999901</c:v>
                </c:pt>
                <c:pt idx="42">
                  <c:v>0.97599999999999998</c:v>
                </c:pt>
                <c:pt idx="43">
                  <c:v>1.0880000000000001</c:v>
                </c:pt>
                <c:pt idx="44">
                  <c:v>1.82</c:v>
                </c:pt>
                <c:pt idx="45">
                  <c:v>1.718</c:v>
                </c:pt>
                <c:pt idx="46">
                  <c:v>0.40399999999999903</c:v>
                </c:pt>
                <c:pt idx="47">
                  <c:v>0.40200000000000002</c:v>
                </c:pt>
                <c:pt idx="48">
                  <c:v>0.22</c:v>
                </c:pt>
                <c:pt idx="49">
                  <c:v>0.29799999999999999</c:v>
                </c:pt>
                <c:pt idx="50">
                  <c:v>0.22600000000000001</c:v>
                </c:pt>
                <c:pt idx="51">
                  <c:v>0.252</c:v>
                </c:pt>
                <c:pt idx="52">
                  <c:v>0.24</c:v>
                </c:pt>
                <c:pt idx="53">
                  <c:v>0.23</c:v>
                </c:pt>
                <c:pt idx="54">
                  <c:v>0.28799999999999998</c:v>
                </c:pt>
                <c:pt idx="55">
                  <c:v>0.20399999999999999</c:v>
                </c:pt>
                <c:pt idx="56">
                  <c:v>0.28000000000000003</c:v>
                </c:pt>
                <c:pt idx="57">
                  <c:v>0.24199999999999999</c:v>
                </c:pt>
                <c:pt idx="58">
                  <c:v>0.24399999999999999</c:v>
                </c:pt>
                <c:pt idx="59">
                  <c:v>0.24399999999999999</c:v>
                </c:pt>
                <c:pt idx="60">
                  <c:v>0.20399999999999999</c:v>
                </c:pt>
                <c:pt idx="61">
                  <c:v>0.34599999999999997</c:v>
                </c:pt>
                <c:pt idx="62">
                  <c:v>0.68200000000000005</c:v>
                </c:pt>
                <c:pt idx="63">
                  <c:v>1.266</c:v>
                </c:pt>
                <c:pt idx="64">
                  <c:v>0.78</c:v>
                </c:pt>
                <c:pt idx="65">
                  <c:v>0.372</c:v>
                </c:pt>
                <c:pt idx="66">
                  <c:v>0.50800000000000001</c:v>
                </c:pt>
                <c:pt idx="67">
                  <c:v>0.27399999999999902</c:v>
                </c:pt>
                <c:pt idx="68">
                  <c:v>0.24399999999999999</c:v>
                </c:pt>
                <c:pt idx="69">
                  <c:v>0.38200000000000001</c:v>
                </c:pt>
                <c:pt idx="70">
                  <c:v>0.32</c:v>
                </c:pt>
                <c:pt idx="71">
                  <c:v>0.24399999999999999</c:v>
                </c:pt>
                <c:pt idx="72">
                  <c:v>0.30199999999999999</c:v>
                </c:pt>
                <c:pt idx="73">
                  <c:v>0.29599999999999999</c:v>
                </c:pt>
                <c:pt idx="74">
                  <c:v>0.254</c:v>
                </c:pt>
                <c:pt idx="75">
                  <c:v>0.37</c:v>
                </c:pt>
                <c:pt idx="76">
                  <c:v>0.34599999999999997</c:v>
                </c:pt>
                <c:pt idx="77">
                  <c:v>0.318</c:v>
                </c:pt>
                <c:pt idx="78">
                  <c:v>0.372</c:v>
                </c:pt>
                <c:pt idx="79">
                  <c:v>0.71399999999999997</c:v>
                </c:pt>
                <c:pt idx="80">
                  <c:v>0.68200000000000005</c:v>
                </c:pt>
                <c:pt idx="81">
                  <c:v>0.61799999999999999</c:v>
                </c:pt>
                <c:pt idx="82">
                  <c:v>0.61</c:v>
                </c:pt>
                <c:pt idx="83">
                  <c:v>0.72199999999999998</c:v>
                </c:pt>
                <c:pt idx="84">
                  <c:v>0.98</c:v>
                </c:pt>
                <c:pt idx="85">
                  <c:v>1.9339999999999999</c:v>
                </c:pt>
                <c:pt idx="86">
                  <c:v>1.286</c:v>
                </c:pt>
                <c:pt idx="87">
                  <c:v>1.6459999999999999</c:v>
                </c:pt>
                <c:pt idx="88">
                  <c:v>1.288</c:v>
                </c:pt>
                <c:pt idx="89">
                  <c:v>1.27</c:v>
                </c:pt>
                <c:pt idx="90">
                  <c:v>1.1479999999999999</c:v>
                </c:pt>
                <c:pt idx="91">
                  <c:v>2.0139999999999998</c:v>
                </c:pt>
                <c:pt idx="92">
                  <c:v>2.1139999999999999</c:v>
                </c:pt>
                <c:pt idx="93">
                  <c:v>0.65799999999999903</c:v>
                </c:pt>
                <c:pt idx="94">
                  <c:v>0.44400000000000001</c:v>
                </c:pt>
                <c:pt idx="95">
                  <c:v>0.35199999999999998</c:v>
                </c:pt>
                <c:pt idx="96">
                  <c:v>0.28199999999999997</c:v>
                </c:pt>
                <c:pt idx="97">
                  <c:v>0.25800000000000001</c:v>
                </c:pt>
                <c:pt idx="98">
                  <c:v>0.254</c:v>
                </c:pt>
                <c:pt idx="99">
                  <c:v>0.27200000000000002</c:v>
                </c:pt>
                <c:pt idx="100">
                  <c:v>0.21</c:v>
                </c:pt>
                <c:pt idx="101">
                  <c:v>0.28199999999999997</c:v>
                </c:pt>
                <c:pt idx="102">
                  <c:v>0.23799999999999999</c:v>
                </c:pt>
                <c:pt idx="103">
                  <c:v>0.44</c:v>
                </c:pt>
                <c:pt idx="104">
                  <c:v>0.27600000000000002</c:v>
                </c:pt>
                <c:pt idx="105">
                  <c:v>0.25600000000000001</c:v>
                </c:pt>
                <c:pt idx="106">
                  <c:v>0.24199999999999999</c:v>
                </c:pt>
                <c:pt idx="107">
                  <c:v>0.216</c:v>
                </c:pt>
                <c:pt idx="108">
                  <c:v>0.28199999999999997</c:v>
                </c:pt>
                <c:pt idx="109">
                  <c:v>0.20399999999999999</c:v>
                </c:pt>
                <c:pt idx="110">
                  <c:v>0.73399999999999999</c:v>
                </c:pt>
                <c:pt idx="111">
                  <c:v>0.57599999999999996</c:v>
                </c:pt>
                <c:pt idx="112">
                  <c:v>0.79799999999999904</c:v>
                </c:pt>
                <c:pt idx="113">
                  <c:v>0.29199999999999998</c:v>
                </c:pt>
                <c:pt idx="114">
                  <c:v>0.27399999999999902</c:v>
                </c:pt>
                <c:pt idx="115">
                  <c:v>0.35399999999999998</c:v>
                </c:pt>
                <c:pt idx="116">
                  <c:v>0.27800000000000002</c:v>
                </c:pt>
                <c:pt idx="117">
                  <c:v>0.50600000000000001</c:v>
                </c:pt>
                <c:pt idx="118">
                  <c:v>0.374</c:v>
                </c:pt>
                <c:pt idx="119">
                  <c:v>0.32600000000000001</c:v>
                </c:pt>
                <c:pt idx="120">
                  <c:v>0.27200000000000002</c:v>
                </c:pt>
                <c:pt idx="121">
                  <c:v>0.28199999999999997</c:v>
                </c:pt>
                <c:pt idx="122">
                  <c:v>0.26</c:v>
                </c:pt>
                <c:pt idx="123">
                  <c:v>0.25</c:v>
                </c:pt>
                <c:pt idx="124">
                  <c:v>0.47599999999999998</c:v>
                </c:pt>
                <c:pt idx="125">
                  <c:v>0.248</c:v>
                </c:pt>
                <c:pt idx="126">
                  <c:v>0.318</c:v>
                </c:pt>
                <c:pt idx="127">
                  <c:v>0.35599999999999998</c:v>
                </c:pt>
                <c:pt idx="128">
                  <c:v>0.56799999999999995</c:v>
                </c:pt>
                <c:pt idx="129">
                  <c:v>0.66</c:v>
                </c:pt>
                <c:pt idx="130">
                  <c:v>0.46200000000000002</c:v>
                </c:pt>
                <c:pt idx="131">
                  <c:v>0.64800000000000002</c:v>
                </c:pt>
                <c:pt idx="132">
                  <c:v>1.3440000000000001</c:v>
                </c:pt>
                <c:pt idx="133">
                  <c:v>2.0840000000000001</c:v>
                </c:pt>
                <c:pt idx="134">
                  <c:v>2.0099999999999998</c:v>
                </c:pt>
                <c:pt idx="135">
                  <c:v>1.3719999999999899</c:v>
                </c:pt>
                <c:pt idx="136">
                  <c:v>0.872</c:v>
                </c:pt>
                <c:pt idx="137">
                  <c:v>0.84399999999999997</c:v>
                </c:pt>
                <c:pt idx="138">
                  <c:v>0.93400000000000005</c:v>
                </c:pt>
                <c:pt idx="139">
                  <c:v>0.95199999999999996</c:v>
                </c:pt>
                <c:pt idx="140">
                  <c:v>2.0059999999999998</c:v>
                </c:pt>
                <c:pt idx="141">
                  <c:v>1.8640000000000001</c:v>
                </c:pt>
                <c:pt idx="142">
                  <c:v>0.36</c:v>
                </c:pt>
                <c:pt idx="143">
                  <c:v>0.36</c:v>
                </c:pt>
                <c:pt idx="144">
                  <c:v>0.31</c:v>
                </c:pt>
                <c:pt idx="145">
                  <c:v>0.316</c:v>
                </c:pt>
                <c:pt idx="146">
                  <c:v>0.26</c:v>
                </c:pt>
                <c:pt idx="147">
                  <c:v>0.32400000000000001</c:v>
                </c:pt>
                <c:pt idx="148">
                  <c:v>0.377999999999999</c:v>
                </c:pt>
                <c:pt idx="149">
                  <c:v>0.27800000000000002</c:v>
                </c:pt>
                <c:pt idx="150">
                  <c:v>0.26</c:v>
                </c:pt>
                <c:pt idx="151">
                  <c:v>0.21</c:v>
                </c:pt>
                <c:pt idx="152">
                  <c:v>0.28000000000000003</c:v>
                </c:pt>
                <c:pt idx="153">
                  <c:v>0.24</c:v>
                </c:pt>
                <c:pt idx="154">
                  <c:v>0.22399999999999901</c:v>
                </c:pt>
                <c:pt idx="155">
                  <c:v>0.32200000000000001</c:v>
                </c:pt>
                <c:pt idx="156">
                  <c:v>0.32</c:v>
                </c:pt>
                <c:pt idx="157">
                  <c:v>0.437999999999999</c:v>
                </c:pt>
                <c:pt idx="158">
                  <c:v>1.3359999999999901</c:v>
                </c:pt>
                <c:pt idx="159">
                  <c:v>0.59199999999999997</c:v>
                </c:pt>
                <c:pt idx="160">
                  <c:v>0.66599999999999904</c:v>
                </c:pt>
                <c:pt idx="161">
                  <c:v>0.65599999999999903</c:v>
                </c:pt>
                <c:pt idx="162">
                  <c:v>0.437999999999999</c:v>
                </c:pt>
                <c:pt idx="163">
                  <c:v>0.35399999999999998</c:v>
                </c:pt>
                <c:pt idx="164">
                  <c:v>0.40399999999999903</c:v>
                </c:pt>
                <c:pt idx="165">
                  <c:v>0.65200000000000002</c:v>
                </c:pt>
                <c:pt idx="166">
                  <c:v>1.698</c:v>
                </c:pt>
                <c:pt idx="167">
                  <c:v>2.3380000000000001</c:v>
                </c:pt>
                <c:pt idx="168">
                  <c:v>1.1100000000000001</c:v>
                </c:pt>
                <c:pt idx="169">
                  <c:v>0.28799999999999998</c:v>
                </c:pt>
                <c:pt idx="170">
                  <c:v>0.222</c:v>
                </c:pt>
                <c:pt idx="171">
                  <c:v>0.28799999999999998</c:v>
                </c:pt>
                <c:pt idx="172">
                  <c:v>0.218</c:v>
                </c:pt>
                <c:pt idx="173">
                  <c:v>0.248</c:v>
                </c:pt>
                <c:pt idx="174">
                  <c:v>0.26600000000000001</c:v>
                </c:pt>
                <c:pt idx="175">
                  <c:v>0.65799999999999903</c:v>
                </c:pt>
                <c:pt idx="176">
                  <c:v>0.434</c:v>
                </c:pt>
                <c:pt idx="177">
                  <c:v>0.374</c:v>
                </c:pt>
                <c:pt idx="178">
                  <c:v>0.51200000000000001</c:v>
                </c:pt>
                <c:pt idx="179">
                  <c:v>0.51600000000000001</c:v>
                </c:pt>
                <c:pt idx="180">
                  <c:v>0.436</c:v>
                </c:pt>
                <c:pt idx="181">
                  <c:v>0.61199999999999999</c:v>
                </c:pt>
                <c:pt idx="182">
                  <c:v>0.61199999999999999</c:v>
                </c:pt>
                <c:pt idx="183">
                  <c:v>0.68200000000000005</c:v>
                </c:pt>
                <c:pt idx="184">
                  <c:v>0.59199999999999997</c:v>
                </c:pt>
                <c:pt idx="185">
                  <c:v>0.93799999999999994</c:v>
                </c:pt>
                <c:pt idx="186">
                  <c:v>0.93</c:v>
                </c:pt>
                <c:pt idx="187">
                  <c:v>1.008</c:v>
                </c:pt>
                <c:pt idx="188">
                  <c:v>0.89200000000000002</c:v>
                </c:pt>
                <c:pt idx="189">
                  <c:v>0.76800000000000002</c:v>
                </c:pt>
                <c:pt idx="190">
                  <c:v>1.288</c:v>
                </c:pt>
                <c:pt idx="191">
                  <c:v>1.3419999999999901</c:v>
                </c:pt>
                <c:pt idx="192">
                  <c:v>0.25800000000000001</c:v>
                </c:pt>
                <c:pt idx="193">
                  <c:v>0.26200000000000001</c:v>
                </c:pt>
                <c:pt idx="194">
                  <c:v>0.36599999999999999</c:v>
                </c:pt>
                <c:pt idx="195">
                  <c:v>0.32400000000000001</c:v>
                </c:pt>
                <c:pt idx="196">
                  <c:v>0.22399999999999901</c:v>
                </c:pt>
                <c:pt idx="197">
                  <c:v>0.38</c:v>
                </c:pt>
                <c:pt idx="198">
                  <c:v>0.38799999999999901</c:v>
                </c:pt>
                <c:pt idx="199">
                  <c:v>0.42</c:v>
                </c:pt>
                <c:pt idx="200">
                  <c:v>0.26</c:v>
                </c:pt>
                <c:pt idx="201">
                  <c:v>0.254</c:v>
                </c:pt>
                <c:pt idx="202">
                  <c:v>0.28799999999999998</c:v>
                </c:pt>
                <c:pt idx="203">
                  <c:v>0.22800000000000001</c:v>
                </c:pt>
                <c:pt idx="204">
                  <c:v>0.248</c:v>
                </c:pt>
                <c:pt idx="205">
                  <c:v>0.26400000000000001</c:v>
                </c:pt>
                <c:pt idx="206">
                  <c:v>0.52200000000000002</c:v>
                </c:pt>
                <c:pt idx="207">
                  <c:v>0.89</c:v>
                </c:pt>
                <c:pt idx="208">
                  <c:v>0.504</c:v>
                </c:pt>
                <c:pt idx="209">
                  <c:v>0.5</c:v>
                </c:pt>
                <c:pt idx="210">
                  <c:v>0.46399999999999902</c:v>
                </c:pt>
                <c:pt idx="211">
                  <c:v>0.25</c:v>
                </c:pt>
                <c:pt idx="212">
                  <c:v>0.33600000000000002</c:v>
                </c:pt>
                <c:pt idx="213">
                  <c:v>0.29399999999999998</c:v>
                </c:pt>
                <c:pt idx="214">
                  <c:v>0.4</c:v>
                </c:pt>
                <c:pt idx="215">
                  <c:v>0.26</c:v>
                </c:pt>
                <c:pt idx="216">
                  <c:v>0.32200000000000001</c:v>
                </c:pt>
                <c:pt idx="217">
                  <c:v>0.308</c:v>
                </c:pt>
                <c:pt idx="218">
                  <c:v>0.48799999999999999</c:v>
                </c:pt>
                <c:pt idx="219">
                  <c:v>0.77400000000000002</c:v>
                </c:pt>
                <c:pt idx="220">
                  <c:v>0.53400000000000003</c:v>
                </c:pt>
                <c:pt idx="221">
                  <c:v>1.3659999999999899</c:v>
                </c:pt>
                <c:pt idx="222">
                  <c:v>1.202</c:v>
                </c:pt>
                <c:pt idx="223">
                  <c:v>1.4379999999999999</c:v>
                </c:pt>
                <c:pt idx="224">
                  <c:v>1.1419999999999999</c:v>
                </c:pt>
                <c:pt idx="225">
                  <c:v>1.034</c:v>
                </c:pt>
                <c:pt idx="226">
                  <c:v>1.208</c:v>
                </c:pt>
                <c:pt idx="227">
                  <c:v>1.806</c:v>
                </c:pt>
                <c:pt idx="228">
                  <c:v>2.0339999999999998</c:v>
                </c:pt>
                <c:pt idx="229">
                  <c:v>2.762</c:v>
                </c:pt>
                <c:pt idx="230">
                  <c:v>2.4780000000000002</c:v>
                </c:pt>
                <c:pt idx="231">
                  <c:v>1.72</c:v>
                </c:pt>
                <c:pt idx="232">
                  <c:v>1.988</c:v>
                </c:pt>
                <c:pt idx="233">
                  <c:v>1.446</c:v>
                </c:pt>
                <c:pt idx="234">
                  <c:v>1.494</c:v>
                </c:pt>
                <c:pt idx="235">
                  <c:v>0.94399999999999995</c:v>
                </c:pt>
                <c:pt idx="236">
                  <c:v>0.63200000000000001</c:v>
                </c:pt>
                <c:pt idx="237">
                  <c:v>0.67200000000000004</c:v>
                </c:pt>
                <c:pt idx="238">
                  <c:v>1.22</c:v>
                </c:pt>
                <c:pt idx="239">
                  <c:v>0.86</c:v>
                </c:pt>
                <c:pt idx="240">
                  <c:v>0.96</c:v>
                </c:pt>
                <c:pt idx="241">
                  <c:v>0.246</c:v>
                </c:pt>
                <c:pt idx="242">
                  <c:v>0.29399999999999998</c:v>
                </c:pt>
                <c:pt idx="243">
                  <c:v>0.246</c:v>
                </c:pt>
                <c:pt idx="244">
                  <c:v>0.22800000000000001</c:v>
                </c:pt>
                <c:pt idx="245">
                  <c:v>0.29799999999999999</c:v>
                </c:pt>
                <c:pt idx="246">
                  <c:v>0.21</c:v>
                </c:pt>
                <c:pt idx="247">
                  <c:v>0.26200000000000001</c:v>
                </c:pt>
                <c:pt idx="248">
                  <c:v>0.248</c:v>
                </c:pt>
                <c:pt idx="249">
                  <c:v>0.26400000000000001</c:v>
                </c:pt>
                <c:pt idx="250">
                  <c:v>0.246</c:v>
                </c:pt>
                <c:pt idx="251">
                  <c:v>0.222</c:v>
                </c:pt>
                <c:pt idx="252">
                  <c:v>0.30199999999999999</c:v>
                </c:pt>
                <c:pt idx="253">
                  <c:v>0.22399999999999901</c:v>
                </c:pt>
                <c:pt idx="254">
                  <c:v>0.66599999999999904</c:v>
                </c:pt>
                <c:pt idx="255">
                  <c:v>0.83</c:v>
                </c:pt>
                <c:pt idx="256">
                  <c:v>1.246</c:v>
                </c:pt>
                <c:pt idx="257">
                  <c:v>0.79400000000000004</c:v>
                </c:pt>
                <c:pt idx="258">
                  <c:v>0.94599999999999995</c:v>
                </c:pt>
                <c:pt idx="259">
                  <c:v>0.94399999999999995</c:v>
                </c:pt>
                <c:pt idx="260">
                  <c:v>0.75800000000000001</c:v>
                </c:pt>
                <c:pt idx="261">
                  <c:v>0.63</c:v>
                </c:pt>
                <c:pt idx="262">
                  <c:v>0.71599999999999997</c:v>
                </c:pt>
                <c:pt idx="263">
                  <c:v>0.65400000000000003</c:v>
                </c:pt>
                <c:pt idx="264">
                  <c:v>0.71</c:v>
                </c:pt>
                <c:pt idx="265">
                  <c:v>0.67400000000000004</c:v>
                </c:pt>
                <c:pt idx="266">
                  <c:v>0.69</c:v>
                </c:pt>
                <c:pt idx="267">
                  <c:v>0.68</c:v>
                </c:pt>
                <c:pt idx="268">
                  <c:v>0.66599999999999904</c:v>
                </c:pt>
                <c:pt idx="269">
                  <c:v>0.68599999999999905</c:v>
                </c:pt>
                <c:pt idx="270">
                  <c:v>0.86199999999999999</c:v>
                </c:pt>
                <c:pt idx="271">
                  <c:v>0.57599999999999996</c:v>
                </c:pt>
                <c:pt idx="272">
                  <c:v>0.40600000000000003</c:v>
                </c:pt>
                <c:pt idx="273">
                  <c:v>0.48599999999999999</c:v>
                </c:pt>
                <c:pt idx="274">
                  <c:v>0.432</c:v>
                </c:pt>
                <c:pt idx="275">
                  <c:v>0.46600000000000003</c:v>
                </c:pt>
                <c:pt idx="276">
                  <c:v>0.53200000000000003</c:v>
                </c:pt>
                <c:pt idx="277">
                  <c:v>0.98799999999999999</c:v>
                </c:pt>
                <c:pt idx="278">
                  <c:v>0.90200000000000002</c:v>
                </c:pt>
                <c:pt idx="279">
                  <c:v>1.3480000000000001</c:v>
                </c:pt>
                <c:pt idx="280">
                  <c:v>0.84399999999999997</c:v>
                </c:pt>
                <c:pt idx="281">
                  <c:v>0.97</c:v>
                </c:pt>
                <c:pt idx="282">
                  <c:v>0.92</c:v>
                </c:pt>
                <c:pt idx="283">
                  <c:v>2.004</c:v>
                </c:pt>
                <c:pt idx="284">
                  <c:v>1.8519999999999901</c:v>
                </c:pt>
                <c:pt idx="285">
                  <c:v>0.48199999999999998</c:v>
                </c:pt>
                <c:pt idx="286">
                  <c:v>0.376</c:v>
                </c:pt>
                <c:pt idx="287">
                  <c:v>0.25800000000000001</c:v>
                </c:pt>
                <c:pt idx="288">
                  <c:v>0.28000000000000003</c:v>
                </c:pt>
                <c:pt idx="289">
                  <c:v>0.24399999999999999</c:v>
                </c:pt>
                <c:pt idx="290">
                  <c:v>0.28799999999999998</c:v>
                </c:pt>
                <c:pt idx="291">
                  <c:v>0.23599999999999999</c:v>
                </c:pt>
                <c:pt idx="292">
                  <c:v>0.252</c:v>
                </c:pt>
                <c:pt idx="293">
                  <c:v>0.42799999999999999</c:v>
                </c:pt>
                <c:pt idx="294">
                  <c:v>0.27200000000000002</c:v>
                </c:pt>
                <c:pt idx="295">
                  <c:v>0.28000000000000003</c:v>
                </c:pt>
                <c:pt idx="296">
                  <c:v>0.23199999999999901</c:v>
                </c:pt>
                <c:pt idx="297">
                  <c:v>0.27800000000000002</c:v>
                </c:pt>
                <c:pt idx="298">
                  <c:v>0.22800000000000001</c:v>
                </c:pt>
                <c:pt idx="299">
                  <c:v>0.25800000000000001</c:v>
                </c:pt>
                <c:pt idx="300">
                  <c:v>0.28199999999999997</c:v>
                </c:pt>
                <c:pt idx="301">
                  <c:v>0.29199999999999998</c:v>
                </c:pt>
                <c:pt idx="302">
                  <c:v>0.33600000000000002</c:v>
                </c:pt>
                <c:pt idx="303">
                  <c:v>0.34799999999999998</c:v>
                </c:pt>
                <c:pt idx="304">
                  <c:v>0.498</c:v>
                </c:pt>
                <c:pt idx="305">
                  <c:v>0.498</c:v>
                </c:pt>
                <c:pt idx="306">
                  <c:v>0.436</c:v>
                </c:pt>
                <c:pt idx="307">
                  <c:v>0.47599999999999998</c:v>
                </c:pt>
                <c:pt idx="308">
                  <c:v>0.52200000000000002</c:v>
                </c:pt>
                <c:pt idx="309">
                  <c:v>0.56999999999999995</c:v>
                </c:pt>
                <c:pt idx="310">
                  <c:v>0.68799999999999994</c:v>
                </c:pt>
                <c:pt idx="311">
                  <c:v>0.51200000000000001</c:v>
                </c:pt>
                <c:pt idx="312">
                  <c:v>0.498</c:v>
                </c:pt>
                <c:pt idx="313">
                  <c:v>0.504</c:v>
                </c:pt>
                <c:pt idx="314">
                  <c:v>0.48399999999999999</c:v>
                </c:pt>
                <c:pt idx="315">
                  <c:v>0.55600000000000005</c:v>
                </c:pt>
                <c:pt idx="316">
                  <c:v>0.52800000000000002</c:v>
                </c:pt>
                <c:pt idx="317">
                  <c:v>0.65400000000000003</c:v>
                </c:pt>
                <c:pt idx="318">
                  <c:v>0.66200000000000003</c:v>
                </c:pt>
                <c:pt idx="319">
                  <c:v>0.875999999999999</c:v>
                </c:pt>
                <c:pt idx="320">
                  <c:v>0.626</c:v>
                </c:pt>
                <c:pt idx="321">
                  <c:v>0.55000000000000004</c:v>
                </c:pt>
                <c:pt idx="322">
                  <c:v>0.44400000000000001</c:v>
                </c:pt>
                <c:pt idx="323">
                  <c:v>0.69399999999999995</c:v>
                </c:pt>
                <c:pt idx="324">
                  <c:v>0.64599999999999902</c:v>
                </c:pt>
                <c:pt idx="325">
                  <c:v>0.92200000000000004</c:v>
                </c:pt>
                <c:pt idx="326">
                  <c:v>1.1339999999999999</c:v>
                </c:pt>
                <c:pt idx="327">
                  <c:v>1.806</c:v>
                </c:pt>
                <c:pt idx="328">
                  <c:v>1.1859999999999999</c:v>
                </c:pt>
                <c:pt idx="329">
                  <c:v>0.88200000000000001</c:v>
                </c:pt>
                <c:pt idx="330">
                  <c:v>0.82599999999999996</c:v>
                </c:pt>
                <c:pt idx="331">
                  <c:v>0.72399999999999998</c:v>
                </c:pt>
                <c:pt idx="332">
                  <c:v>0.73199999999999998</c:v>
                </c:pt>
                <c:pt idx="333">
                  <c:v>0.628</c:v>
                </c:pt>
                <c:pt idx="334">
                  <c:v>1.6</c:v>
                </c:pt>
                <c:pt idx="335">
                  <c:v>1.1539999999999999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71-4781-9D44-8241592F770A}"/>
            </c:ext>
          </c:extLst>
        </c:ser>
        <c:ser>
          <c:idx val="2"/>
          <c:order val="1"/>
          <c:tx>
            <c:v>Altered PV Generation</c:v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[2]load_profile_1!$B$1:$B$336</c:f>
              <c:numCache>
                <c:formatCode>General</c:formatCode>
                <c:ptCount val="3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2.4E-2</c:v>
                </c:pt>
                <c:pt idx="13">
                  <c:v>5.7999999999999899E-2</c:v>
                </c:pt>
                <c:pt idx="14">
                  <c:v>0.111999999999999</c:v>
                </c:pt>
                <c:pt idx="15">
                  <c:v>0.19399999999999901</c:v>
                </c:pt>
                <c:pt idx="16">
                  <c:v>0.308</c:v>
                </c:pt>
                <c:pt idx="17">
                  <c:v>0.37</c:v>
                </c:pt>
                <c:pt idx="18">
                  <c:v>0.39</c:v>
                </c:pt>
                <c:pt idx="19">
                  <c:v>0.54</c:v>
                </c:pt>
                <c:pt idx="20">
                  <c:v>0.76</c:v>
                </c:pt>
                <c:pt idx="21">
                  <c:v>0.81599999999999995</c:v>
                </c:pt>
                <c:pt idx="22">
                  <c:v>0.308</c:v>
                </c:pt>
                <c:pt idx="23">
                  <c:v>0.27399999999999902</c:v>
                </c:pt>
                <c:pt idx="24">
                  <c:v>0.45</c:v>
                </c:pt>
                <c:pt idx="25">
                  <c:v>0.54400000000000004</c:v>
                </c:pt>
                <c:pt idx="26">
                  <c:v>0.87</c:v>
                </c:pt>
                <c:pt idx="27">
                  <c:v>0.91799999999999904</c:v>
                </c:pt>
                <c:pt idx="28">
                  <c:v>0.98</c:v>
                </c:pt>
                <c:pt idx="29">
                  <c:v>0.52800000000000002</c:v>
                </c:pt>
                <c:pt idx="30">
                  <c:v>0.55200000000000005</c:v>
                </c:pt>
                <c:pt idx="31">
                  <c:v>0.49199999999999999</c:v>
                </c:pt>
                <c:pt idx="32">
                  <c:v>0.45200000000000001</c:v>
                </c:pt>
                <c:pt idx="33">
                  <c:v>0.38400000000000001</c:v>
                </c:pt>
                <c:pt idx="34">
                  <c:v>0.45600000000000002</c:v>
                </c:pt>
                <c:pt idx="35">
                  <c:v>0.312</c:v>
                </c:pt>
                <c:pt idx="36">
                  <c:v>0.15</c:v>
                </c:pt>
                <c:pt idx="37">
                  <c:v>8.4000000000000005E-2</c:v>
                </c:pt>
                <c:pt idx="38">
                  <c:v>0.03</c:v>
                </c:pt>
                <c:pt idx="39">
                  <c:v>4.0000000000000001E-3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2.1999999999999999E-2</c:v>
                </c:pt>
                <c:pt idx="61">
                  <c:v>3.4000000000000002E-2</c:v>
                </c:pt>
                <c:pt idx="62">
                  <c:v>5.3999999999999999E-2</c:v>
                </c:pt>
                <c:pt idx="63">
                  <c:v>7.0000000000000007E-2</c:v>
                </c:pt>
                <c:pt idx="64">
                  <c:v>0.114</c:v>
                </c:pt>
                <c:pt idx="65">
                  <c:v>0.188</c:v>
                </c:pt>
                <c:pt idx="66">
                  <c:v>0.39600000000000002</c:v>
                </c:pt>
                <c:pt idx="67">
                  <c:v>0.27399999999999902</c:v>
                </c:pt>
                <c:pt idx="68">
                  <c:v>0.24399999999999999</c:v>
                </c:pt>
                <c:pt idx="69">
                  <c:v>0.38200000000000001</c:v>
                </c:pt>
                <c:pt idx="70">
                  <c:v>0.32</c:v>
                </c:pt>
                <c:pt idx="71">
                  <c:v>0.24399999999999999</c:v>
                </c:pt>
                <c:pt idx="72">
                  <c:v>0.30199999999999999</c:v>
                </c:pt>
                <c:pt idx="73">
                  <c:v>0.29599999999999999</c:v>
                </c:pt>
                <c:pt idx="74">
                  <c:v>0.254</c:v>
                </c:pt>
                <c:pt idx="75">
                  <c:v>0.37</c:v>
                </c:pt>
                <c:pt idx="76">
                  <c:v>0.34599999999999997</c:v>
                </c:pt>
                <c:pt idx="77">
                  <c:v>0.318</c:v>
                </c:pt>
                <c:pt idx="78">
                  <c:v>0.372</c:v>
                </c:pt>
                <c:pt idx="79">
                  <c:v>0.71399999999999997</c:v>
                </c:pt>
                <c:pt idx="80">
                  <c:v>0.68200000000000005</c:v>
                </c:pt>
                <c:pt idx="81">
                  <c:v>0.61799999999999999</c:v>
                </c:pt>
                <c:pt idx="82">
                  <c:v>0.58199999999999996</c:v>
                </c:pt>
                <c:pt idx="83">
                  <c:v>0.41</c:v>
                </c:pt>
                <c:pt idx="84">
                  <c:v>0.27399999999999902</c:v>
                </c:pt>
                <c:pt idx="85">
                  <c:v>0.13</c:v>
                </c:pt>
                <c:pt idx="86">
                  <c:v>2.79999999999999E-2</c:v>
                </c:pt>
                <c:pt idx="87">
                  <c:v>2E-3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2E-3</c:v>
                </c:pt>
                <c:pt idx="108">
                  <c:v>4.2000000000000003E-2</c:v>
                </c:pt>
                <c:pt idx="109">
                  <c:v>5.3999999999999999E-2</c:v>
                </c:pt>
                <c:pt idx="110">
                  <c:v>8.7999999999999995E-2</c:v>
                </c:pt>
                <c:pt idx="111">
                  <c:v>0.24399999999999999</c:v>
                </c:pt>
                <c:pt idx="112">
                  <c:v>0.31</c:v>
                </c:pt>
                <c:pt idx="113">
                  <c:v>0.29199999999999998</c:v>
                </c:pt>
                <c:pt idx="114">
                  <c:v>0.27399999999999902</c:v>
                </c:pt>
                <c:pt idx="115">
                  <c:v>0.35399999999999998</c:v>
                </c:pt>
                <c:pt idx="116">
                  <c:v>0.27800000000000002</c:v>
                </c:pt>
                <c:pt idx="117">
                  <c:v>0.50600000000000001</c:v>
                </c:pt>
                <c:pt idx="118">
                  <c:v>0.374</c:v>
                </c:pt>
                <c:pt idx="119">
                  <c:v>0.32600000000000001</c:v>
                </c:pt>
                <c:pt idx="120">
                  <c:v>0.27200000000000002</c:v>
                </c:pt>
                <c:pt idx="121">
                  <c:v>0.28199999999999997</c:v>
                </c:pt>
                <c:pt idx="122">
                  <c:v>0.26</c:v>
                </c:pt>
                <c:pt idx="123">
                  <c:v>0.25</c:v>
                </c:pt>
                <c:pt idx="124">
                  <c:v>0.47599999999999998</c:v>
                </c:pt>
                <c:pt idx="125">
                  <c:v>0.248</c:v>
                </c:pt>
                <c:pt idx="126">
                  <c:v>0.318</c:v>
                </c:pt>
                <c:pt idx="127">
                  <c:v>0.35599999999999998</c:v>
                </c:pt>
                <c:pt idx="128">
                  <c:v>0.56799999999999995</c:v>
                </c:pt>
                <c:pt idx="129">
                  <c:v>0.66</c:v>
                </c:pt>
                <c:pt idx="130">
                  <c:v>0.46200000000000002</c:v>
                </c:pt>
                <c:pt idx="131">
                  <c:v>0.44</c:v>
                </c:pt>
                <c:pt idx="132">
                  <c:v>0.28799999999999998</c:v>
                </c:pt>
                <c:pt idx="133">
                  <c:v>0.17599999999999999</c:v>
                </c:pt>
                <c:pt idx="134">
                  <c:v>0.04</c:v>
                </c:pt>
                <c:pt idx="135">
                  <c:v>2E-3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2E-3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1.7999999999999999E-2</c:v>
                </c:pt>
                <c:pt idx="157">
                  <c:v>5.1999999999999998E-2</c:v>
                </c:pt>
                <c:pt idx="158">
                  <c:v>6.6000000000000003E-2</c:v>
                </c:pt>
                <c:pt idx="159">
                  <c:v>6.6000000000000003E-2</c:v>
                </c:pt>
                <c:pt idx="160">
                  <c:v>9.1999999999999998E-2</c:v>
                </c:pt>
                <c:pt idx="161">
                  <c:v>0.184</c:v>
                </c:pt>
                <c:pt idx="162">
                  <c:v>0.39</c:v>
                </c:pt>
                <c:pt idx="163">
                  <c:v>0.35399999999999998</c:v>
                </c:pt>
                <c:pt idx="164">
                  <c:v>0.40399999999999903</c:v>
                </c:pt>
                <c:pt idx="165">
                  <c:v>0.65200000000000002</c:v>
                </c:pt>
                <c:pt idx="166">
                  <c:v>1.26</c:v>
                </c:pt>
                <c:pt idx="167">
                  <c:v>1.28199999999999</c:v>
                </c:pt>
                <c:pt idx="168">
                  <c:v>1.1100000000000001</c:v>
                </c:pt>
                <c:pt idx="169">
                  <c:v>0.28799999999999998</c:v>
                </c:pt>
                <c:pt idx="170">
                  <c:v>0.222</c:v>
                </c:pt>
                <c:pt idx="171">
                  <c:v>0.28799999999999998</c:v>
                </c:pt>
                <c:pt idx="172">
                  <c:v>0.218</c:v>
                </c:pt>
                <c:pt idx="173">
                  <c:v>0.248</c:v>
                </c:pt>
                <c:pt idx="174">
                  <c:v>0.26600000000000001</c:v>
                </c:pt>
                <c:pt idx="175">
                  <c:v>0.65799999999999903</c:v>
                </c:pt>
                <c:pt idx="176">
                  <c:v>0.434</c:v>
                </c:pt>
                <c:pt idx="177">
                  <c:v>0.374</c:v>
                </c:pt>
                <c:pt idx="178">
                  <c:v>0.50800000000000001</c:v>
                </c:pt>
                <c:pt idx="179">
                  <c:v>0.44400000000000001</c:v>
                </c:pt>
                <c:pt idx="180">
                  <c:v>0.30599999999999999</c:v>
                </c:pt>
                <c:pt idx="181">
                  <c:v>0.111999999999999</c:v>
                </c:pt>
                <c:pt idx="182">
                  <c:v>2.79999999999999E-2</c:v>
                </c:pt>
                <c:pt idx="183">
                  <c:v>2E-3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2.1999999999999999E-2</c:v>
                </c:pt>
                <c:pt idx="205">
                  <c:v>4.3999999999999997E-2</c:v>
                </c:pt>
                <c:pt idx="206">
                  <c:v>0.104</c:v>
                </c:pt>
                <c:pt idx="207">
                  <c:v>0.13800000000000001</c:v>
                </c:pt>
                <c:pt idx="208">
                  <c:v>0.13800000000000001</c:v>
                </c:pt>
                <c:pt idx="209">
                  <c:v>0.09</c:v>
                </c:pt>
                <c:pt idx="210">
                  <c:v>0.218</c:v>
                </c:pt>
                <c:pt idx="211">
                  <c:v>0.25</c:v>
                </c:pt>
                <c:pt idx="212">
                  <c:v>0.33600000000000002</c:v>
                </c:pt>
                <c:pt idx="213">
                  <c:v>0.29399999999999998</c:v>
                </c:pt>
                <c:pt idx="214">
                  <c:v>0.4</c:v>
                </c:pt>
                <c:pt idx="215">
                  <c:v>0.26</c:v>
                </c:pt>
                <c:pt idx="216">
                  <c:v>0.32200000000000001</c:v>
                </c:pt>
                <c:pt idx="217">
                  <c:v>0.308</c:v>
                </c:pt>
                <c:pt idx="218">
                  <c:v>0.48799999999999999</c:v>
                </c:pt>
                <c:pt idx="219">
                  <c:v>0.37</c:v>
                </c:pt>
                <c:pt idx="220">
                  <c:v>0.34399999999999997</c:v>
                </c:pt>
                <c:pt idx="221">
                  <c:v>0.53</c:v>
                </c:pt>
                <c:pt idx="222">
                  <c:v>0.434</c:v>
                </c:pt>
                <c:pt idx="223">
                  <c:v>0.437999999999999</c:v>
                </c:pt>
                <c:pt idx="224">
                  <c:v>0.29799999999999999</c:v>
                </c:pt>
                <c:pt idx="225">
                  <c:v>0.61799999999999999</c:v>
                </c:pt>
                <c:pt idx="226">
                  <c:v>0.434</c:v>
                </c:pt>
                <c:pt idx="227">
                  <c:v>0.09</c:v>
                </c:pt>
                <c:pt idx="228">
                  <c:v>0.06</c:v>
                </c:pt>
                <c:pt idx="229">
                  <c:v>0.08</c:v>
                </c:pt>
                <c:pt idx="230">
                  <c:v>0.04</c:v>
                </c:pt>
                <c:pt idx="231">
                  <c:v>1.2E-2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8.0000000000000002E-3</c:v>
                </c:pt>
                <c:pt idx="254">
                  <c:v>0.03</c:v>
                </c:pt>
                <c:pt idx="255">
                  <c:v>7.1999999999999995E-2</c:v>
                </c:pt>
                <c:pt idx="256">
                  <c:v>0.17399999999999999</c:v>
                </c:pt>
                <c:pt idx="257">
                  <c:v>0.14799999999999999</c:v>
                </c:pt>
                <c:pt idx="258">
                  <c:v>0.24199999999999999</c:v>
                </c:pt>
                <c:pt idx="259">
                  <c:v>0.21</c:v>
                </c:pt>
                <c:pt idx="260">
                  <c:v>0.41799999999999998</c:v>
                </c:pt>
                <c:pt idx="261">
                  <c:v>0.42599999999999999</c:v>
                </c:pt>
                <c:pt idx="262">
                  <c:v>0.71599999999999997</c:v>
                </c:pt>
                <c:pt idx="263">
                  <c:v>0.63400000000000001</c:v>
                </c:pt>
                <c:pt idx="264">
                  <c:v>0.71</c:v>
                </c:pt>
                <c:pt idx="265">
                  <c:v>0.67400000000000004</c:v>
                </c:pt>
                <c:pt idx="266">
                  <c:v>0.68799999999999994</c:v>
                </c:pt>
                <c:pt idx="267">
                  <c:v>0.42</c:v>
                </c:pt>
                <c:pt idx="268">
                  <c:v>0.48799999999999999</c:v>
                </c:pt>
                <c:pt idx="269">
                  <c:v>0.65200000000000002</c:v>
                </c:pt>
                <c:pt idx="270">
                  <c:v>0.38200000000000001</c:v>
                </c:pt>
                <c:pt idx="271">
                  <c:v>0.41399999999999998</c:v>
                </c:pt>
                <c:pt idx="272">
                  <c:v>0.40600000000000003</c:v>
                </c:pt>
                <c:pt idx="273">
                  <c:v>0.36199999999999999</c:v>
                </c:pt>
                <c:pt idx="274">
                  <c:v>0.27399999999999902</c:v>
                </c:pt>
                <c:pt idx="275">
                  <c:v>0.19600000000000001</c:v>
                </c:pt>
                <c:pt idx="276">
                  <c:v>0.10199999999999999</c:v>
                </c:pt>
                <c:pt idx="277">
                  <c:v>0.16200000000000001</c:v>
                </c:pt>
                <c:pt idx="278">
                  <c:v>7.8E-2</c:v>
                </c:pt>
                <c:pt idx="279">
                  <c:v>0.02</c:v>
                </c:pt>
                <c:pt idx="280">
                  <c:v>2E-3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1.6E-2</c:v>
                </c:pt>
                <c:pt idx="301">
                  <c:v>2.79999999999999E-2</c:v>
                </c:pt>
                <c:pt idx="302">
                  <c:v>3.5999999999999997E-2</c:v>
                </c:pt>
                <c:pt idx="303">
                  <c:v>4.3999999999999997E-2</c:v>
                </c:pt>
                <c:pt idx="304">
                  <c:v>7.3999999999999996E-2</c:v>
                </c:pt>
                <c:pt idx="305">
                  <c:v>0.16399999999999901</c:v>
                </c:pt>
                <c:pt idx="306">
                  <c:v>0.26600000000000001</c:v>
                </c:pt>
                <c:pt idx="307">
                  <c:v>0.47599999999999998</c:v>
                </c:pt>
                <c:pt idx="308">
                  <c:v>0.52200000000000002</c:v>
                </c:pt>
                <c:pt idx="309">
                  <c:v>0.56999999999999995</c:v>
                </c:pt>
                <c:pt idx="310">
                  <c:v>0.68799999999999994</c:v>
                </c:pt>
                <c:pt idx="311">
                  <c:v>0.51200000000000001</c:v>
                </c:pt>
                <c:pt idx="312">
                  <c:v>0.498</c:v>
                </c:pt>
                <c:pt idx="313">
                  <c:v>0.504</c:v>
                </c:pt>
                <c:pt idx="314">
                  <c:v>0.48399999999999999</c:v>
                </c:pt>
                <c:pt idx="315">
                  <c:v>0.55600000000000005</c:v>
                </c:pt>
                <c:pt idx="316">
                  <c:v>0.52800000000000002</c:v>
                </c:pt>
                <c:pt idx="317">
                  <c:v>0.65400000000000003</c:v>
                </c:pt>
                <c:pt idx="318">
                  <c:v>0.66200000000000003</c:v>
                </c:pt>
                <c:pt idx="319">
                  <c:v>0.875999999999999</c:v>
                </c:pt>
                <c:pt idx="320">
                  <c:v>0.626</c:v>
                </c:pt>
                <c:pt idx="321">
                  <c:v>0.55000000000000004</c:v>
                </c:pt>
                <c:pt idx="322">
                  <c:v>0.44400000000000001</c:v>
                </c:pt>
                <c:pt idx="323">
                  <c:v>0.57199999999999995</c:v>
                </c:pt>
                <c:pt idx="324">
                  <c:v>0.42799999999999999</c:v>
                </c:pt>
                <c:pt idx="325">
                  <c:v>0.28399999999999997</c:v>
                </c:pt>
                <c:pt idx="326">
                  <c:v>0.114</c:v>
                </c:pt>
                <c:pt idx="327">
                  <c:v>1.2E-2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71-4781-9D44-8241592F77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7191088"/>
        <c:axId val="1757191504"/>
      </c:lineChart>
      <c:catAx>
        <c:axId val="1757191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solidFill>
                      <a:schemeClr val="bg2">
                        <a:lumMod val="25000"/>
                      </a:schemeClr>
                    </a:solidFill>
                  </a:defRPr>
                </a:pPr>
                <a:r>
                  <a:rPr lang="en-US"/>
                  <a:t>Time (half-hour)</a:t>
                </a:r>
              </a:p>
            </c:rich>
          </c:tx>
          <c:layout>
            <c:manualLayout>
              <c:xMode val="edge"/>
              <c:yMode val="edge"/>
              <c:x val="0.42867769703921582"/>
              <c:y val="0.8111435633577283"/>
            </c:manualLayout>
          </c:layout>
          <c:overlay val="0"/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7191504"/>
        <c:crosses val="autoZero"/>
        <c:auto val="1"/>
        <c:lblAlgn val="ctr"/>
        <c:lblOffset val="100"/>
        <c:noMultiLvlLbl val="0"/>
      </c:catAx>
      <c:valAx>
        <c:axId val="1757191504"/>
        <c:scaling>
          <c:orientation val="minMax"/>
          <c:max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chemeClr val="bg2">
                        <a:lumMod val="25000"/>
                      </a:schemeClr>
                    </a:solidFill>
                  </a:defRPr>
                </a:pPr>
                <a:r>
                  <a:rPr lang="en-US"/>
                  <a:t>kWh</a:t>
                </a:r>
              </a:p>
            </c:rich>
          </c:tx>
          <c:layout>
            <c:manualLayout>
              <c:xMode val="edge"/>
              <c:yMode val="edge"/>
              <c:x val="1.6706042062393778E-2"/>
              <c:y val="0.38945378574323442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7191088"/>
        <c:crosses val="autoZero"/>
        <c:crossBetween val="between"/>
      </c:valAx>
    </c:plotArea>
    <c:legend>
      <c:legendPos val="b"/>
      <c:overlay val="0"/>
      <c:spPr>
        <a:ln>
          <a:noFill/>
        </a:ln>
      </c:sp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607695</xdr:colOff>
      <xdr:row>1</xdr:row>
      <xdr:rowOff>3810</xdr:rowOff>
    </xdr:from>
    <xdr:to>
      <xdr:col>9</xdr:col>
      <xdr:colOff>302895</xdr:colOff>
      <xdr:row>15</xdr:row>
      <xdr:rowOff>156210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38E6B41-6501-4E79-8064-8BF157C05B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607695</xdr:colOff>
      <xdr:row>1</xdr:row>
      <xdr:rowOff>3810</xdr:rowOff>
    </xdr:from>
    <xdr:to>
      <xdr:col>17</xdr:col>
      <xdr:colOff>302895</xdr:colOff>
      <xdr:row>16</xdr:row>
      <xdr:rowOff>3810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694F424-FEE3-4B9E-AEE3-4C7E3728CD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18</xdr:row>
      <xdr:rowOff>0</xdr:rowOff>
    </xdr:from>
    <xdr:to>
      <xdr:col>9</xdr:col>
      <xdr:colOff>304800</xdr:colOff>
      <xdr:row>33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A7B428A-AB91-4590-9350-A930961730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18</xdr:row>
      <xdr:rowOff>0</xdr:rowOff>
    </xdr:from>
    <xdr:to>
      <xdr:col>17</xdr:col>
      <xdr:colOff>304800</xdr:colOff>
      <xdr:row>32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01B60EA-3A0A-46DE-875D-47815D455E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163286</xdr:colOff>
      <xdr:row>17</xdr:row>
      <xdr:rowOff>130629</xdr:rowOff>
    </xdr:from>
    <xdr:to>
      <xdr:col>24</xdr:col>
      <xdr:colOff>250372</xdr:colOff>
      <xdr:row>32</xdr:row>
      <xdr:rowOff>130629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BD04E6B-7E75-4F11-89DD-46E175D971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po/opendss/LVTestCase/data/1week_30min_gen/gen_profile_1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repo/opendss/LVTestCase/data/1week_30min_profiles/load_profile_1.csv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repo/opendss/LVTestCase/data/1week_30min_gen_wonm/gen_wonm_profile_1.csv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gures/repo/opendss/LVTestCase/data/1week_30min_profiles/load_profile_1.csv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gures/Figures/repo/opendss/LVTestCase/data/1week_30min_profiles/load_profile_1.csv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gures/Figures/Figures/repo/opendss/LVTestCase/data/1week_30min_profiles/load_profile_1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_profile_1"/>
    </sheetNames>
    <sheetDataSet>
      <sheetData sheetId="0">
        <row r="1">
          <cell r="A1">
            <v>0</v>
          </cell>
        </row>
        <row r="2">
          <cell r="A2">
            <v>0</v>
          </cell>
        </row>
        <row r="3">
          <cell r="A3">
            <v>0</v>
          </cell>
        </row>
        <row r="4">
          <cell r="A4">
            <v>0</v>
          </cell>
        </row>
        <row r="5">
          <cell r="A5">
            <v>0</v>
          </cell>
        </row>
        <row r="6">
          <cell r="A6">
            <v>0</v>
          </cell>
        </row>
        <row r="7">
          <cell r="A7">
            <v>0</v>
          </cell>
        </row>
        <row r="8">
          <cell r="A8">
            <v>0</v>
          </cell>
        </row>
        <row r="9">
          <cell r="A9">
            <v>0</v>
          </cell>
        </row>
        <row r="10">
          <cell r="A10">
            <v>0</v>
          </cell>
        </row>
        <row r="11">
          <cell r="A11">
            <v>0</v>
          </cell>
        </row>
        <row r="12">
          <cell r="A12">
            <v>0</v>
          </cell>
        </row>
        <row r="13">
          <cell r="A13">
            <v>2.4E-2</v>
          </cell>
        </row>
        <row r="14">
          <cell r="A14">
            <v>5.7999999999999899E-2</v>
          </cell>
        </row>
        <row r="15">
          <cell r="A15">
            <v>0.111999999999999</v>
          </cell>
        </row>
        <row r="16">
          <cell r="A16">
            <v>0.19399999999999901</v>
          </cell>
        </row>
        <row r="17">
          <cell r="A17">
            <v>0.308</v>
          </cell>
        </row>
        <row r="18">
          <cell r="A18">
            <v>0.37</v>
          </cell>
        </row>
        <row r="19">
          <cell r="A19">
            <v>0.39</v>
          </cell>
        </row>
        <row r="20">
          <cell r="A20">
            <v>0.66599999999999904</v>
          </cell>
        </row>
        <row r="21">
          <cell r="A21">
            <v>0.84599999999999997</v>
          </cell>
        </row>
        <row r="22">
          <cell r="A22">
            <v>1.1879999999999999</v>
          </cell>
        </row>
        <row r="23">
          <cell r="A23">
            <v>1.3380000000000001</v>
          </cell>
        </row>
        <row r="24">
          <cell r="A24">
            <v>1.214</v>
          </cell>
        </row>
        <row r="25">
          <cell r="A25">
            <v>1.1179999999999899</v>
          </cell>
        </row>
        <row r="26">
          <cell r="A26">
            <v>1.444</v>
          </cell>
        </row>
        <row r="27">
          <cell r="A27">
            <v>1.3919999999999999</v>
          </cell>
        </row>
        <row r="28">
          <cell r="A28">
            <v>1.278</v>
          </cell>
        </row>
        <row r="29">
          <cell r="A29">
            <v>1.264</v>
          </cell>
        </row>
        <row r="30">
          <cell r="A30">
            <v>0.52800000000000002</v>
          </cell>
        </row>
        <row r="31">
          <cell r="A31">
            <v>0.73599999999999999</v>
          </cell>
        </row>
        <row r="32">
          <cell r="A32">
            <v>0.77400000000000002</v>
          </cell>
        </row>
        <row r="33">
          <cell r="A33">
            <v>0.89200000000000002</v>
          </cell>
        </row>
        <row r="34">
          <cell r="A34">
            <v>0.67200000000000004</v>
          </cell>
        </row>
        <row r="35">
          <cell r="A35">
            <v>0.45600000000000002</v>
          </cell>
        </row>
        <row r="36">
          <cell r="A36">
            <v>0.312</v>
          </cell>
        </row>
        <row r="37">
          <cell r="A37">
            <v>0.15</v>
          </cell>
        </row>
        <row r="38">
          <cell r="A38">
            <v>8.4000000000000005E-2</v>
          </cell>
        </row>
        <row r="39">
          <cell r="A39">
            <v>0.03</v>
          </cell>
        </row>
        <row r="40">
          <cell r="A40">
            <v>4.0000000000000001E-3</v>
          </cell>
        </row>
        <row r="41">
          <cell r="A41">
            <v>0</v>
          </cell>
        </row>
        <row r="42">
          <cell r="A42">
            <v>0</v>
          </cell>
        </row>
        <row r="43">
          <cell r="A43">
            <v>0</v>
          </cell>
        </row>
        <row r="44">
          <cell r="A44">
            <v>0</v>
          </cell>
        </row>
        <row r="45">
          <cell r="A45">
            <v>0</v>
          </cell>
        </row>
        <row r="46">
          <cell r="A46">
            <v>0</v>
          </cell>
        </row>
        <row r="47">
          <cell r="A47">
            <v>0</v>
          </cell>
        </row>
        <row r="48">
          <cell r="A48">
            <v>0</v>
          </cell>
        </row>
        <row r="49">
          <cell r="A49">
            <v>0</v>
          </cell>
        </row>
        <row r="50">
          <cell r="A50">
            <v>0</v>
          </cell>
        </row>
        <row r="51">
          <cell r="A51">
            <v>0</v>
          </cell>
        </row>
        <row r="52">
          <cell r="A52">
            <v>0</v>
          </cell>
        </row>
        <row r="53">
          <cell r="A53">
            <v>0</v>
          </cell>
        </row>
        <row r="54">
          <cell r="A54">
            <v>0</v>
          </cell>
        </row>
        <row r="55">
          <cell r="A55">
            <v>0</v>
          </cell>
        </row>
        <row r="56">
          <cell r="A56">
            <v>0</v>
          </cell>
        </row>
        <row r="57">
          <cell r="A57">
            <v>0</v>
          </cell>
        </row>
        <row r="58">
          <cell r="A58">
            <v>0</v>
          </cell>
        </row>
        <row r="59">
          <cell r="A59">
            <v>0</v>
          </cell>
        </row>
        <row r="60">
          <cell r="A60">
            <v>0</v>
          </cell>
        </row>
        <row r="61">
          <cell r="A61">
            <v>2.1999999999999999E-2</v>
          </cell>
        </row>
        <row r="62">
          <cell r="A62">
            <v>3.4000000000000002E-2</v>
          </cell>
        </row>
        <row r="63">
          <cell r="A63">
            <v>5.3999999999999999E-2</v>
          </cell>
        </row>
        <row r="64">
          <cell r="A64">
            <v>7.0000000000000007E-2</v>
          </cell>
        </row>
        <row r="65">
          <cell r="A65">
            <v>0.114</v>
          </cell>
        </row>
        <row r="66">
          <cell r="A66">
            <v>0.188</v>
          </cell>
        </row>
        <row r="67">
          <cell r="A67">
            <v>0.39600000000000002</v>
          </cell>
        </row>
        <row r="68">
          <cell r="A68">
            <v>0.84799999999999998</v>
          </cell>
        </row>
        <row r="69">
          <cell r="A69">
            <v>1.028</v>
          </cell>
        </row>
        <row r="70">
          <cell r="A70">
            <v>1.1559999999999999</v>
          </cell>
        </row>
        <row r="71">
          <cell r="A71">
            <v>1.27</v>
          </cell>
        </row>
        <row r="72">
          <cell r="A72">
            <v>1.3759999999999999</v>
          </cell>
        </row>
        <row r="73">
          <cell r="A73">
            <v>1.4419999999999999</v>
          </cell>
        </row>
        <row r="74">
          <cell r="A74">
            <v>1.462</v>
          </cell>
        </row>
        <row r="75">
          <cell r="A75">
            <v>1.46</v>
          </cell>
        </row>
        <row r="76">
          <cell r="A76">
            <v>1.4319999999999999</v>
          </cell>
        </row>
        <row r="77">
          <cell r="A77">
            <v>1.3140000000000001</v>
          </cell>
        </row>
        <row r="78">
          <cell r="A78">
            <v>1.3859999999999999</v>
          </cell>
        </row>
        <row r="79">
          <cell r="A79">
            <v>1.1759999999999999</v>
          </cell>
        </row>
        <row r="80">
          <cell r="A80">
            <v>1.0840000000000001</v>
          </cell>
        </row>
        <row r="81">
          <cell r="A81">
            <v>0.91</v>
          </cell>
        </row>
        <row r="82">
          <cell r="A82">
            <v>0.74</v>
          </cell>
        </row>
        <row r="83">
          <cell r="A83">
            <v>0.58199999999999996</v>
          </cell>
        </row>
        <row r="84">
          <cell r="A84">
            <v>0.41</v>
          </cell>
        </row>
        <row r="85">
          <cell r="A85">
            <v>0.27399999999999902</v>
          </cell>
        </row>
        <row r="86">
          <cell r="A86">
            <v>0.13</v>
          </cell>
        </row>
        <row r="87">
          <cell r="A87">
            <v>2.79999999999999E-2</v>
          </cell>
        </row>
        <row r="88">
          <cell r="A88">
            <v>2E-3</v>
          </cell>
        </row>
        <row r="89">
          <cell r="A89">
            <v>0</v>
          </cell>
        </row>
        <row r="90">
          <cell r="A90">
            <v>0</v>
          </cell>
        </row>
        <row r="91">
          <cell r="A91">
            <v>0</v>
          </cell>
        </row>
        <row r="92">
          <cell r="A92">
            <v>0</v>
          </cell>
        </row>
        <row r="93">
          <cell r="A93">
            <v>0</v>
          </cell>
        </row>
        <row r="94">
          <cell r="A94">
            <v>0</v>
          </cell>
        </row>
        <row r="95">
          <cell r="A95">
            <v>0</v>
          </cell>
        </row>
        <row r="96">
          <cell r="A96">
            <v>0</v>
          </cell>
        </row>
        <row r="97">
          <cell r="A97">
            <v>0</v>
          </cell>
        </row>
        <row r="98">
          <cell r="A98">
            <v>0</v>
          </cell>
        </row>
        <row r="99">
          <cell r="A99">
            <v>0</v>
          </cell>
        </row>
        <row r="100">
          <cell r="A100">
            <v>0</v>
          </cell>
        </row>
        <row r="101">
          <cell r="A101">
            <v>0</v>
          </cell>
        </row>
        <row r="102">
          <cell r="A102">
            <v>0</v>
          </cell>
        </row>
        <row r="103">
          <cell r="A103">
            <v>0</v>
          </cell>
        </row>
        <row r="104">
          <cell r="A104">
            <v>0</v>
          </cell>
        </row>
        <row r="105">
          <cell r="A105">
            <v>0</v>
          </cell>
        </row>
        <row r="106">
          <cell r="A106">
            <v>0</v>
          </cell>
        </row>
        <row r="107">
          <cell r="A107">
            <v>0</v>
          </cell>
        </row>
        <row r="108">
          <cell r="A108">
            <v>2E-3</v>
          </cell>
        </row>
        <row r="109">
          <cell r="A109">
            <v>4.2000000000000003E-2</v>
          </cell>
        </row>
        <row r="110">
          <cell r="A110">
            <v>5.3999999999999999E-2</v>
          </cell>
        </row>
        <row r="111">
          <cell r="A111">
            <v>8.7999999999999995E-2</v>
          </cell>
        </row>
        <row r="112">
          <cell r="A112">
            <v>0.24399999999999999</v>
          </cell>
        </row>
        <row r="113">
          <cell r="A113">
            <v>0.31</v>
          </cell>
        </row>
        <row r="114">
          <cell r="A114">
            <v>0.38</v>
          </cell>
        </row>
        <row r="115">
          <cell r="A115">
            <v>0.44</v>
          </cell>
        </row>
        <row r="116">
          <cell r="A116">
            <v>0.7</v>
          </cell>
        </row>
        <row r="117">
          <cell r="A117">
            <v>1.008</v>
          </cell>
        </row>
        <row r="118">
          <cell r="A118">
            <v>1.1299999999999999</v>
          </cell>
        </row>
        <row r="119">
          <cell r="A119">
            <v>1.3979999999999999</v>
          </cell>
        </row>
        <row r="120">
          <cell r="A120">
            <v>1.508</v>
          </cell>
        </row>
        <row r="121">
          <cell r="A121">
            <v>1.5919999999999901</v>
          </cell>
        </row>
        <row r="122">
          <cell r="A122">
            <v>1.5840000000000001</v>
          </cell>
        </row>
        <row r="123">
          <cell r="A123">
            <v>1.5640000000000001</v>
          </cell>
        </row>
        <row r="124">
          <cell r="A124">
            <v>1.528</v>
          </cell>
        </row>
        <row r="125">
          <cell r="A125">
            <v>1.468</v>
          </cell>
        </row>
        <row r="126">
          <cell r="A126">
            <v>1.3159999999999901</v>
          </cell>
        </row>
        <row r="127">
          <cell r="A127">
            <v>1.264</v>
          </cell>
        </row>
        <row r="128">
          <cell r="A128">
            <v>1.056</v>
          </cell>
        </row>
        <row r="129">
          <cell r="A129">
            <v>0.90200000000000002</v>
          </cell>
        </row>
        <row r="130">
          <cell r="A130">
            <v>0.8</v>
          </cell>
        </row>
        <row r="131">
          <cell r="A131">
            <v>0.64599999999999902</v>
          </cell>
        </row>
        <row r="132">
          <cell r="A132">
            <v>0.44</v>
          </cell>
        </row>
        <row r="133">
          <cell r="A133">
            <v>0.28799999999999998</v>
          </cell>
        </row>
        <row r="134">
          <cell r="A134">
            <v>0.17599999999999999</v>
          </cell>
        </row>
        <row r="135">
          <cell r="A135">
            <v>0.04</v>
          </cell>
        </row>
        <row r="136">
          <cell r="A136">
            <v>2E-3</v>
          </cell>
        </row>
        <row r="137">
          <cell r="A137">
            <v>0</v>
          </cell>
        </row>
        <row r="138">
          <cell r="A138">
            <v>0</v>
          </cell>
        </row>
        <row r="139">
          <cell r="A139">
            <v>0</v>
          </cell>
        </row>
        <row r="140">
          <cell r="A140">
            <v>2E-3</v>
          </cell>
        </row>
        <row r="141">
          <cell r="A141">
            <v>0</v>
          </cell>
        </row>
        <row r="142">
          <cell r="A142">
            <v>0</v>
          </cell>
        </row>
        <row r="143">
          <cell r="A143">
            <v>0</v>
          </cell>
        </row>
        <row r="144">
          <cell r="A144">
            <v>0</v>
          </cell>
        </row>
        <row r="145">
          <cell r="A145">
            <v>0</v>
          </cell>
        </row>
        <row r="146">
          <cell r="A146">
            <v>0</v>
          </cell>
        </row>
        <row r="147">
          <cell r="A147">
            <v>0</v>
          </cell>
        </row>
        <row r="148">
          <cell r="A148">
            <v>0</v>
          </cell>
        </row>
        <row r="149">
          <cell r="A149">
            <v>0</v>
          </cell>
        </row>
        <row r="150">
          <cell r="A150">
            <v>0</v>
          </cell>
        </row>
        <row r="151">
          <cell r="A151">
            <v>0</v>
          </cell>
        </row>
        <row r="152">
          <cell r="A152">
            <v>0</v>
          </cell>
        </row>
        <row r="153">
          <cell r="A153">
            <v>0</v>
          </cell>
        </row>
        <row r="154">
          <cell r="A154">
            <v>0</v>
          </cell>
        </row>
        <row r="155">
          <cell r="A155">
            <v>0</v>
          </cell>
        </row>
        <row r="156">
          <cell r="A156">
            <v>0</v>
          </cell>
        </row>
        <row r="157">
          <cell r="A157">
            <v>1.7999999999999999E-2</v>
          </cell>
        </row>
        <row r="158">
          <cell r="A158">
            <v>5.1999999999999998E-2</v>
          </cell>
        </row>
        <row r="159">
          <cell r="A159">
            <v>6.6000000000000003E-2</v>
          </cell>
        </row>
        <row r="160">
          <cell r="A160">
            <v>6.6000000000000003E-2</v>
          </cell>
        </row>
        <row r="161">
          <cell r="A161">
            <v>9.1999999999999998E-2</v>
          </cell>
        </row>
        <row r="162">
          <cell r="A162">
            <v>0.184</v>
          </cell>
        </row>
        <row r="163">
          <cell r="A163">
            <v>0.39</v>
          </cell>
        </row>
        <row r="164">
          <cell r="A164">
            <v>0.94</v>
          </cell>
        </row>
        <row r="165">
          <cell r="A165">
            <v>1.1059999999999901</v>
          </cell>
        </row>
        <row r="166">
          <cell r="A166">
            <v>1.17</v>
          </cell>
        </row>
        <row r="167">
          <cell r="A167">
            <v>1.26</v>
          </cell>
        </row>
        <row r="168">
          <cell r="A168">
            <v>1.28199999999999</v>
          </cell>
        </row>
        <row r="169">
          <cell r="A169">
            <v>1.29199999999999</v>
          </cell>
        </row>
        <row r="170">
          <cell r="A170">
            <v>1.504</v>
          </cell>
        </row>
        <row r="171">
          <cell r="A171">
            <v>1.46</v>
          </cell>
        </row>
        <row r="172">
          <cell r="A172">
            <v>1.3240000000000001</v>
          </cell>
        </row>
        <row r="173">
          <cell r="A173">
            <v>1.458</v>
          </cell>
        </row>
        <row r="174">
          <cell r="A174">
            <v>1.37</v>
          </cell>
        </row>
        <row r="175">
          <cell r="A175">
            <v>1.256</v>
          </cell>
        </row>
        <row r="176">
          <cell r="A176">
            <v>1.0900000000000001</v>
          </cell>
        </row>
        <row r="177">
          <cell r="A177">
            <v>0.84</v>
          </cell>
        </row>
        <row r="178">
          <cell r="A178">
            <v>0.77</v>
          </cell>
        </row>
        <row r="179">
          <cell r="A179">
            <v>0.50800000000000001</v>
          </cell>
        </row>
        <row r="180">
          <cell r="A180">
            <v>0.44400000000000001</v>
          </cell>
        </row>
        <row r="181">
          <cell r="A181">
            <v>0.30599999999999999</v>
          </cell>
        </row>
        <row r="182">
          <cell r="A182">
            <v>0.111999999999999</v>
          </cell>
        </row>
        <row r="183">
          <cell r="A183">
            <v>2.79999999999999E-2</v>
          </cell>
        </row>
        <row r="184">
          <cell r="A184">
            <v>2E-3</v>
          </cell>
        </row>
        <row r="185">
          <cell r="A185">
            <v>0</v>
          </cell>
        </row>
        <row r="186">
          <cell r="A186">
            <v>0</v>
          </cell>
        </row>
        <row r="187">
          <cell r="A187">
            <v>0</v>
          </cell>
        </row>
        <row r="188">
          <cell r="A188">
            <v>0</v>
          </cell>
        </row>
        <row r="189">
          <cell r="A189">
            <v>0</v>
          </cell>
        </row>
        <row r="190">
          <cell r="A190">
            <v>0</v>
          </cell>
        </row>
        <row r="191">
          <cell r="A191">
            <v>0</v>
          </cell>
        </row>
        <row r="192">
          <cell r="A192">
            <v>0</v>
          </cell>
        </row>
        <row r="193">
          <cell r="A193">
            <v>0</v>
          </cell>
        </row>
        <row r="194">
          <cell r="A194">
            <v>0</v>
          </cell>
        </row>
        <row r="195">
          <cell r="A195">
            <v>0</v>
          </cell>
        </row>
        <row r="196">
          <cell r="A196">
            <v>0</v>
          </cell>
        </row>
        <row r="197">
          <cell r="A197">
            <v>0</v>
          </cell>
        </row>
        <row r="198">
          <cell r="A198">
            <v>0</v>
          </cell>
        </row>
        <row r="199">
          <cell r="A199">
            <v>0</v>
          </cell>
        </row>
        <row r="200">
          <cell r="A200">
            <v>0</v>
          </cell>
        </row>
        <row r="201">
          <cell r="A201">
            <v>0</v>
          </cell>
        </row>
        <row r="202">
          <cell r="A202">
            <v>0</v>
          </cell>
        </row>
        <row r="203">
          <cell r="A203">
            <v>0</v>
          </cell>
        </row>
        <row r="204">
          <cell r="A204">
            <v>0</v>
          </cell>
        </row>
        <row r="205">
          <cell r="A205">
            <v>2.1999999999999999E-2</v>
          </cell>
        </row>
        <row r="206">
          <cell r="A206">
            <v>4.3999999999999997E-2</v>
          </cell>
        </row>
        <row r="207">
          <cell r="A207">
            <v>0.104</v>
          </cell>
        </row>
        <row r="208">
          <cell r="A208">
            <v>0.13800000000000001</v>
          </cell>
        </row>
        <row r="209">
          <cell r="A209">
            <v>0.13800000000000001</v>
          </cell>
        </row>
        <row r="210">
          <cell r="A210">
            <v>0.09</v>
          </cell>
        </row>
        <row r="211">
          <cell r="A211">
            <v>0.218</v>
          </cell>
        </row>
        <row r="212">
          <cell r="A212">
            <v>0.54200000000000004</v>
          </cell>
        </row>
        <row r="213">
          <cell r="A213">
            <v>0.51800000000000002</v>
          </cell>
        </row>
        <row r="214">
          <cell r="A214">
            <v>0.44</v>
          </cell>
        </row>
        <row r="215">
          <cell r="A215">
            <v>0.60799999999999998</v>
          </cell>
        </row>
        <row r="216">
          <cell r="A216">
            <v>0.98599999999999999</v>
          </cell>
        </row>
        <row r="217">
          <cell r="A217">
            <v>0.41799999999999998</v>
          </cell>
        </row>
        <row r="218">
          <cell r="A218">
            <v>0.504</v>
          </cell>
        </row>
        <row r="219">
          <cell r="A219">
            <v>0.57399999999999995</v>
          </cell>
        </row>
        <row r="220">
          <cell r="A220">
            <v>0.37</v>
          </cell>
        </row>
        <row r="221">
          <cell r="A221">
            <v>0.34399999999999997</v>
          </cell>
        </row>
        <row r="222">
          <cell r="A222">
            <v>0.53</v>
          </cell>
        </row>
        <row r="223">
          <cell r="A223">
            <v>0.434</v>
          </cell>
        </row>
        <row r="224">
          <cell r="A224">
            <v>0.437999999999999</v>
          </cell>
        </row>
        <row r="225">
          <cell r="A225">
            <v>0.29799999999999999</v>
          </cell>
        </row>
        <row r="226">
          <cell r="A226">
            <v>0.61799999999999999</v>
          </cell>
        </row>
        <row r="227">
          <cell r="A227">
            <v>0.434</v>
          </cell>
        </row>
        <row r="228">
          <cell r="A228">
            <v>0.09</v>
          </cell>
        </row>
        <row r="229">
          <cell r="A229">
            <v>0.06</v>
          </cell>
        </row>
        <row r="230">
          <cell r="A230">
            <v>0.08</v>
          </cell>
        </row>
        <row r="231">
          <cell r="A231">
            <v>0.04</v>
          </cell>
        </row>
        <row r="232">
          <cell r="A232">
            <v>1.2E-2</v>
          </cell>
        </row>
        <row r="233">
          <cell r="A233">
            <v>0</v>
          </cell>
        </row>
        <row r="234">
          <cell r="A234">
            <v>0</v>
          </cell>
        </row>
        <row r="235">
          <cell r="A235">
            <v>0</v>
          </cell>
        </row>
        <row r="236">
          <cell r="A236">
            <v>0</v>
          </cell>
        </row>
        <row r="237">
          <cell r="A237">
            <v>0</v>
          </cell>
        </row>
        <row r="238">
          <cell r="A238">
            <v>0</v>
          </cell>
        </row>
        <row r="239">
          <cell r="A239">
            <v>0</v>
          </cell>
        </row>
        <row r="240">
          <cell r="A240">
            <v>0</v>
          </cell>
        </row>
        <row r="241">
          <cell r="A241">
            <v>0</v>
          </cell>
        </row>
        <row r="242">
          <cell r="A242">
            <v>0</v>
          </cell>
        </row>
        <row r="243">
          <cell r="A243">
            <v>0</v>
          </cell>
        </row>
        <row r="244">
          <cell r="A244">
            <v>0</v>
          </cell>
        </row>
        <row r="245">
          <cell r="A245">
            <v>0</v>
          </cell>
        </row>
        <row r="246">
          <cell r="A246">
            <v>0</v>
          </cell>
        </row>
        <row r="247">
          <cell r="A247">
            <v>0</v>
          </cell>
        </row>
        <row r="248">
          <cell r="A248">
            <v>0</v>
          </cell>
        </row>
        <row r="249">
          <cell r="A249">
            <v>0</v>
          </cell>
        </row>
        <row r="250">
          <cell r="A250">
            <v>0</v>
          </cell>
        </row>
        <row r="251">
          <cell r="A251">
            <v>0</v>
          </cell>
        </row>
        <row r="252">
          <cell r="A252">
            <v>0</v>
          </cell>
        </row>
        <row r="253">
          <cell r="A253">
            <v>0</v>
          </cell>
        </row>
        <row r="254">
          <cell r="A254">
            <v>8.0000000000000002E-3</v>
          </cell>
        </row>
        <row r="255">
          <cell r="A255">
            <v>0.03</v>
          </cell>
        </row>
        <row r="256">
          <cell r="A256">
            <v>7.1999999999999995E-2</v>
          </cell>
        </row>
        <row r="257">
          <cell r="A257">
            <v>0.17399999999999999</v>
          </cell>
        </row>
        <row r="258">
          <cell r="A258">
            <v>0.14799999999999999</v>
          </cell>
        </row>
        <row r="259">
          <cell r="A259">
            <v>0.24199999999999999</v>
          </cell>
        </row>
        <row r="260">
          <cell r="A260">
            <v>0.21</v>
          </cell>
        </row>
        <row r="261">
          <cell r="A261">
            <v>0.41799999999999998</v>
          </cell>
        </row>
        <row r="262">
          <cell r="A262">
            <v>0.42599999999999999</v>
          </cell>
        </row>
        <row r="263">
          <cell r="A263">
            <v>0.82399999999999995</v>
          </cell>
        </row>
        <row r="264">
          <cell r="A264">
            <v>0.63400000000000001</v>
          </cell>
        </row>
        <row r="265">
          <cell r="A265">
            <v>1.0780000000000001</v>
          </cell>
        </row>
        <row r="266">
          <cell r="A266">
            <v>1.1179999999999899</v>
          </cell>
        </row>
        <row r="267">
          <cell r="A267">
            <v>0.68799999999999994</v>
          </cell>
        </row>
        <row r="268">
          <cell r="A268">
            <v>0.42</v>
          </cell>
        </row>
        <row r="269">
          <cell r="A269">
            <v>0.48799999999999999</v>
          </cell>
        </row>
        <row r="270">
          <cell r="A270">
            <v>0.65200000000000002</v>
          </cell>
        </row>
        <row r="271">
          <cell r="A271">
            <v>0.38200000000000001</v>
          </cell>
        </row>
        <row r="272">
          <cell r="A272">
            <v>0.41399999999999998</v>
          </cell>
        </row>
        <row r="273">
          <cell r="A273">
            <v>0.41</v>
          </cell>
        </row>
        <row r="274">
          <cell r="A274">
            <v>0.36199999999999999</v>
          </cell>
        </row>
        <row r="275">
          <cell r="A275">
            <v>0.27399999999999902</v>
          </cell>
        </row>
        <row r="276">
          <cell r="A276">
            <v>0.19600000000000001</v>
          </cell>
        </row>
        <row r="277">
          <cell r="A277">
            <v>0.10199999999999999</v>
          </cell>
        </row>
        <row r="278">
          <cell r="A278">
            <v>0.16200000000000001</v>
          </cell>
        </row>
        <row r="279">
          <cell r="A279">
            <v>7.8E-2</v>
          </cell>
        </row>
        <row r="280">
          <cell r="A280">
            <v>0.02</v>
          </cell>
        </row>
        <row r="281">
          <cell r="A281">
            <v>2E-3</v>
          </cell>
        </row>
        <row r="282">
          <cell r="A282">
            <v>0</v>
          </cell>
        </row>
        <row r="283">
          <cell r="A283">
            <v>0</v>
          </cell>
        </row>
        <row r="284">
          <cell r="A284">
            <v>0</v>
          </cell>
        </row>
        <row r="285">
          <cell r="A285">
            <v>0</v>
          </cell>
        </row>
        <row r="286">
          <cell r="A286">
            <v>0</v>
          </cell>
        </row>
        <row r="287">
          <cell r="A287">
            <v>0</v>
          </cell>
        </row>
        <row r="288">
          <cell r="A288">
            <v>0</v>
          </cell>
        </row>
        <row r="289">
          <cell r="A289">
            <v>0</v>
          </cell>
        </row>
        <row r="290">
          <cell r="A290">
            <v>0</v>
          </cell>
        </row>
        <row r="291">
          <cell r="A291">
            <v>0</v>
          </cell>
        </row>
        <row r="292">
          <cell r="A292">
            <v>0</v>
          </cell>
        </row>
        <row r="293">
          <cell r="A293">
            <v>0</v>
          </cell>
        </row>
        <row r="294">
          <cell r="A294">
            <v>0</v>
          </cell>
        </row>
        <row r="295">
          <cell r="A295">
            <v>0</v>
          </cell>
        </row>
        <row r="296">
          <cell r="A296">
            <v>0</v>
          </cell>
        </row>
        <row r="297">
          <cell r="A297">
            <v>0</v>
          </cell>
        </row>
        <row r="298">
          <cell r="A298">
            <v>0</v>
          </cell>
        </row>
        <row r="299">
          <cell r="A299">
            <v>0</v>
          </cell>
        </row>
        <row r="300">
          <cell r="A300">
            <v>0</v>
          </cell>
        </row>
        <row r="301">
          <cell r="A301">
            <v>1.6E-2</v>
          </cell>
        </row>
        <row r="302">
          <cell r="A302">
            <v>2.79999999999999E-2</v>
          </cell>
        </row>
        <row r="303">
          <cell r="A303">
            <v>3.5999999999999997E-2</v>
          </cell>
        </row>
        <row r="304">
          <cell r="A304">
            <v>4.3999999999999997E-2</v>
          </cell>
        </row>
        <row r="305">
          <cell r="A305">
            <v>7.3999999999999996E-2</v>
          </cell>
        </row>
        <row r="306">
          <cell r="A306">
            <v>0.16399999999999901</v>
          </cell>
        </row>
        <row r="307">
          <cell r="A307">
            <v>0.26600000000000001</v>
          </cell>
        </row>
        <row r="308">
          <cell r="A308">
            <v>0.85399999999999998</v>
          </cell>
        </row>
        <row r="309">
          <cell r="A309">
            <v>1.1120000000000001</v>
          </cell>
        </row>
        <row r="310">
          <cell r="A310">
            <v>1.238</v>
          </cell>
        </row>
        <row r="311">
          <cell r="A311">
            <v>1.35</v>
          </cell>
        </row>
        <row r="312">
          <cell r="A312">
            <v>1.458</v>
          </cell>
        </row>
        <row r="313">
          <cell r="A313">
            <v>1.53199999999999</v>
          </cell>
        </row>
        <row r="314">
          <cell r="A314">
            <v>1.536</v>
          </cell>
        </row>
        <row r="315">
          <cell r="A315">
            <v>1.49</v>
          </cell>
        </row>
        <row r="316">
          <cell r="A316">
            <v>1.5</v>
          </cell>
        </row>
        <row r="317">
          <cell r="A317">
            <v>1.494</v>
          </cell>
        </row>
        <row r="318">
          <cell r="A318">
            <v>1.3459999999999901</v>
          </cell>
        </row>
        <row r="319">
          <cell r="A319">
            <v>1.26</v>
          </cell>
        </row>
        <row r="320">
          <cell r="A320">
            <v>1.234</v>
          </cell>
        </row>
        <row r="321">
          <cell r="A321">
            <v>1.048</v>
          </cell>
        </row>
        <row r="322">
          <cell r="A322">
            <v>0.82</v>
          </cell>
        </row>
        <row r="323">
          <cell r="A323">
            <v>0.71199999999999997</v>
          </cell>
        </row>
        <row r="324">
          <cell r="A324">
            <v>0.57199999999999995</v>
          </cell>
        </row>
        <row r="325">
          <cell r="A325">
            <v>0.42799999999999999</v>
          </cell>
        </row>
        <row r="326">
          <cell r="A326">
            <v>0.28399999999999997</v>
          </cell>
        </row>
        <row r="327">
          <cell r="A327">
            <v>0.114</v>
          </cell>
        </row>
        <row r="328">
          <cell r="A328">
            <v>1.2E-2</v>
          </cell>
        </row>
        <row r="329">
          <cell r="A329">
            <v>0</v>
          </cell>
        </row>
        <row r="330">
          <cell r="A330">
            <v>0</v>
          </cell>
        </row>
        <row r="331">
          <cell r="A331">
            <v>0</v>
          </cell>
        </row>
        <row r="332">
          <cell r="A332">
            <v>0</v>
          </cell>
        </row>
        <row r="333">
          <cell r="A333">
            <v>0</v>
          </cell>
        </row>
        <row r="334">
          <cell r="A334">
            <v>0</v>
          </cell>
        </row>
        <row r="335">
          <cell r="A335">
            <v>0</v>
          </cell>
        </row>
        <row r="336">
          <cell r="A336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ad_profile_1"/>
    </sheetNames>
    <sheetDataSet>
      <sheetData sheetId="0">
        <row r="1">
          <cell r="A1">
            <v>0.33</v>
          </cell>
          <cell r="B1">
            <v>0</v>
          </cell>
        </row>
        <row r="2">
          <cell r="A2">
            <v>0.27600000000000002</v>
          </cell>
          <cell r="B2">
            <v>0</v>
          </cell>
        </row>
        <row r="3">
          <cell r="A3">
            <v>0.21199999999999999</v>
          </cell>
          <cell r="B3">
            <v>0</v>
          </cell>
        </row>
        <row r="4">
          <cell r="A4">
            <v>0.28000000000000003</v>
          </cell>
          <cell r="B4">
            <v>0</v>
          </cell>
        </row>
        <row r="5">
          <cell r="A5">
            <v>0.22399999999999901</v>
          </cell>
          <cell r="B5">
            <v>0</v>
          </cell>
        </row>
        <row r="6">
          <cell r="A6">
            <v>0.252</v>
          </cell>
          <cell r="B6">
            <v>0</v>
          </cell>
        </row>
        <row r="7">
          <cell r="A7">
            <v>0.246</v>
          </cell>
          <cell r="B7">
            <v>0</v>
          </cell>
        </row>
        <row r="8">
          <cell r="A8">
            <v>0.216</v>
          </cell>
          <cell r="B8">
            <v>0</v>
          </cell>
        </row>
        <row r="9">
          <cell r="A9">
            <v>0.26600000000000001</v>
          </cell>
          <cell r="B9">
            <v>0</v>
          </cell>
        </row>
        <row r="10">
          <cell r="A10">
            <v>0.21</v>
          </cell>
          <cell r="B10">
            <v>0</v>
          </cell>
        </row>
        <row r="11">
          <cell r="A11">
            <v>0.26800000000000002</v>
          </cell>
          <cell r="B11">
            <v>0</v>
          </cell>
        </row>
        <row r="12">
          <cell r="A12">
            <v>0.25</v>
          </cell>
          <cell r="B12">
            <v>0</v>
          </cell>
        </row>
        <row r="13">
          <cell r="A13">
            <v>0.26200000000000001</v>
          </cell>
          <cell r="B13">
            <v>2.4E-2</v>
          </cell>
        </row>
        <row r="14">
          <cell r="A14">
            <v>0.29199999999999998</v>
          </cell>
          <cell r="B14">
            <v>5.7999999999999899E-2</v>
          </cell>
        </row>
        <row r="15">
          <cell r="A15">
            <v>0.28399999999999997</v>
          </cell>
          <cell r="B15">
            <v>0.111999999999999</v>
          </cell>
        </row>
        <row r="16">
          <cell r="A16">
            <v>0.44</v>
          </cell>
          <cell r="B16">
            <v>0.19399999999999901</v>
          </cell>
        </row>
        <row r="17">
          <cell r="A17">
            <v>0.44400000000000001</v>
          </cell>
          <cell r="B17">
            <v>0.308</v>
          </cell>
        </row>
        <row r="18">
          <cell r="A18">
            <v>0.71</v>
          </cell>
          <cell r="B18">
            <v>0.37</v>
          </cell>
        </row>
        <row r="19">
          <cell r="A19">
            <v>0.434</v>
          </cell>
          <cell r="B19">
            <v>0.39</v>
          </cell>
        </row>
        <row r="20">
          <cell r="A20">
            <v>0.54</v>
          </cell>
          <cell r="B20">
            <v>0.54</v>
          </cell>
        </row>
        <row r="21">
          <cell r="A21">
            <v>0.76</v>
          </cell>
          <cell r="B21">
            <v>0.76</v>
          </cell>
        </row>
        <row r="22">
          <cell r="A22">
            <v>0.81599999999999995</v>
          </cell>
          <cell r="B22">
            <v>0.81599999999999995</v>
          </cell>
        </row>
        <row r="23">
          <cell r="A23">
            <v>0.308</v>
          </cell>
          <cell r="B23">
            <v>0.308</v>
          </cell>
        </row>
        <row r="24">
          <cell r="A24">
            <v>0.27399999999999902</v>
          </cell>
          <cell r="B24">
            <v>0.27399999999999902</v>
          </cell>
        </row>
        <row r="25">
          <cell r="A25">
            <v>0.45</v>
          </cell>
          <cell r="B25">
            <v>0.45</v>
          </cell>
        </row>
        <row r="26">
          <cell r="A26">
            <v>0.54400000000000004</v>
          </cell>
          <cell r="B26">
            <v>0.54400000000000004</v>
          </cell>
        </row>
        <row r="27">
          <cell r="A27">
            <v>0.87</v>
          </cell>
          <cell r="B27">
            <v>0.87</v>
          </cell>
        </row>
        <row r="28">
          <cell r="A28">
            <v>0.91799999999999904</v>
          </cell>
          <cell r="B28">
            <v>0.91799999999999904</v>
          </cell>
        </row>
        <row r="29">
          <cell r="A29">
            <v>0.98</v>
          </cell>
          <cell r="B29">
            <v>0.98</v>
          </cell>
        </row>
        <row r="30">
          <cell r="A30">
            <v>0.71799999999999997</v>
          </cell>
          <cell r="B30">
            <v>0.52800000000000002</v>
          </cell>
        </row>
        <row r="31">
          <cell r="A31">
            <v>0.55200000000000005</v>
          </cell>
          <cell r="B31">
            <v>0.55200000000000005</v>
          </cell>
        </row>
        <row r="32">
          <cell r="A32">
            <v>0.49199999999999999</v>
          </cell>
          <cell r="B32">
            <v>0.49199999999999999</v>
          </cell>
        </row>
        <row r="33">
          <cell r="A33">
            <v>0.45200000000000001</v>
          </cell>
          <cell r="B33">
            <v>0.45200000000000001</v>
          </cell>
        </row>
        <row r="34">
          <cell r="A34">
            <v>0.38400000000000001</v>
          </cell>
          <cell r="B34">
            <v>0.38400000000000001</v>
          </cell>
        </row>
        <row r="35">
          <cell r="A35">
            <v>0.54</v>
          </cell>
          <cell r="B35">
            <v>0.45600000000000002</v>
          </cell>
        </row>
        <row r="36">
          <cell r="A36">
            <v>0.42199999999999999</v>
          </cell>
          <cell r="B36">
            <v>0.312</v>
          </cell>
        </row>
        <row r="37">
          <cell r="A37">
            <v>1.1819999999999999</v>
          </cell>
          <cell r="B37">
            <v>0.15</v>
          </cell>
        </row>
        <row r="38">
          <cell r="A38">
            <v>1.194</v>
          </cell>
          <cell r="B38">
            <v>8.4000000000000005E-2</v>
          </cell>
        </row>
        <row r="39">
          <cell r="A39">
            <v>1.458</v>
          </cell>
          <cell r="B39">
            <v>0.03</v>
          </cell>
        </row>
        <row r="40">
          <cell r="A40">
            <v>1.5740000000000001</v>
          </cell>
          <cell r="B40">
            <v>4.0000000000000001E-3</v>
          </cell>
        </row>
        <row r="41">
          <cell r="A41">
            <v>1.246</v>
          </cell>
          <cell r="B41">
            <v>0</v>
          </cell>
        </row>
        <row r="42">
          <cell r="A42">
            <v>1.0859999999999901</v>
          </cell>
          <cell r="B42">
            <v>0</v>
          </cell>
        </row>
        <row r="43">
          <cell r="A43">
            <v>0.97599999999999998</v>
          </cell>
          <cell r="B43">
            <v>0</v>
          </cell>
        </row>
        <row r="44">
          <cell r="A44">
            <v>1.0880000000000001</v>
          </cell>
          <cell r="B44">
            <v>0</v>
          </cell>
        </row>
        <row r="45">
          <cell r="A45">
            <v>1.82</v>
          </cell>
          <cell r="B45">
            <v>0</v>
          </cell>
        </row>
        <row r="46">
          <cell r="A46">
            <v>1.718</v>
          </cell>
          <cell r="B46">
            <v>0</v>
          </cell>
        </row>
        <row r="47">
          <cell r="A47">
            <v>0.40399999999999903</v>
          </cell>
          <cell r="B47">
            <v>0</v>
          </cell>
        </row>
        <row r="48">
          <cell r="A48">
            <v>0.40200000000000002</v>
          </cell>
          <cell r="B48">
            <v>0</v>
          </cell>
        </row>
        <row r="49">
          <cell r="A49">
            <v>0.22</v>
          </cell>
          <cell r="B49">
            <v>0</v>
          </cell>
        </row>
        <row r="50">
          <cell r="A50">
            <v>0.29799999999999999</v>
          </cell>
          <cell r="B50">
            <v>0</v>
          </cell>
        </row>
        <row r="51">
          <cell r="A51">
            <v>0.22600000000000001</v>
          </cell>
          <cell r="B51">
            <v>0</v>
          </cell>
        </row>
        <row r="52">
          <cell r="A52">
            <v>0.252</v>
          </cell>
          <cell r="B52">
            <v>0</v>
          </cell>
        </row>
        <row r="53">
          <cell r="A53">
            <v>0.24</v>
          </cell>
          <cell r="B53">
            <v>0</v>
          </cell>
        </row>
        <row r="54">
          <cell r="A54">
            <v>0.23</v>
          </cell>
          <cell r="B54">
            <v>0</v>
          </cell>
        </row>
        <row r="55">
          <cell r="A55">
            <v>0.28799999999999998</v>
          </cell>
          <cell r="B55">
            <v>0</v>
          </cell>
        </row>
        <row r="56">
          <cell r="A56">
            <v>0.20399999999999999</v>
          </cell>
          <cell r="B56">
            <v>0</v>
          </cell>
        </row>
        <row r="57">
          <cell r="A57">
            <v>0.28000000000000003</v>
          </cell>
          <cell r="B57">
            <v>0</v>
          </cell>
        </row>
        <row r="58">
          <cell r="A58">
            <v>0.24199999999999999</v>
          </cell>
          <cell r="B58">
            <v>0</v>
          </cell>
        </row>
        <row r="59">
          <cell r="A59">
            <v>0.24399999999999999</v>
          </cell>
          <cell r="B59">
            <v>0</v>
          </cell>
        </row>
        <row r="60">
          <cell r="A60">
            <v>0.24399999999999999</v>
          </cell>
          <cell r="B60">
            <v>0</v>
          </cell>
        </row>
        <row r="61">
          <cell r="A61">
            <v>0.20399999999999999</v>
          </cell>
          <cell r="B61">
            <v>2.1999999999999999E-2</v>
          </cell>
        </row>
        <row r="62">
          <cell r="A62">
            <v>0.34599999999999997</v>
          </cell>
          <cell r="B62">
            <v>3.4000000000000002E-2</v>
          </cell>
        </row>
        <row r="63">
          <cell r="A63">
            <v>0.68200000000000005</v>
          </cell>
          <cell r="B63">
            <v>5.3999999999999999E-2</v>
          </cell>
        </row>
        <row r="64">
          <cell r="A64">
            <v>1.266</v>
          </cell>
          <cell r="B64">
            <v>7.0000000000000007E-2</v>
          </cell>
        </row>
        <row r="65">
          <cell r="A65">
            <v>0.78</v>
          </cell>
          <cell r="B65">
            <v>0.114</v>
          </cell>
        </row>
        <row r="66">
          <cell r="A66">
            <v>0.372</v>
          </cell>
          <cell r="B66">
            <v>0.188</v>
          </cell>
        </row>
        <row r="67">
          <cell r="A67">
            <v>0.50800000000000001</v>
          </cell>
          <cell r="B67">
            <v>0.39600000000000002</v>
          </cell>
        </row>
        <row r="68">
          <cell r="A68">
            <v>0.27399999999999902</v>
          </cell>
          <cell r="B68">
            <v>0.27399999999999902</v>
          </cell>
        </row>
        <row r="69">
          <cell r="A69">
            <v>0.24399999999999999</v>
          </cell>
          <cell r="B69">
            <v>0.24399999999999999</v>
          </cell>
        </row>
        <row r="70">
          <cell r="A70">
            <v>0.38200000000000001</v>
          </cell>
          <cell r="B70">
            <v>0.38200000000000001</v>
          </cell>
        </row>
        <row r="71">
          <cell r="A71">
            <v>0.32</v>
          </cell>
          <cell r="B71">
            <v>0.32</v>
          </cell>
        </row>
        <row r="72">
          <cell r="A72">
            <v>0.24399999999999999</v>
          </cell>
          <cell r="B72">
            <v>0.24399999999999999</v>
          </cell>
        </row>
        <row r="73">
          <cell r="A73">
            <v>0.30199999999999999</v>
          </cell>
          <cell r="B73">
            <v>0.30199999999999999</v>
          </cell>
        </row>
        <row r="74">
          <cell r="A74">
            <v>0.29599999999999999</v>
          </cell>
          <cell r="B74">
            <v>0.29599999999999999</v>
          </cell>
        </row>
        <row r="75">
          <cell r="A75">
            <v>0.254</v>
          </cell>
          <cell r="B75">
            <v>0.254</v>
          </cell>
        </row>
        <row r="76">
          <cell r="A76">
            <v>0.37</v>
          </cell>
          <cell r="B76">
            <v>0.37</v>
          </cell>
        </row>
        <row r="77">
          <cell r="A77">
            <v>0.34599999999999997</v>
          </cell>
          <cell r="B77">
            <v>0.34599999999999997</v>
          </cell>
        </row>
        <row r="78">
          <cell r="A78">
            <v>0.318</v>
          </cell>
          <cell r="B78">
            <v>0.318</v>
          </cell>
        </row>
        <row r="79">
          <cell r="A79">
            <v>0.372</v>
          </cell>
          <cell r="B79">
            <v>0.372</v>
          </cell>
        </row>
        <row r="80">
          <cell r="A80">
            <v>0.71399999999999997</v>
          </cell>
          <cell r="B80">
            <v>0.71399999999999997</v>
          </cell>
        </row>
        <row r="81">
          <cell r="A81">
            <v>0.68200000000000005</v>
          </cell>
          <cell r="B81">
            <v>0.68200000000000005</v>
          </cell>
        </row>
        <row r="82">
          <cell r="A82">
            <v>0.61799999999999999</v>
          </cell>
          <cell r="B82">
            <v>0.61799999999999999</v>
          </cell>
        </row>
        <row r="83">
          <cell r="A83">
            <v>0.61</v>
          </cell>
          <cell r="B83">
            <v>0.58199999999999996</v>
          </cell>
        </row>
        <row r="84">
          <cell r="A84">
            <v>0.72199999999999998</v>
          </cell>
          <cell r="B84">
            <v>0.41</v>
          </cell>
        </row>
        <row r="85">
          <cell r="A85">
            <v>0.98</v>
          </cell>
          <cell r="B85">
            <v>0.27399999999999902</v>
          </cell>
        </row>
        <row r="86">
          <cell r="A86">
            <v>1.9339999999999999</v>
          </cell>
          <cell r="B86">
            <v>0.13</v>
          </cell>
        </row>
        <row r="87">
          <cell r="A87">
            <v>1.286</v>
          </cell>
          <cell r="B87">
            <v>2.79999999999999E-2</v>
          </cell>
        </row>
        <row r="88">
          <cell r="A88">
            <v>1.6459999999999999</v>
          </cell>
          <cell r="B88">
            <v>2E-3</v>
          </cell>
        </row>
        <row r="89">
          <cell r="A89">
            <v>1.288</v>
          </cell>
          <cell r="B89">
            <v>0</v>
          </cell>
        </row>
        <row r="90">
          <cell r="A90">
            <v>1.27</v>
          </cell>
          <cell r="B90">
            <v>0</v>
          </cell>
        </row>
        <row r="91">
          <cell r="A91">
            <v>1.1479999999999999</v>
          </cell>
          <cell r="B91">
            <v>0</v>
          </cell>
        </row>
        <row r="92">
          <cell r="A92">
            <v>2.0139999999999998</v>
          </cell>
          <cell r="B92">
            <v>0</v>
          </cell>
        </row>
        <row r="93">
          <cell r="A93">
            <v>2.1139999999999999</v>
          </cell>
          <cell r="B93">
            <v>0</v>
          </cell>
        </row>
        <row r="94">
          <cell r="A94">
            <v>0.65799999999999903</v>
          </cell>
          <cell r="B94">
            <v>0</v>
          </cell>
        </row>
        <row r="95">
          <cell r="A95">
            <v>0.44400000000000001</v>
          </cell>
          <cell r="B95">
            <v>0</v>
          </cell>
        </row>
        <row r="96">
          <cell r="A96">
            <v>0.35199999999999998</v>
          </cell>
          <cell r="B96">
            <v>0</v>
          </cell>
        </row>
        <row r="97">
          <cell r="A97">
            <v>0.28199999999999997</v>
          </cell>
          <cell r="B97">
            <v>0</v>
          </cell>
        </row>
        <row r="98">
          <cell r="A98">
            <v>0.25800000000000001</v>
          </cell>
          <cell r="B98">
            <v>0</v>
          </cell>
        </row>
        <row r="99">
          <cell r="A99">
            <v>0.254</v>
          </cell>
          <cell r="B99">
            <v>0</v>
          </cell>
        </row>
        <row r="100">
          <cell r="A100">
            <v>0.27200000000000002</v>
          </cell>
          <cell r="B100">
            <v>0</v>
          </cell>
        </row>
        <row r="101">
          <cell r="A101">
            <v>0.21</v>
          </cell>
          <cell r="B101">
            <v>0</v>
          </cell>
        </row>
        <row r="102">
          <cell r="A102">
            <v>0.28199999999999997</v>
          </cell>
          <cell r="B102">
            <v>0</v>
          </cell>
        </row>
        <row r="103">
          <cell r="A103">
            <v>0.23799999999999999</v>
          </cell>
          <cell r="B103">
            <v>0</v>
          </cell>
        </row>
        <row r="104">
          <cell r="A104">
            <v>0.44</v>
          </cell>
          <cell r="B104">
            <v>0</v>
          </cell>
        </row>
        <row r="105">
          <cell r="A105">
            <v>0.27600000000000002</v>
          </cell>
          <cell r="B105">
            <v>0</v>
          </cell>
        </row>
        <row r="106">
          <cell r="A106">
            <v>0.25600000000000001</v>
          </cell>
          <cell r="B106">
            <v>0</v>
          </cell>
        </row>
        <row r="107">
          <cell r="A107">
            <v>0.24199999999999999</v>
          </cell>
          <cell r="B107">
            <v>0</v>
          </cell>
        </row>
        <row r="108">
          <cell r="A108">
            <v>0.216</v>
          </cell>
          <cell r="B108">
            <v>2E-3</v>
          </cell>
        </row>
        <row r="109">
          <cell r="A109">
            <v>0.28199999999999997</v>
          </cell>
          <cell r="B109">
            <v>4.2000000000000003E-2</v>
          </cell>
        </row>
        <row r="110">
          <cell r="A110">
            <v>0.20399999999999999</v>
          </cell>
          <cell r="B110">
            <v>5.3999999999999999E-2</v>
          </cell>
        </row>
        <row r="111">
          <cell r="A111">
            <v>0.73399999999999999</v>
          </cell>
          <cell r="B111">
            <v>8.7999999999999995E-2</v>
          </cell>
        </row>
        <row r="112">
          <cell r="A112">
            <v>0.57599999999999996</v>
          </cell>
          <cell r="B112">
            <v>0.24399999999999999</v>
          </cell>
        </row>
        <row r="113">
          <cell r="A113">
            <v>0.79799999999999904</v>
          </cell>
          <cell r="B113">
            <v>0.31</v>
          </cell>
        </row>
        <row r="114">
          <cell r="A114">
            <v>0.29199999999999998</v>
          </cell>
          <cell r="B114">
            <v>0.29199999999999998</v>
          </cell>
        </row>
        <row r="115">
          <cell r="A115">
            <v>0.27399999999999902</v>
          </cell>
          <cell r="B115">
            <v>0.27399999999999902</v>
          </cell>
        </row>
        <row r="116">
          <cell r="A116">
            <v>0.35399999999999998</v>
          </cell>
          <cell r="B116">
            <v>0.35399999999999998</v>
          </cell>
        </row>
        <row r="117">
          <cell r="A117">
            <v>0.27800000000000002</v>
          </cell>
          <cell r="B117">
            <v>0.27800000000000002</v>
          </cell>
        </row>
        <row r="118">
          <cell r="A118">
            <v>0.50600000000000001</v>
          </cell>
          <cell r="B118">
            <v>0.50600000000000001</v>
          </cell>
        </row>
        <row r="119">
          <cell r="A119">
            <v>0.374</v>
          </cell>
          <cell r="B119">
            <v>0.374</v>
          </cell>
        </row>
        <row r="120">
          <cell r="A120">
            <v>0.32600000000000001</v>
          </cell>
          <cell r="B120">
            <v>0.32600000000000001</v>
          </cell>
        </row>
        <row r="121">
          <cell r="A121">
            <v>0.27200000000000002</v>
          </cell>
          <cell r="B121">
            <v>0.27200000000000002</v>
          </cell>
        </row>
        <row r="122">
          <cell r="A122">
            <v>0.28199999999999997</v>
          </cell>
          <cell r="B122">
            <v>0.28199999999999997</v>
          </cell>
        </row>
        <row r="123">
          <cell r="A123">
            <v>0.26</v>
          </cell>
          <cell r="B123">
            <v>0.26</v>
          </cell>
        </row>
        <row r="124">
          <cell r="A124">
            <v>0.25</v>
          </cell>
          <cell r="B124">
            <v>0.25</v>
          </cell>
        </row>
        <row r="125">
          <cell r="A125">
            <v>0.47599999999999998</v>
          </cell>
          <cell r="B125">
            <v>0.47599999999999998</v>
          </cell>
        </row>
        <row r="126">
          <cell r="A126">
            <v>0.248</v>
          </cell>
          <cell r="B126">
            <v>0.248</v>
          </cell>
        </row>
        <row r="127">
          <cell r="A127">
            <v>0.318</v>
          </cell>
          <cell r="B127">
            <v>0.318</v>
          </cell>
        </row>
        <row r="128">
          <cell r="A128">
            <v>0.35599999999999998</v>
          </cell>
          <cell r="B128">
            <v>0.35599999999999998</v>
          </cell>
        </row>
        <row r="129">
          <cell r="A129">
            <v>0.56799999999999995</v>
          </cell>
          <cell r="B129">
            <v>0.56799999999999995</v>
          </cell>
        </row>
        <row r="130">
          <cell r="A130">
            <v>0.66</v>
          </cell>
          <cell r="B130">
            <v>0.66</v>
          </cell>
        </row>
        <row r="131">
          <cell r="A131">
            <v>0.46200000000000002</v>
          </cell>
          <cell r="B131">
            <v>0.46200000000000002</v>
          </cell>
        </row>
        <row r="132">
          <cell r="A132">
            <v>0.64800000000000002</v>
          </cell>
          <cell r="B132">
            <v>0.44</v>
          </cell>
        </row>
        <row r="133">
          <cell r="A133">
            <v>1.3440000000000001</v>
          </cell>
          <cell r="B133">
            <v>0.28799999999999998</v>
          </cell>
        </row>
        <row r="134">
          <cell r="A134">
            <v>2.0840000000000001</v>
          </cell>
          <cell r="B134">
            <v>0.17599999999999999</v>
          </cell>
        </row>
        <row r="135">
          <cell r="A135">
            <v>2.0099999999999998</v>
          </cell>
          <cell r="B135">
            <v>0.04</v>
          </cell>
        </row>
        <row r="136">
          <cell r="A136">
            <v>1.3719999999999899</v>
          </cell>
          <cell r="B136">
            <v>2E-3</v>
          </cell>
        </row>
        <row r="137">
          <cell r="A137">
            <v>0.872</v>
          </cell>
          <cell r="B137">
            <v>0</v>
          </cell>
        </row>
        <row r="138">
          <cell r="A138">
            <v>0.84399999999999997</v>
          </cell>
          <cell r="B138">
            <v>0</v>
          </cell>
        </row>
        <row r="139">
          <cell r="A139">
            <v>0.93400000000000005</v>
          </cell>
          <cell r="B139">
            <v>0</v>
          </cell>
        </row>
        <row r="140">
          <cell r="A140">
            <v>0.95199999999999996</v>
          </cell>
          <cell r="B140">
            <v>2E-3</v>
          </cell>
        </row>
        <row r="141">
          <cell r="A141">
            <v>2.0059999999999998</v>
          </cell>
          <cell r="B141">
            <v>0</v>
          </cell>
        </row>
        <row r="142">
          <cell r="A142">
            <v>1.8640000000000001</v>
          </cell>
          <cell r="B142">
            <v>0</v>
          </cell>
        </row>
        <row r="143">
          <cell r="A143">
            <v>0.36</v>
          </cell>
          <cell r="B143">
            <v>0</v>
          </cell>
        </row>
        <row r="144">
          <cell r="A144">
            <v>0.36</v>
          </cell>
          <cell r="B144">
            <v>0</v>
          </cell>
        </row>
        <row r="145">
          <cell r="A145">
            <v>0.31</v>
          </cell>
          <cell r="B145">
            <v>0</v>
          </cell>
        </row>
        <row r="146">
          <cell r="A146">
            <v>0.316</v>
          </cell>
          <cell r="B146">
            <v>0</v>
          </cell>
        </row>
        <row r="147">
          <cell r="A147">
            <v>0.26</v>
          </cell>
          <cell r="B147">
            <v>0</v>
          </cell>
        </row>
        <row r="148">
          <cell r="A148">
            <v>0.32400000000000001</v>
          </cell>
          <cell r="B148">
            <v>0</v>
          </cell>
        </row>
        <row r="149">
          <cell r="A149">
            <v>0.377999999999999</v>
          </cell>
          <cell r="B149">
            <v>0</v>
          </cell>
        </row>
        <row r="150">
          <cell r="A150">
            <v>0.27800000000000002</v>
          </cell>
          <cell r="B150">
            <v>0</v>
          </cell>
        </row>
        <row r="151">
          <cell r="A151">
            <v>0.26</v>
          </cell>
          <cell r="B151">
            <v>0</v>
          </cell>
        </row>
        <row r="152">
          <cell r="A152">
            <v>0.21</v>
          </cell>
          <cell r="B152">
            <v>0</v>
          </cell>
        </row>
        <row r="153">
          <cell r="A153">
            <v>0.28000000000000003</v>
          </cell>
          <cell r="B153">
            <v>0</v>
          </cell>
        </row>
        <row r="154">
          <cell r="A154">
            <v>0.24</v>
          </cell>
          <cell r="B154">
            <v>0</v>
          </cell>
        </row>
        <row r="155">
          <cell r="A155">
            <v>0.22399999999999901</v>
          </cell>
          <cell r="B155">
            <v>0</v>
          </cell>
        </row>
        <row r="156">
          <cell r="A156">
            <v>0.32200000000000001</v>
          </cell>
          <cell r="B156">
            <v>0</v>
          </cell>
        </row>
        <row r="157">
          <cell r="A157">
            <v>0.32</v>
          </cell>
          <cell r="B157">
            <v>1.7999999999999999E-2</v>
          </cell>
        </row>
        <row r="158">
          <cell r="A158">
            <v>0.437999999999999</v>
          </cell>
          <cell r="B158">
            <v>5.1999999999999998E-2</v>
          </cell>
        </row>
        <row r="159">
          <cell r="A159">
            <v>1.3359999999999901</v>
          </cell>
          <cell r="B159">
            <v>6.6000000000000003E-2</v>
          </cell>
        </row>
        <row r="160">
          <cell r="A160">
            <v>0.59199999999999997</v>
          </cell>
          <cell r="B160">
            <v>6.6000000000000003E-2</v>
          </cell>
        </row>
        <row r="161">
          <cell r="A161">
            <v>0.66599999999999904</v>
          </cell>
          <cell r="B161">
            <v>9.1999999999999998E-2</v>
          </cell>
        </row>
        <row r="162">
          <cell r="A162">
            <v>0.65599999999999903</v>
          </cell>
          <cell r="B162">
            <v>0.184</v>
          </cell>
        </row>
        <row r="163">
          <cell r="A163">
            <v>0.437999999999999</v>
          </cell>
          <cell r="B163">
            <v>0.39</v>
          </cell>
        </row>
        <row r="164">
          <cell r="A164">
            <v>0.35399999999999998</v>
          </cell>
          <cell r="B164">
            <v>0.35399999999999998</v>
          </cell>
        </row>
        <row r="165">
          <cell r="A165">
            <v>0.40399999999999903</v>
          </cell>
          <cell r="B165">
            <v>0.40399999999999903</v>
          </cell>
        </row>
        <row r="166">
          <cell r="A166">
            <v>0.65200000000000002</v>
          </cell>
          <cell r="B166">
            <v>0.65200000000000002</v>
          </cell>
        </row>
        <row r="167">
          <cell r="A167">
            <v>1.698</v>
          </cell>
          <cell r="B167">
            <v>1.26</v>
          </cell>
        </row>
        <row r="168">
          <cell r="A168">
            <v>2.3380000000000001</v>
          </cell>
          <cell r="B168">
            <v>1.28199999999999</v>
          </cell>
        </row>
        <row r="169">
          <cell r="A169">
            <v>1.1100000000000001</v>
          </cell>
          <cell r="B169">
            <v>1.1100000000000001</v>
          </cell>
        </row>
        <row r="170">
          <cell r="A170">
            <v>0.28799999999999998</v>
          </cell>
          <cell r="B170">
            <v>0.28799999999999998</v>
          </cell>
        </row>
        <row r="171">
          <cell r="A171">
            <v>0.222</v>
          </cell>
          <cell r="B171">
            <v>0.222</v>
          </cell>
        </row>
        <row r="172">
          <cell r="A172">
            <v>0.28799999999999998</v>
          </cell>
          <cell r="B172">
            <v>0.28799999999999998</v>
          </cell>
        </row>
        <row r="173">
          <cell r="A173">
            <v>0.218</v>
          </cell>
          <cell r="B173">
            <v>0.218</v>
          </cell>
        </row>
        <row r="174">
          <cell r="A174">
            <v>0.248</v>
          </cell>
          <cell r="B174">
            <v>0.248</v>
          </cell>
        </row>
        <row r="175">
          <cell r="A175">
            <v>0.26600000000000001</v>
          </cell>
          <cell r="B175">
            <v>0.26600000000000001</v>
          </cell>
        </row>
        <row r="176">
          <cell r="A176">
            <v>0.65799999999999903</v>
          </cell>
          <cell r="B176">
            <v>0.65799999999999903</v>
          </cell>
        </row>
        <row r="177">
          <cell r="A177">
            <v>0.434</v>
          </cell>
          <cell r="B177">
            <v>0.434</v>
          </cell>
        </row>
        <row r="178">
          <cell r="A178">
            <v>0.374</v>
          </cell>
          <cell r="B178">
            <v>0.374</v>
          </cell>
        </row>
        <row r="179">
          <cell r="A179">
            <v>0.51200000000000001</v>
          </cell>
          <cell r="B179">
            <v>0.50800000000000001</v>
          </cell>
        </row>
        <row r="180">
          <cell r="A180">
            <v>0.51600000000000001</v>
          </cell>
          <cell r="B180">
            <v>0.44400000000000001</v>
          </cell>
        </row>
        <row r="181">
          <cell r="A181">
            <v>0.436</v>
          </cell>
          <cell r="B181">
            <v>0.30599999999999999</v>
          </cell>
        </row>
        <row r="182">
          <cell r="A182">
            <v>0.61199999999999999</v>
          </cell>
          <cell r="B182">
            <v>0.111999999999999</v>
          </cell>
        </row>
        <row r="183">
          <cell r="A183">
            <v>0.61199999999999999</v>
          </cell>
          <cell r="B183">
            <v>2.79999999999999E-2</v>
          </cell>
        </row>
        <row r="184">
          <cell r="A184">
            <v>0.68200000000000005</v>
          </cell>
          <cell r="B184">
            <v>2E-3</v>
          </cell>
        </row>
        <row r="185">
          <cell r="A185">
            <v>0.59199999999999997</v>
          </cell>
          <cell r="B185">
            <v>0</v>
          </cell>
        </row>
        <row r="186">
          <cell r="A186">
            <v>0.93799999999999994</v>
          </cell>
          <cell r="B186">
            <v>0</v>
          </cell>
        </row>
        <row r="187">
          <cell r="A187">
            <v>0.93</v>
          </cell>
          <cell r="B187">
            <v>0</v>
          </cell>
        </row>
        <row r="188">
          <cell r="A188">
            <v>1.008</v>
          </cell>
          <cell r="B188">
            <v>0</v>
          </cell>
        </row>
        <row r="189">
          <cell r="A189">
            <v>0.89200000000000002</v>
          </cell>
          <cell r="B189">
            <v>0</v>
          </cell>
        </row>
        <row r="190">
          <cell r="A190">
            <v>0.76800000000000002</v>
          </cell>
          <cell r="B190">
            <v>0</v>
          </cell>
        </row>
        <row r="191">
          <cell r="A191">
            <v>1.288</v>
          </cell>
          <cell r="B191">
            <v>0</v>
          </cell>
        </row>
        <row r="192">
          <cell r="A192">
            <v>1.3419999999999901</v>
          </cell>
          <cell r="B192">
            <v>0</v>
          </cell>
        </row>
        <row r="193">
          <cell r="A193">
            <v>0.25800000000000001</v>
          </cell>
          <cell r="B193">
            <v>0</v>
          </cell>
        </row>
        <row r="194">
          <cell r="A194">
            <v>0.26200000000000001</v>
          </cell>
          <cell r="B194">
            <v>0</v>
          </cell>
        </row>
        <row r="195">
          <cell r="A195">
            <v>0.36599999999999999</v>
          </cell>
          <cell r="B195">
            <v>0</v>
          </cell>
        </row>
        <row r="196">
          <cell r="A196">
            <v>0.32400000000000001</v>
          </cell>
          <cell r="B196">
            <v>0</v>
          </cell>
        </row>
        <row r="197">
          <cell r="A197">
            <v>0.22399999999999901</v>
          </cell>
          <cell r="B197">
            <v>0</v>
          </cell>
        </row>
        <row r="198">
          <cell r="A198">
            <v>0.38</v>
          </cell>
          <cell r="B198">
            <v>0</v>
          </cell>
        </row>
        <row r="199">
          <cell r="A199">
            <v>0.38799999999999901</v>
          </cell>
          <cell r="B199">
            <v>0</v>
          </cell>
        </row>
        <row r="200">
          <cell r="A200">
            <v>0.42</v>
          </cell>
          <cell r="B200">
            <v>0</v>
          </cell>
        </row>
        <row r="201">
          <cell r="A201">
            <v>0.26</v>
          </cell>
          <cell r="B201">
            <v>0</v>
          </cell>
        </row>
        <row r="202">
          <cell r="A202">
            <v>0.254</v>
          </cell>
          <cell r="B202">
            <v>0</v>
          </cell>
        </row>
        <row r="203">
          <cell r="A203">
            <v>0.28799999999999998</v>
          </cell>
          <cell r="B203">
            <v>0</v>
          </cell>
        </row>
        <row r="204">
          <cell r="A204">
            <v>0.22800000000000001</v>
          </cell>
          <cell r="B204">
            <v>0</v>
          </cell>
        </row>
        <row r="205">
          <cell r="A205">
            <v>0.248</v>
          </cell>
          <cell r="B205">
            <v>2.1999999999999999E-2</v>
          </cell>
        </row>
        <row r="206">
          <cell r="A206">
            <v>0.26400000000000001</v>
          </cell>
          <cell r="B206">
            <v>4.3999999999999997E-2</v>
          </cell>
        </row>
        <row r="207">
          <cell r="A207">
            <v>0.52200000000000002</v>
          </cell>
          <cell r="B207">
            <v>0.104</v>
          </cell>
        </row>
        <row r="208">
          <cell r="A208">
            <v>0.89</v>
          </cell>
          <cell r="B208">
            <v>0.13800000000000001</v>
          </cell>
        </row>
        <row r="209">
          <cell r="A209">
            <v>0.504</v>
          </cell>
          <cell r="B209">
            <v>0.13800000000000001</v>
          </cell>
        </row>
        <row r="210">
          <cell r="A210">
            <v>0.5</v>
          </cell>
          <cell r="B210">
            <v>0.09</v>
          </cell>
        </row>
        <row r="211">
          <cell r="A211">
            <v>0.46399999999999902</v>
          </cell>
          <cell r="B211">
            <v>0.218</v>
          </cell>
        </row>
        <row r="212">
          <cell r="A212">
            <v>0.25</v>
          </cell>
          <cell r="B212">
            <v>0.25</v>
          </cell>
        </row>
        <row r="213">
          <cell r="A213">
            <v>0.33600000000000002</v>
          </cell>
          <cell r="B213">
            <v>0.33600000000000002</v>
          </cell>
        </row>
        <row r="214">
          <cell r="A214">
            <v>0.29399999999999998</v>
          </cell>
          <cell r="B214">
            <v>0.29399999999999998</v>
          </cell>
        </row>
        <row r="215">
          <cell r="A215">
            <v>0.4</v>
          </cell>
          <cell r="B215">
            <v>0.4</v>
          </cell>
        </row>
        <row r="216">
          <cell r="A216">
            <v>0.26</v>
          </cell>
          <cell r="B216">
            <v>0.26</v>
          </cell>
        </row>
        <row r="217">
          <cell r="A217">
            <v>0.32200000000000001</v>
          </cell>
          <cell r="B217">
            <v>0.32200000000000001</v>
          </cell>
        </row>
        <row r="218">
          <cell r="A218">
            <v>0.308</v>
          </cell>
          <cell r="B218">
            <v>0.308</v>
          </cell>
        </row>
        <row r="219">
          <cell r="A219">
            <v>0.48799999999999999</v>
          </cell>
          <cell r="B219">
            <v>0.48799999999999999</v>
          </cell>
        </row>
        <row r="220">
          <cell r="A220">
            <v>0.77400000000000002</v>
          </cell>
          <cell r="B220">
            <v>0.37</v>
          </cell>
        </row>
        <row r="221">
          <cell r="A221">
            <v>0.53400000000000003</v>
          </cell>
          <cell r="B221">
            <v>0.34399999999999997</v>
          </cell>
        </row>
        <row r="222">
          <cell r="A222">
            <v>1.3659999999999899</v>
          </cell>
          <cell r="B222">
            <v>0.53</v>
          </cell>
        </row>
        <row r="223">
          <cell r="A223">
            <v>1.202</v>
          </cell>
          <cell r="B223">
            <v>0.434</v>
          </cell>
        </row>
        <row r="224">
          <cell r="A224">
            <v>1.4379999999999999</v>
          </cell>
          <cell r="B224">
            <v>0.437999999999999</v>
          </cell>
        </row>
        <row r="225">
          <cell r="A225">
            <v>1.1419999999999999</v>
          </cell>
          <cell r="B225">
            <v>0.29799999999999999</v>
          </cell>
        </row>
        <row r="226">
          <cell r="A226">
            <v>1.034</v>
          </cell>
          <cell r="B226">
            <v>0.61799999999999999</v>
          </cell>
        </row>
        <row r="227">
          <cell r="A227">
            <v>1.208</v>
          </cell>
          <cell r="B227">
            <v>0.434</v>
          </cell>
        </row>
        <row r="228">
          <cell r="A228">
            <v>1.806</v>
          </cell>
          <cell r="B228">
            <v>0.09</v>
          </cell>
        </row>
        <row r="229">
          <cell r="A229">
            <v>2.0339999999999998</v>
          </cell>
          <cell r="B229">
            <v>0.06</v>
          </cell>
        </row>
        <row r="230">
          <cell r="A230">
            <v>2.762</v>
          </cell>
          <cell r="B230">
            <v>0.08</v>
          </cell>
        </row>
        <row r="231">
          <cell r="A231">
            <v>2.4780000000000002</v>
          </cell>
          <cell r="B231">
            <v>0.04</v>
          </cell>
        </row>
        <row r="232">
          <cell r="A232">
            <v>1.72</v>
          </cell>
          <cell r="B232">
            <v>1.2E-2</v>
          </cell>
        </row>
        <row r="233">
          <cell r="A233">
            <v>1.988</v>
          </cell>
          <cell r="B233">
            <v>0</v>
          </cell>
        </row>
        <row r="234">
          <cell r="A234">
            <v>1.446</v>
          </cell>
          <cell r="B234">
            <v>0</v>
          </cell>
        </row>
        <row r="235">
          <cell r="A235">
            <v>1.494</v>
          </cell>
          <cell r="B235">
            <v>0</v>
          </cell>
        </row>
        <row r="236">
          <cell r="A236">
            <v>0.94399999999999995</v>
          </cell>
          <cell r="B236">
            <v>0</v>
          </cell>
        </row>
        <row r="237">
          <cell r="A237">
            <v>0.63200000000000001</v>
          </cell>
          <cell r="B237">
            <v>0</v>
          </cell>
        </row>
        <row r="238">
          <cell r="A238">
            <v>0.67200000000000004</v>
          </cell>
          <cell r="B238">
            <v>0</v>
          </cell>
        </row>
        <row r="239">
          <cell r="A239">
            <v>1.22</v>
          </cell>
          <cell r="B239">
            <v>0</v>
          </cell>
        </row>
        <row r="240">
          <cell r="A240">
            <v>0.86</v>
          </cell>
          <cell r="B240">
            <v>0</v>
          </cell>
        </row>
        <row r="241">
          <cell r="A241">
            <v>0.96</v>
          </cell>
          <cell r="B241">
            <v>0</v>
          </cell>
        </row>
        <row r="242">
          <cell r="A242">
            <v>0.246</v>
          </cell>
          <cell r="B242">
            <v>0</v>
          </cell>
        </row>
        <row r="243">
          <cell r="A243">
            <v>0.29399999999999998</v>
          </cell>
          <cell r="B243">
            <v>0</v>
          </cell>
        </row>
        <row r="244">
          <cell r="A244">
            <v>0.246</v>
          </cell>
          <cell r="B244">
            <v>0</v>
          </cell>
        </row>
        <row r="245">
          <cell r="A245">
            <v>0.22800000000000001</v>
          </cell>
          <cell r="B245">
            <v>0</v>
          </cell>
        </row>
        <row r="246">
          <cell r="A246">
            <v>0.29799999999999999</v>
          </cell>
          <cell r="B246">
            <v>0</v>
          </cell>
        </row>
        <row r="247">
          <cell r="A247">
            <v>0.21</v>
          </cell>
          <cell r="B247">
            <v>0</v>
          </cell>
        </row>
        <row r="248">
          <cell r="A248">
            <v>0.26200000000000001</v>
          </cell>
          <cell r="B248">
            <v>0</v>
          </cell>
        </row>
        <row r="249">
          <cell r="A249">
            <v>0.248</v>
          </cell>
          <cell r="B249">
            <v>0</v>
          </cell>
        </row>
        <row r="250">
          <cell r="A250">
            <v>0.26400000000000001</v>
          </cell>
          <cell r="B250">
            <v>0</v>
          </cell>
        </row>
        <row r="251">
          <cell r="A251">
            <v>0.246</v>
          </cell>
          <cell r="B251">
            <v>0</v>
          </cell>
        </row>
        <row r="252">
          <cell r="A252">
            <v>0.222</v>
          </cell>
          <cell r="B252">
            <v>0</v>
          </cell>
        </row>
        <row r="253">
          <cell r="A253">
            <v>0.30199999999999999</v>
          </cell>
          <cell r="B253">
            <v>0</v>
          </cell>
        </row>
        <row r="254">
          <cell r="A254">
            <v>0.22399999999999901</v>
          </cell>
          <cell r="B254">
            <v>8.0000000000000002E-3</v>
          </cell>
        </row>
        <row r="255">
          <cell r="A255">
            <v>0.66599999999999904</v>
          </cell>
          <cell r="B255">
            <v>0.03</v>
          </cell>
        </row>
        <row r="256">
          <cell r="A256">
            <v>0.83</v>
          </cell>
          <cell r="B256">
            <v>7.1999999999999995E-2</v>
          </cell>
        </row>
        <row r="257">
          <cell r="A257">
            <v>1.246</v>
          </cell>
          <cell r="B257">
            <v>0.17399999999999999</v>
          </cell>
        </row>
        <row r="258">
          <cell r="A258">
            <v>0.79400000000000004</v>
          </cell>
          <cell r="B258">
            <v>0.14799999999999999</v>
          </cell>
        </row>
        <row r="259">
          <cell r="A259">
            <v>0.94599999999999995</v>
          </cell>
          <cell r="B259">
            <v>0.24199999999999999</v>
          </cell>
        </row>
        <row r="260">
          <cell r="A260">
            <v>0.94399999999999995</v>
          </cell>
          <cell r="B260">
            <v>0.21</v>
          </cell>
        </row>
        <row r="261">
          <cell r="A261">
            <v>0.75800000000000001</v>
          </cell>
          <cell r="B261">
            <v>0.41799999999999998</v>
          </cell>
        </row>
        <row r="262">
          <cell r="A262">
            <v>0.63</v>
          </cell>
          <cell r="B262">
            <v>0.42599999999999999</v>
          </cell>
        </row>
        <row r="263">
          <cell r="A263">
            <v>0.71599999999999997</v>
          </cell>
          <cell r="B263">
            <v>0.71599999999999997</v>
          </cell>
        </row>
        <row r="264">
          <cell r="A264">
            <v>0.65400000000000003</v>
          </cell>
          <cell r="B264">
            <v>0.63400000000000001</v>
          </cell>
        </row>
        <row r="265">
          <cell r="A265">
            <v>0.71</v>
          </cell>
          <cell r="B265">
            <v>0.71</v>
          </cell>
        </row>
        <row r="266">
          <cell r="A266">
            <v>0.67400000000000004</v>
          </cell>
          <cell r="B266">
            <v>0.67400000000000004</v>
          </cell>
        </row>
        <row r="267">
          <cell r="A267">
            <v>0.69</v>
          </cell>
          <cell r="B267">
            <v>0.68799999999999994</v>
          </cell>
        </row>
        <row r="268">
          <cell r="A268">
            <v>0.68</v>
          </cell>
          <cell r="B268">
            <v>0.42</v>
          </cell>
        </row>
        <row r="269">
          <cell r="A269">
            <v>0.66599999999999904</v>
          </cell>
          <cell r="B269">
            <v>0.48799999999999999</v>
          </cell>
        </row>
        <row r="270">
          <cell r="A270">
            <v>0.68599999999999905</v>
          </cell>
          <cell r="B270">
            <v>0.65200000000000002</v>
          </cell>
        </row>
        <row r="271">
          <cell r="A271">
            <v>0.86199999999999999</v>
          </cell>
          <cell r="B271">
            <v>0.38200000000000001</v>
          </cell>
        </row>
        <row r="272">
          <cell r="A272">
            <v>0.57599999999999996</v>
          </cell>
          <cell r="B272">
            <v>0.41399999999999998</v>
          </cell>
        </row>
        <row r="273">
          <cell r="A273">
            <v>0.40600000000000003</v>
          </cell>
          <cell r="B273">
            <v>0.40600000000000003</v>
          </cell>
        </row>
        <row r="274">
          <cell r="A274">
            <v>0.48599999999999999</v>
          </cell>
          <cell r="B274">
            <v>0.36199999999999999</v>
          </cell>
        </row>
        <row r="275">
          <cell r="A275">
            <v>0.432</v>
          </cell>
          <cell r="B275">
            <v>0.27399999999999902</v>
          </cell>
        </row>
        <row r="276">
          <cell r="A276">
            <v>0.46600000000000003</v>
          </cell>
          <cell r="B276">
            <v>0.19600000000000001</v>
          </cell>
        </row>
        <row r="277">
          <cell r="A277">
            <v>0.53200000000000003</v>
          </cell>
          <cell r="B277">
            <v>0.10199999999999999</v>
          </cell>
        </row>
        <row r="278">
          <cell r="A278">
            <v>0.98799999999999999</v>
          </cell>
          <cell r="B278">
            <v>0.16200000000000001</v>
          </cell>
        </row>
        <row r="279">
          <cell r="A279">
            <v>0.90200000000000002</v>
          </cell>
          <cell r="B279">
            <v>7.8E-2</v>
          </cell>
        </row>
        <row r="280">
          <cell r="A280">
            <v>1.3480000000000001</v>
          </cell>
          <cell r="B280">
            <v>0.02</v>
          </cell>
        </row>
        <row r="281">
          <cell r="A281">
            <v>0.84399999999999997</v>
          </cell>
          <cell r="B281">
            <v>2E-3</v>
          </cell>
        </row>
        <row r="282">
          <cell r="A282">
            <v>0.97</v>
          </cell>
          <cell r="B282">
            <v>0</v>
          </cell>
        </row>
        <row r="283">
          <cell r="A283">
            <v>0.92</v>
          </cell>
          <cell r="B283">
            <v>0</v>
          </cell>
        </row>
        <row r="284">
          <cell r="A284">
            <v>2.004</v>
          </cell>
          <cell r="B284">
            <v>0</v>
          </cell>
        </row>
        <row r="285">
          <cell r="A285">
            <v>1.8519999999999901</v>
          </cell>
          <cell r="B285">
            <v>0</v>
          </cell>
        </row>
        <row r="286">
          <cell r="A286">
            <v>0.48199999999999998</v>
          </cell>
          <cell r="B286">
            <v>0</v>
          </cell>
        </row>
        <row r="287">
          <cell r="A287">
            <v>0.376</v>
          </cell>
          <cell r="B287">
            <v>0</v>
          </cell>
        </row>
        <row r="288">
          <cell r="A288">
            <v>0.25800000000000001</v>
          </cell>
          <cell r="B288">
            <v>0</v>
          </cell>
        </row>
        <row r="289">
          <cell r="A289">
            <v>0.28000000000000003</v>
          </cell>
          <cell r="B289">
            <v>0</v>
          </cell>
        </row>
        <row r="290">
          <cell r="A290">
            <v>0.24399999999999999</v>
          </cell>
          <cell r="B290">
            <v>0</v>
          </cell>
        </row>
        <row r="291">
          <cell r="A291">
            <v>0.28799999999999998</v>
          </cell>
          <cell r="B291">
            <v>0</v>
          </cell>
        </row>
        <row r="292">
          <cell r="A292">
            <v>0.23599999999999999</v>
          </cell>
          <cell r="B292">
            <v>0</v>
          </cell>
        </row>
        <row r="293">
          <cell r="A293">
            <v>0.252</v>
          </cell>
          <cell r="B293">
            <v>0</v>
          </cell>
        </row>
        <row r="294">
          <cell r="A294">
            <v>0.42799999999999999</v>
          </cell>
          <cell r="B294">
            <v>0</v>
          </cell>
        </row>
        <row r="295">
          <cell r="A295">
            <v>0.27200000000000002</v>
          </cell>
          <cell r="B295">
            <v>0</v>
          </cell>
        </row>
        <row r="296">
          <cell r="A296">
            <v>0.28000000000000003</v>
          </cell>
          <cell r="B296">
            <v>0</v>
          </cell>
        </row>
        <row r="297">
          <cell r="A297">
            <v>0.23199999999999901</v>
          </cell>
          <cell r="B297">
            <v>0</v>
          </cell>
        </row>
        <row r="298">
          <cell r="A298">
            <v>0.27800000000000002</v>
          </cell>
          <cell r="B298">
            <v>0</v>
          </cell>
        </row>
        <row r="299">
          <cell r="A299">
            <v>0.22800000000000001</v>
          </cell>
          <cell r="B299">
            <v>0</v>
          </cell>
        </row>
        <row r="300">
          <cell r="A300">
            <v>0.25800000000000001</v>
          </cell>
          <cell r="B300">
            <v>0</v>
          </cell>
        </row>
        <row r="301">
          <cell r="A301">
            <v>0.28199999999999997</v>
          </cell>
          <cell r="B301">
            <v>1.6E-2</v>
          </cell>
        </row>
        <row r="302">
          <cell r="A302">
            <v>0.29199999999999998</v>
          </cell>
          <cell r="B302">
            <v>2.79999999999999E-2</v>
          </cell>
        </row>
        <row r="303">
          <cell r="A303">
            <v>0.33600000000000002</v>
          </cell>
          <cell r="B303">
            <v>3.5999999999999997E-2</v>
          </cell>
        </row>
        <row r="304">
          <cell r="A304">
            <v>0.34799999999999998</v>
          </cell>
          <cell r="B304">
            <v>4.3999999999999997E-2</v>
          </cell>
        </row>
        <row r="305">
          <cell r="A305">
            <v>0.498</v>
          </cell>
          <cell r="B305">
            <v>7.3999999999999996E-2</v>
          </cell>
        </row>
        <row r="306">
          <cell r="A306">
            <v>0.498</v>
          </cell>
          <cell r="B306">
            <v>0.16399999999999901</v>
          </cell>
        </row>
        <row r="307">
          <cell r="A307">
            <v>0.436</v>
          </cell>
          <cell r="B307">
            <v>0.26600000000000001</v>
          </cell>
        </row>
        <row r="308">
          <cell r="A308">
            <v>0.47599999999999998</v>
          </cell>
          <cell r="B308">
            <v>0.47599999999999998</v>
          </cell>
        </row>
        <row r="309">
          <cell r="A309">
            <v>0.52200000000000002</v>
          </cell>
          <cell r="B309">
            <v>0.52200000000000002</v>
          </cell>
        </row>
        <row r="310">
          <cell r="A310">
            <v>0.56999999999999995</v>
          </cell>
          <cell r="B310">
            <v>0.56999999999999995</v>
          </cell>
        </row>
        <row r="311">
          <cell r="A311">
            <v>0.68799999999999994</v>
          </cell>
          <cell r="B311">
            <v>0.68799999999999994</v>
          </cell>
        </row>
        <row r="312">
          <cell r="A312">
            <v>0.51200000000000001</v>
          </cell>
          <cell r="B312">
            <v>0.51200000000000001</v>
          </cell>
        </row>
        <row r="313">
          <cell r="A313">
            <v>0.498</v>
          </cell>
          <cell r="B313">
            <v>0.498</v>
          </cell>
        </row>
        <row r="314">
          <cell r="A314">
            <v>0.504</v>
          </cell>
          <cell r="B314">
            <v>0.504</v>
          </cell>
        </row>
        <row r="315">
          <cell r="A315">
            <v>0.48399999999999999</v>
          </cell>
          <cell r="B315">
            <v>0.48399999999999999</v>
          </cell>
        </row>
        <row r="316">
          <cell r="A316">
            <v>0.55600000000000005</v>
          </cell>
          <cell r="B316">
            <v>0.55600000000000005</v>
          </cell>
        </row>
        <row r="317">
          <cell r="A317">
            <v>0.52800000000000002</v>
          </cell>
          <cell r="B317">
            <v>0.52800000000000002</v>
          </cell>
        </row>
        <row r="318">
          <cell r="A318">
            <v>0.65400000000000003</v>
          </cell>
          <cell r="B318">
            <v>0.65400000000000003</v>
          </cell>
        </row>
        <row r="319">
          <cell r="A319">
            <v>0.66200000000000003</v>
          </cell>
          <cell r="B319">
            <v>0.66200000000000003</v>
          </cell>
        </row>
        <row r="320">
          <cell r="A320">
            <v>0.875999999999999</v>
          </cell>
          <cell r="B320">
            <v>0.875999999999999</v>
          </cell>
        </row>
        <row r="321">
          <cell r="A321">
            <v>0.626</v>
          </cell>
          <cell r="B321">
            <v>0.626</v>
          </cell>
        </row>
        <row r="322">
          <cell r="A322">
            <v>0.55000000000000004</v>
          </cell>
          <cell r="B322">
            <v>0.55000000000000004</v>
          </cell>
        </row>
        <row r="323">
          <cell r="A323">
            <v>0.44400000000000001</v>
          </cell>
          <cell r="B323">
            <v>0.44400000000000001</v>
          </cell>
        </row>
        <row r="324">
          <cell r="A324">
            <v>0.69399999999999995</v>
          </cell>
          <cell r="B324">
            <v>0.57199999999999995</v>
          </cell>
        </row>
        <row r="325">
          <cell r="A325">
            <v>0.64599999999999902</v>
          </cell>
          <cell r="B325">
            <v>0.42799999999999999</v>
          </cell>
        </row>
        <row r="326">
          <cell r="A326">
            <v>0.92200000000000004</v>
          </cell>
          <cell r="B326">
            <v>0.28399999999999997</v>
          </cell>
        </row>
        <row r="327">
          <cell r="A327">
            <v>1.1339999999999999</v>
          </cell>
          <cell r="B327">
            <v>0.114</v>
          </cell>
        </row>
        <row r="328">
          <cell r="A328">
            <v>1.806</v>
          </cell>
          <cell r="B328">
            <v>1.2E-2</v>
          </cell>
        </row>
        <row r="329">
          <cell r="A329">
            <v>1.1859999999999999</v>
          </cell>
          <cell r="B329">
            <v>0</v>
          </cell>
        </row>
        <row r="330">
          <cell r="A330">
            <v>0.88200000000000001</v>
          </cell>
          <cell r="B330">
            <v>0</v>
          </cell>
        </row>
        <row r="331">
          <cell r="A331">
            <v>0.82599999999999996</v>
          </cell>
          <cell r="B331">
            <v>0</v>
          </cell>
        </row>
        <row r="332">
          <cell r="A332">
            <v>0.72399999999999998</v>
          </cell>
          <cell r="B332">
            <v>0</v>
          </cell>
        </row>
        <row r="333">
          <cell r="A333">
            <v>0.73199999999999998</v>
          </cell>
          <cell r="B333">
            <v>0</v>
          </cell>
        </row>
        <row r="334">
          <cell r="A334">
            <v>0.628</v>
          </cell>
          <cell r="B334">
            <v>0</v>
          </cell>
        </row>
        <row r="335">
          <cell r="A335">
            <v>1.6</v>
          </cell>
          <cell r="B335">
            <v>0</v>
          </cell>
        </row>
        <row r="336">
          <cell r="A336">
            <v>1.1539999999999999</v>
          </cell>
          <cell r="B336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_wonm_profile_1"/>
    </sheetNames>
    <sheetDataSet>
      <sheetData sheetId="0">
        <row r="1">
          <cell r="A1">
            <v>0</v>
          </cell>
        </row>
        <row r="2">
          <cell r="A2">
            <v>0</v>
          </cell>
        </row>
        <row r="3">
          <cell r="A3">
            <v>0</v>
          </cell>
        </row>
        <row r="4">
          <cell r="A4">
            <v>0</v>
          </cell>
        </row>
        <row r="5">
          <cell r="A5">
            <v>0</v>
          </cell>
        </row>
        <row r="6">
          <cell r="A6">
            <v>0</v>
          </cell>
        </row>
        <row r="7">
          <cell r="A7">
            <v>0</v>
          </cell>
        </row>
        <row r="8">
          <cell r="A8">
            <v>0</v>
          </cell>
        </row>
        <row r="9">
          <cell r="A9">
            <v>0</v>
          </cell>
        </row>
        <row r="10">
          <cell r="A10">
            <v>0</v>
          </cell>
        </row>
        <row r="11">
          <cell r="A11">
            <v>0</v>
          </cell>
        </row>
        <row r="12">
          <cell r="A12">
            <v>0</v>
          </cell>
        </row>
        <row r="13">
          <cell r="A13">
            <v>2.4E-2</v>
          </cell>
        </row>
        <row r="14">
          <cell r="A14">
            <v>5.7999999999999899E-2</v>
          </cell>
        </row>
        <row r="15">
          <cell r="A15">
            <v>0.111999999999999</v>
          </cell>
        </row>
        <row r="16">
          <cell r="A16">
            <v>0.19399999999999901</v>
          </cell>
        </row>
        <row r="17">
          <cell r="A17">
            <v>0.308</v>
          </cell>
        </row>
        <row r="18">
          <cell r="A18">
            <v>0.37</v>
          </cell>
        </row>
        <row r="19">
          <cell r="A19">
            <v>0.39</v>
          </cell>
        </row>
        <row r="20">
          <cell r="A20">
            <v>0.54</v>
          </cell>
        </row>
        <row r="21">
          <cell r="A21">
            <v>0.76</v>
          </cell>
        </row>
        <row r="22">
          <cell r="A22">
            <v>0.81599999999999995</v>
          </cell>
        </row>
        <row r="23">
          <cell r="A23">
            <v>0.308</v>
          </cell>
        </row>
        <row r="24">
          <cell r="A24">
            <v>0.27399999999999902</v>
          </cell>
        </row>
        <row r="25">
          <cell r="A25">
            <v>0.45</v>
          </cell>
        </row>
        <row r="26">
          <cell r="A26">
            <v>0.54400000000000004</v>
          </cell>
        </row>
        <row r="27">
          <cell r="A27">
            <v>0.87</v>
          </cell>
        </row>
        <row r="28">
          <cell r="A28">
            <v>0.91799999999999904</v>
          </cell>
        </row>
        <row r="29">
          <cell r="A29">
            <v>0.98</v>
          </cell>
        </row>
        <row r="30">
          <cell r="A30">
            <v>0.52800000000000002</v>
          </cell>
        </row>
        <row r="31">
          <cell r="A31">
            <v>0.55200000000000005</v>
          </cell>
        </row>
        <row r="32">
          <cell r="A32">
            <v>0.49199999999999999</v>
          </cell>
        </row>
        <row r="33">
          <cell r="A33">
            <v>0.45200000000000001</v>
          </cell>
        </row>
        <row r="34">
          <cell r="A34">
            <v>0.38400000000000001</v>
          </cell>
        </row>
        <row r="35">
          <cell r="A35">
            <v>0.45600000000000002</v>
          </cell>
        </row>
        <row r="36">
          <cell r="A36">
            <v>0.312</v>
          </cell>
        </row>
        <row r="37">
          <cell r="A37">
            <v>0.15</v>
          </cell>
        </row>
        <row r="38">
          <cell r="A38">
            <v>8.4000000000000005E-2</v>
          </cell>
        </row>
        <row r="39">
          <cell r="A39">
            <v>0.03</v>
          </cell>
        </row>
        <row r="40">
          <cell r="A40">
            <v>4.0000000000000001E-3</v>
          </cell>
        </row>
        <row r="41">
          <cell r="A41">
            <v>0</v>
          </cell>
        </row>
        <row r="42">
          <cell r="A42">
            <v>0</v>
          </cell>
        </row>
        <row r="43">
          <cell r="A43">
            <v>0</v>
          </cell>
        </row>
        <row r="44">
          <cell r="A44">
            <v>0</v>
          </cell>
        </row>
        <row r="45">
          <cell r="A45">
            <v>0</v>
          </cell>
        </row>
        <row r="46">
          <cell r="A46">
            <v>0</v>
          </cell>
        </row>
        <row r="47">
          <cell r="A47">
            <v>0</v>
          </cell>
        </row>
        <row r="48">
          <cell r="A48">
            <v>0</v>
          </cell>
        </row>
        <row r="49">
          <cell r="A49">
            <v>0</v>
          </cell>
        </row>
        <row r="50">
          <cell r="A50">
            <v>0</v>
          </cell>
        </row>
        <row r="51">
          <cell r="A51">
            <v>0</v>
          </cell>
        </row>
        <row r="52">
          <cell r="A52">
            <v>0</v>
          </cell>
        </row>
        <row r="53">
          <cell r="A53">
            <v>0</v>
          </cell>
        </row>
        <row r="54">
          <cell r="A54">
            <v>0</v>
          </cell>
        </row>
        <row r="55">
          <cell r="A55">
            <v>0</v>
          </cell>
        </row>
        <row r="56">
          <cell r="A56">
            <v>0</v>
          </cell>
        </row>
        <row r="57">
          <cell r="A57">
            <v>0</v>
          </cell>
        </row>
        <row r="58">
          <cell r="A58">
            <v>0</v>
          </cell>
        </row>
        <row r="59">
          <cell r="A59">
            <v>0</v>
          </cell>
        </row>
        <row r="60">
          <cell r="A60">
            <v>0</v>
          </cell>
        </row>
        <row r="61">
          <cell r="A61">
            <v>2.1999999999999999E-2</v>
          </cell>
        </row>
        <row r="62">
          <cell r="A62">
            <v>3.4000000000000002E-2</v>
          </cell>
        </row>
        <row r="63">
          <cell r="A63">
            <v>5.3999999999999999E-2</v>
          </cell>
        </row>
        <row r="64">
          <cell r="A64">
            <v>7.0000000000000007E-2</v>
          </cell>
        </row>
        <row r="65">
          <cell r="A65">
            <v>0.114</v>
          </cell>
        </row>
        <row r="66">
          <cell r="A66">
            <v>0.188</v>
          </cell>
        </row>
        <row r="67">
          <cell r="A67">
            <v>0.39600000000000002</v>
          </cell>
        </row>
        <row r="68">
          <cell r="A68">
            <v>0.27399999999999902</v>
          </cell>
        </row>
        <row r="69">
          <cell r="A69">
            <v>0.24399999999999999</v>
          </cell>
        </row>
        <row r="70">
          <cell r="A70">
            <v>0.38200000000000001</v>
          </cell>
        </row>
        <row r="71">
          <cell r="A71">
            <v>0.32</v>
          </cell>
        </row>
        <row r="72">
          <cell r="A72">
            <v>0.24399999999999999</v>
          </cell>
        </row>
        <row r="73">
          <cell r="A73">
            <v>0.30199999999999999</v>
          </cell>
        </row>
        <row r="74">
          <cell r="A74">
            <v>0.29599999999999999</v>
          </cell>
        </row>
        <row r="75">
          <cell r="A75">
            <v>0.254</v>
          </cell>
        </row>
        <row r="76">
          <cell r="A76">
            <v>0.37</v>
          </cell>
        </row>
        <row r="77">
          <cell r="A77">
            <v>0.34599999999999997</v>
          </cell>
        </row>
        <row r="78">
          <cell r="A78">
            <v>0.318</v>
          </cell>
        </row>
        <row r="79">
          <cell r="A79">
            <v>0.372</v>
          </cell>
        </row>
        <row r="80">
          <cell r="A80">
            <v>0.71399999999999997</v>
          </cell>
        </row>
        <row r="81">
          <cell r="A81">
            <v>0.68200000000000005</v>
          </cell>
        </row>
        <row r="82">
          <cell r="A82">
            <v>0.61799999999999999</v>
          </cell>
        </row>
        <row r="83">
          <cell r="A83">
            <v>0.58199999999999996</v>
          </cell>
        </row>
        <row r="84">
          <cell r="A84">
            <v>0.41</v>
          </cell>
        </row>
        <row r="85">
          <cell r="A85">
            <v>0.27399999999999902</v>
          </cell>
        </row>
        <row r="86">
          <cell r="A86">
            <v>0.13</v>
          </cell>
        </row>
        <row r="87">
          <cell r="A87">
            <v>2.79999999999999E-2</v>
          </cell>
        </row>
        <row r="88">
          <cell r="A88">
            <v>2E-3</v>
          </cell>
        </row>
        <row r="89">
          <cell r="A89">
            <v>0</v>
          </cell>
        </row>
        <row r="90">
          <cell r="A90">
            <v>0</v>
          </cell>
        </row>
        <row r="91">
          <cell r="A91">
            <v>0</v>
          </cell>
        </row>
        <row r="92">
          <cell r="A92">
            <v>0</v>
          </cell>
        </row>
        <row r="93">
          <cell r="A93">
            <v>0</v>
          </cell>
        </row>
        <row r="94">
          <cell r="A94">
            <v>0</v>
          </cell>
        </row>
        <row r="95">
          <cell r="A95">
            <v>0</v>
          </cell>
        </row>
        <row r="96">
          <cell r="A96">
            <v>0</v>
          </cell>
        </row>
        <row r="97">
          <cell r="A97">
            <v>0</v>
          </cell>
        </row>
        <row r="98">
          <cell r="A98">
            <v>0</v>
          </cell>
        </row>
        <row r="99">
          <cell r="A99">
            <v>0</v>
          </cell>
        </row>
        <row r="100">
          <cell r="A100">
            <v>0</v>
          </cell>
        </row>
        <row r="101">
          <cell r="A101">
            <v>0</v>
          </cell>
        </row>
        <row r="102">
          <cell r="A102">
            <v>0</v>
          </cell>
        </row>
        <row r="103">
          <cell r="A103">
            <v>0</v>
          </cell>
        </row>
        <row r="104">
          <cell r="A104">
            <v>0</v>
          </cell>
        </row>
        <row r="105">
          <cell r="A105">
            <v>0</v>
          </cell>
        </row>
        <row r="106">
          <cell r="A106">
            <v>0</v>
          </cell>
        </row>
        <row r="107">
          <cell r="A107">
            <v>0</v>
          </cell>
        </row>
        <row r="108">
          <cell r="A108">
            <v>2E-3</v>
          </cell>
        </row>
        <row r="109">
          <cell r="A109">
            <v>4.2000000000000003E-2</v>
          </cell>
        </row>
        <row r="110">
          <cell r="A110">
            <v>5.3999999999999999E-2</v>
          </cell>
        </row>
        <row r="111">
          <cell r="A111">
            <v>8.7999999999999995E-2</v>
          </cell>
        </row>
        <row r="112">
          <cell r="A112">
            <v>0.24399999999999999</v>
          </cell>
        </row>
        <row r="113">
          <cell r="A113">
            <v>0.31</v>
          </cell>
        </row>
        <row r="114">
          <cell r="A114">
            <v>0.29199999999999998</v>
          </cell>
        </row>
        <row r="115">
          <cell r="A115">
            <v>0.27399999999999902</v>
          </cell>
        </row>
        <row r="116">
          <cell r="A116">
            <v>0.35399999999999998</v>
          </cell>
        </row>
        <row r="117">
          <cell r="A117">
            <v>0.27800000000000002</v>
          </cell>
        </row>
        <row r="118">
          <cell r="A118">
            <v>0.50600000000000001</v>
          </cell>
        </row>
        <row r="119">
          <cell r="A119">
            <v>0.374</v>
          </cell>
        </row>
        <row r="120">
          <cell r="A120">
            <v>0.32600000000000001</v>
          </cell>
        </row>
        <row r="121">
          <cell r="A121">
            <v>0.27200000000000002</v>
          </cell>
        </row>
        <row r="122">
          <cell r="A122">
            <v>0.28199999999999997</v>
          </cell>
        </row>
        <row r="123">
          <cell r="A123">
            <v>0.26</v>
          </cell>
        </row>
        <row r="124">
          <cell r="A124">
            <v>0.25</v>
          </cell>
        </row>
        <row r="125">
          <cell r="A125">
            <v>0.47599999999999998</v>
          </cell>
        </row>
        <row r="126">
          <cell r="A126">
            <v>0.248</v>
          </cell>
        </row>
        <row r="127">
          <cell r="A127">
            <v>0.318</v>
          </cell>
        </row>
        <row r="128">
          <cell r="A128">
            <v>0.35599999999999998</v>
          </cell>
        </row>
        <row r="129">
          <cell r="A129">
            <v>0.56799999999999995</v>
          </cell>
        </row>
        <row r="130">
          <cell r="A130">
            <v>0.66</v>
          </cell>
        </row>
        <row r="131">
          <cell r="A131">
            <v>0.46200000000000002</v>
          </cell>
        </row>
        <row r="132">
          <cell r="A132">
            <v>0.44</v>
          </cell>
        </row>
        <row r="133">
          <cell r="A133">
            <v>0.28799999999999998</v>
          </cell>
        </row>
        <row r="134">
          <cell r="A134">
            <v>0.17599999999999999</v>
          </cell>
        </row>
        <row r="135">
          <cell r="A135">
            <v>0.04</v>
          </cell>
        </row>
        <row r="136">
          <cell r="A136">
            <v>2E-3</v>
          </cell>
        </row>
        <row r="137">
          <cell r="A137">
            <v>0</v>
          </cell>
        </row>
        <row r="138">
          <cell r="A138">
            <v>0</v>
          </cell>
        </row>
        <row r="139">
          <cell r="A139">
            <v>0</v>
          </cell>
        </row>
        <row r="140">
          <cell r="A140">
            <v>2E-3</v>
          </cell>
        </row>
        <row r="141">
          <cell r="A141">
            <v>0</v>
          </cell>
        </row>
        <row r="142">
          <cell r="A142">
            <v>0</v>
          </cell>
        </row>
        <row r="143">
          <cell r="A143">
            <v>0</v>
          </cell>
        </row>
        <row r="144">
          <cell r="A144">
            <v>0</v>
          </cell>
        </row>
        <row r="145">
          <cell r="A145">
            <v>0</v>
          </cell>
        </row>
        <row r="146">
          <cell r="A146">
            <v>0</v>
          </cell>
        </row>
        <row r="147">
          <cell r="A147">
            <v>0</v>
          </cell>
        </row>
        <row r="148">
          <cell r="A148">
            <v>0</v>
          </cell>
        </row>
        <row r="149">
          <cell r="A149">
            <v>0</v>
          </cell>
        </row>
        <row r="150">
          <cell r="A150">
            <v>0</v>
          </cell>
        </row>
        <row r="151">
          <cell r="A151">
            <v>0</v>
          </cell>
        </row>
        <row r="152">
          <cell r="A152">
            <v>0</v>
          </cell>
        </row>
        <row r="153">
          <cell r="A153">
            <v>0</v>
          </cell>
        </row>
        <row r="154">
          <cell r="A154">
            <v>0</v>
          </cell>
        </row>
        <row r="155">
          <cell r="A155">
            <v>0</v>
          </cell>
        </row>
        <row r="156">
          <cell r="A156">
            <v>0</v>
          </cell>
        </row>
        <row r="157">
          <cell r="A157">
            <v>1.7999999999999999E-2</v>
          </cell>
        </row>
        <row r="158">
          <cell r="A158">
            <v>5.1999999999999998E-2</v>
          </cell>
        </row>
        <row r="159">
          <cell r="A159">
            <v>6.6000000000000003E-2</v>
          </cell>
        </row>
        <row r="160">
          <cell r="A160">
            <v>6.6000000000000003E-2</v>
          </cell>
        </row>
        <row r="161">
          <cell r="A161">
            <v>9.1999999999999998E-2</v>
          </cell>
        </row>
        <row r="162">
          <cell r="A162">
            <v>0.184</v>
          </cell>
        </row>
        <row r="163">
          <cell r="A163">
            <v>0.39</v>
          </cell>
        </row>
        <row r="164">
          <cell r="A164">
            <v>0.35399999999999998</v>
          </cell>
        </row>
        <row r="165">
          <cell r="A165">
            <v>0.40399999999999903</v>
          </cell>
        </row>
        <row r="166">
          <cell r="A166">
            <v>0.65200000000000002</v>
          </cell>
        </row>
        <row r="167">
          <cell r="A167">
            <v>1.26</v>
          </cell>
        </row>
        <row r="168">
          <cell r="A168">
            <v>1.28199999999999</v>
          </cell>
        </row>
        <row r="169">
          <cell r="A169">
            <v>1.1100000000000001</v>
          </cell>
        </row>
        <row r="170">
          <cell r="A170">
            <v>0.28799999999999998</v>
          </cell>
        </row>
        <row r="171">
          <cell r="A171">
            <v>0.222</v>
          </cell>
        </row>
        <row r="172">
          <cell r="A172">
            <v>0.28799999999999998</v>
          </cell>
        </row>
        <row r="173">
          <cell r="A173">
            <v>0.218</v>
          </cell>
        </row>
        <row r="174">
          <cell r="A174">
            <v>0.248</v>
          </cell>
        </row>
        <row r="175">
          <cell r="A175">
            <v>0.26600000000000001</v>
          </cell>
        </row>
        <row r="176">
          <cell r="A176">
            <v>0.65799999999999903</v>
          </cell>
        </row>
        <row r="177">
          <cell r="A177">
            <v>0.434</v>
          </cell>
        </row>
        <row r="178">
          <cell r="A178">
            <v>0.374</v>
          </cell>
        </row>
        <row r="179">
          <cell r="A179">
            <v>0.50800000000000001</v>
          </cell>
        </row>
        <row r="180">
          <cell r="A180">
            <v>0.44400000000000001</v>
          </cell>
        </row>
        <row r="181">
          <cell r="A181">
            <v>0.30599999999999999</v>
          </cell>
        </row>
        <row r="182">
          <cell r="A182">
            <v>0.111999999999999</v>
          </cell>
        </row>
        <row r="183">
          <cell r="A183">
            <v>2.79999999999999E-2</v>
          </cell>
        </row>
        <row r="184">
          <cell r="A184">
            <v>2E-3</v>
          </cell>
        </row>
        <row r="185">
          <cell r="A185">
            <v>0</v>
          </cell>
        </row>
        <row r="186">
          <cell r="A186">
            <v>0</v>
          </cell>
        </row>
        <row r="187">
          <cell r="A187">
            <v>0</v>
          </cell>
        </row>
        <row r="188">
          <cell r="A188">
            <v>0</v>
          </cell>
        </row>
        <row r="189">
          <cell r="A189">
            <v>0</v>
          </cell>
        </row>
        <row r="190">
          <cell r="A190">
            <v>0</v>
          </cell>
        </row>
        <row r="191">
          <cell r="A191">
            <v>0</v>
          </cell>
        </row>
        <row r="192">
          <cell r="A192">
            <v>0</v>
          </cell>
        </row>
        <row r="193">
          <cell r="A193">
            <v>0</v>
          </cell>
        </row>
        <row r="194">
          <cell r="A194">
            <v>0</v>
          </cell>
        </row>
        <row r="195">
          <cell r="A195">
            <v>0</v>
          </cell>
        </row>
        <row r="196">
          <cell r="A196">
            <v>0</v>
          </cell>
        </row>
        <row r="197">
          <cell r="A197">
            <v>0</v>
          </cell>
        </row>
        <row r="198">
          <cell r="A198">
            <v>0</v>
          </cell>
        </row>
        <row r="199">
          <cell r="A199">
            <v>0</v>
          </cell>
        </row>
        <row r="200">
          <cell r="A200">
            <v>0</v>
          </cell>
        </row>
        <row r="201">
          <cell r="A201">
            <v>0</v>
          </cell>
        </row>
        <row r="202">
          <cell r="A202">
            <v>0</v>
          </cell>
        </row>
        <row r="203">
          <cell r="A203">
            <v>0</v>
          </cell>
        </row>
        <row r="204">
          <cell r="A204">
            <v>0</v>
          </cell>
        </row>
        <row r="205">
          <cell r="A205">
            <v>2.1999999999999999E-2</v>
          </cell>
        </row>
        <row r="206">
          <cell r="A206">
            <v>4.3999999999999997E-2</v>
          </cell>
        </row>
        <row r="207">
          <cell r="A207">
            <v>0.104</v>
          </cell>
        </row>
        <row r="208">
          <cell r="A208">
            <v>0.13800000000000001</v>
          </cell>
        </row>
        <row r="209">
          <cell r="A209">
            <v>0.13800000000000001</v>
          </cell>
        </row>
        <row r="210">
          <cell r="A210">
            <v>0.09</v>
          </cell>
        </row>
        <row r="211">
          <cell r="A211">
            <v>0.218</v>
          </cell>
        </row>
        <row r="212">
          <cell r="A212">
            <v>0.25</v>
          </cell>
        </row>
        <row r="213">
          <cell r="A213">
            <v>0.33600000000000002</v>
          </cell>
        </row>
        <row r="214">
          <cell r="A214">
            <v>0.29399999999999998</v>
          </cell>
        </row>
        <row r="215">
          <cell r="A215">
            <v>0.4</v>
          </cell>
        </row>
        <row r="216">
          <cell r="A216">
            <v>0.26</v>
          </cell>
        </row>
        <row r="217">
          <cell r="A217">
            <v>0.32200000000000001</v>
          </cell>
        </row>
        <row r="218">
          <cell r="A218">
            <v>0.308</v>
          </cell>
        </row>
        <row r="219">
          <cell r="A219">
            <v>0.48799999999999999</v>
          </cell>
        </row>
        <row r="220">
          <cell r="A220">
            <v>0.37</v>
          </cell>
        </row>
        <row r="221">
          <cell r="A221">
            <v>0.34399999999999997</v>
          </cell>
        </row>
        <row r="222">
          <cell r="A222">
            <v>0.53</v>
          </cell>
        </row>
        <row r="223">
          <cell r="A223">
            <v>0.434</v>
          </cell>
        </row>
        <row r="224">
          <cell r="A224">
            <v>0.437999999999999</v>
          </cell>
        </row>
        <row r="225">
          <cell r="A225">
            <v>0.29799999999999999</v>
          </cell>
        </row>
        <row r="226">
          <cell r="A226">
            <v>0.61799999999999999</v>
          </cell>
        </row>
        <row r="227">
          <cell r="A227">
            <v>0.434</v>
          </cell>
        </row>
        <row r="228">
          <cell r="A228">
            <v>0.09</v>
          </cell>
        </row>
        <row r="229">
          <cell r="A229">
            <v>0.06</v>
          </cell>
        </row>
        <row r="230">
          <cell r="A230">
            <v>0.08</v>
          </cell>
        </row>
        <row r="231">
          <cell r="A231">
            <v>0.04</v>
          </cell>
        </row>
        <row r="232">
          <cell r="A232">
            <v>1.2E-2</v>
          </cell>
        </row>
        <row r="233">
          <cell r="A233">
            <v>0</v>
          </cell>
        </row>
        <row r="234">
          <cell r="A234">
            <v>0</v>
          </cell>
        </row>
        <row r="235">
          <cell r="A235">
            <v>0</v>
          </cell>
        </row>
        <row r="236">
          <cell r="A236">
            <v>0</v>
          </cell>
        </row>
        <row r="237">
          <cell r="A237">
            <v>0</v>
          </cell>
        </row>
        <row r="238">
          <cell r="A238">
            <v>0</v>
          </cell>
        </row>
        <row r="239">
          <cell r="A239">
            <v>0</v>
          </cell>
        </row>
        <row r="240">
          <cell r="A240">
            <v>0</v>
          </cell>
        </row>
        <row r="241">
          <cell r="A241">
            <v>0</v>
          </cell>
        </row>
        <row r="242">
          <cell r="A242">
            <v>0</v>
          </cell>
        </row>
        <row r="243">
          <cell r="A243">
            <v>0</v>
          </cell>
        </row>
        <row r="244">
          <cell r="A244">
            <v>0</v>
          </cell>
        </row>
        <row r="245">
          <cell r="A245">
            <v>0</v>
          </cell>
        </row>
        <row r="246">
          <cell r="A246">
            <v>0</v>
          </cell>
        </row>
        <row r="247">
          <cell r="A247">
            <v>0</v>
          </cell>
        </row>
        <row r="248">
          <cell r="A248">
            <v>0</v>
          </cell>
        </row>
        <row r="249">
          <cell r="A249">
            <v>0</v>
          </cell>
        </row>
        <row r="250">
          <cell r="A250">
            <v>0</v>
          </cell>
        </row>
        <row r="251">
          <cell r="A251">
            <v>0</v>
          </cell>
        </row>
        <row r="252">
          <cell r="A252">
            <v>0</v>
          </cell>
        </row>
        <row r="253">
          <cell r="A253">
            <v>0</v>
          </cell>
        </row>
        <row r="254">
          <cell r="A254">
            <v>8.0000000000000002E-3</v>
          </cell>
        </row>
        <row r="255">
          <cell r="A255">
            <v>0.03</v>
          </cell>
        </row>
        <row r="256">
          <cell r="A256">
            <v>7.1999999999999995E-2</v>
          </cell>
        </row>
        <row r="257">
          <cell r="A257">
            <v>0.17399999999999999</v>
          </cell>
        </row>
        <row r="258">
          <cell r="A258">
            <v>0.14799999999999999</v>
          </cell>
        </row>
        <row r="259">
          <cell r="A259">
            <v>0.24199999999999999</v>
          </cell>
        </row>
        <row r="260">
          <cell r="A260">
            <v>0.21</v>
          </cell>
        </row>
        <row r="261">
          <cell r="A261">
            <v>0.41799999999999998</v>
          </cell>
        </row>
        <row r="262">
          <cell r="A262">
            <v>0.42599999999999999</v>
          </cell>
        </row>
        <row r="263">
          <cell r="A263">
            <v>0.71599999999999997</v>
          </cell>
        </row>
        <row r="264">
          <cell r="A264">
            <v>0.63400000000000001</v>
          </cell>
        </row>
        <row r="265">
          <cell r="A265">
            <v>0.71</v>
          </cell>
        </row>
        <row r="266">
          <cell r="A266">
            <v>0.67400000000000004</v>
          </cell>
        </row>
        <row r="267">
          <cell r="A267">
            <v>0.68799999999999994</v>
          </cell>
        </row>
        <row r="268">
          <cell r="A268">
            <v>0.42</v>
          </cell>
        </row>
        <row r="269">
          <cell r="A269">
            <v>0.48799999999999999</v>
          </cell>
        </row>
        <row r="270">
          <cell r="A270">
            <v>0.65200000000000002</v>
          </cell>
        </row>
        <row r="271">
          <cell r="A271">
            <v>0.38200000000000001</v>
          </cell>
        </row>
        <row r="272">
          <cell r="A272">
            <v>0.41399999999999998</v>
          </cell>
        </row>
        <row r="273">
          <cell r="A273">
            <v>0.40600000000000003</v>
          </cell>
        </row>
        <row r="274">
          <cell r="A274">
            <v>0.36199999999999999</v>
          </cell>
        </row>
        <row r="275">
          <cell r="A275">
            <v>0.27399999999999902</v>
          </cell>
        </row>
        <row r="276">
          <cell r="A276">
            <v>0.19600000000000001</v>
          </cell>
        </row>
        <row r="277">
          <cell r="A277">
            <v>0.10199999999999999</v>
          </cell>
        </row>
        <row r="278">
          <cell r="A278">
            <v>0.16200000000000001</v>
          </cell>
        </row>
        <row r="279">
          <cell r="A279">
            <v>7.8E-2</v>
          </cell>
        </row>
        <row r="280">
          <cell r="A280">
            <v>0.02</v>
          </cell>
        </row>
        <row r="281">
          <cell r="A281">
            <v>2E-3</v>
          </cell>
        </row>
        <row r="282">
          <cell r="A282">
            <v>0</v>
          </cell>
        </row>
        <row r="283">
          <cell r="A283">
            <v>0</v>
          </cell>
        </row>
        <row r="284">
          <cell r="A284">
            <v>0</v>
          </cell>
        </row>
        <row r="285">
          <cell r="A285">
            <v>0</v>
          </cell>
        </row>
        <row r="286">
          <cell r="A286">
            <v>0</v>
          </cell>
        </row>
        <row r="287">
          <cell r="A287">
            <v>0</v>
          </cell>
        </row>
        <row r="288">
          <cell r="A288">
            <v>0</v>
          </cell>
        </row>
        <row r="289">
          <cell r="A289">
            <v>0</v>
          </cell>
        </row>
        <row r="290">
          <cell r="A290">
            <v>0</v>
          </cell>
        </row>
        <row r="291">
          <cell r="A291">
            <v>0</v>
          </cell>
        </row>
        <row r="292">
          <cell r="A292">
            <v>0</v>
          </cell>
        </row>
        <row r="293">
          <cell r="A293">
            <v>0</v>
          </cell>
        </row>
        <row r="294">
          <cell r="A294">
            <v>0</v>
          </cell>
        </row>
        <row r="295">
          <cell r="A295">
            <v>0</v>
          </cell>
        </row>
        <row r="296">
          <cell r="A296">
            <v>0</v>
          </cell>
        </row>
        <row r="297">
          <cell r="A297">
            <v>0</v>
          </cell>
        </row>
        <row r="298">
          <cell r="A298">
            <v>0</v>
          </cell>
        </row>
        <row r="299">
          <cell r="A299">
            <v>0</v>
          </cell>
        </row>
        <row r="300">
          <cell r="A300">
            <v>0</v>
          </cell>
        </row>
        <row r="301">
          <cell r="A301">
            <v>1.6E-2</v>
          </cell>
        </row>
        <row r="302">
          <cell r="A302">
            <v>2.79999999999999E-2</v>
          </cell>
        </row>
        <row r="303">
          <cell r="A303">
            <v>3.5999999999999997E-2</v>
          </cell>
        </row>
        <row r="304">
          <cell r="A304">
            <v>4.3999999999999997E-2</v>
          </cell>
        </row>
        <row r="305">
          <cell r="A305">
            <v>7.3999999999999996E-2</v>
          </cell>
        </row>
        <row r="306">
          <cell r="A306">
            <v>0.16399999999999901</v>
          </cell>
        </row>
        <row r="307">
          <cell r="A307">
            <v>0.26600000000000001</v>
          </cell>
        </row>
        <row r="308">
          <cell r="A308">
            <v>0.47599999999999998</v>
          </cell>
        </row>
        <row r="309">
          <cell r="A309">
            <v>0.52200000000000002</v>
          </cell>
        </row>
        <row r="310">
          <cell r="A310">
            <v>0.56999999999999995</v>
          </cell>
        </row>
        <row r="311">
          <cell r="A311">
            <v>0.68799999999999994</v>
          </cell>
        </row>
        <row r="312">
          <cell r="A312">
            <v>0.51200000000000001</v>
          </cell>
        </row>
        <row r="313">
          <cell r="A313">
            <v>0.498</v>
          </cell>
        </row>
        <row r="314">
          <cell r="A314">
            <v>0.504</v>
          </cell>
        </row>
        <row r="315">
          <cell r="A315">
            <v>0.48399999999999999</v>
          </cell>
        </row>
        <row r="316">
          <cell r="A316">
            <v>0.55600000000000005</v>
          </cell>
        </row>
        <row r="317">
          <cell r="A317">
            <v>0.52800000000000002</v>
          </cell>
        </row>
        <row r="318">
          <cell r="A318">
            <v>0.65400000000000003</v>
          </cell>
        </row>
        <row r="319">
          <cell r="A319">
            <v>0.66200000000000003</v>
          </cell>
        </row>
        <row r="320">
          <cell r="A320">
            <v>0.875999999999999</v>
          </cell>
        </row>
        <row r="321">
          <cell r="A321">
            <v>0.626</v>
          </cell>
        </row>
        <row r="322">
          <cell r="A322">
            <v>0.55000000000000004</v>
          </cell>
        </row>
        <row r="323">
          <cell r="A323">
            <v>0.44400000000000001</v>
          </cell>
        </row>
        <row r="324">
          <cell r="A324">
            <v>0.57199999999999995</v>
          </cell>
        </row>
        <row r="325">
          <cell r="A325">
            <v>0.42799999999999999</v>
          </cell>
        </row>
        <row r="326">
          <cell r="A326">
            <v>0.28399999999999997</v>
          </cell>
        </row>
        <row r="327">
          <cell r="A327">
            <v>0.114</v>
          </cell>
        </row>
        <row r="328">
          <cell r="A328">
            <v>1.2E-2</v>
          </cell>
        </row>
        <row r="329">
          <cell r="A329">
            <v>0</v>
          </cell>
        </row>
        <row r="330">
          <cell r="A330">
            <v>0</v>
          </cell>
        </row>
        <row r="331">
          <cell r="A331">
            <v>0</v>
          </cell>
        </row>
        <row r="332">
          <cell r="A332">
            <v>0</v>
          </cell>
        </row>
        <row r="333">
          <cell r="A333">
            <v>0</v>
          </cell>
        </row>
        <row r="334">
          <cell r="A334">
            <v>0</v>
          </cell>
        </row>
        <row r="335">
          <cell r="A335">
            <v>0</v>
          </cell>
        </row>
        <row r="336">
          <cell r="A336">
            <v>0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ad_profile_1"/>
    </sheetNames>
    <sheetDataSet>
      <sheetData sheetId="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ad_profile_1"/>
    </sheetNames>
    <sheetDataSet>
      <sheetData sheetId="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ad_profile_1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FDF64-D4AD-468E-B9C1-C66FB412E1E2}">
  <dimension ref="S5:W15"/>
  <sheetViews>
    <sheetView tabSelected="1" zoomScale="70" zoomScaleNormal="70" workbookViewId="0">
      <selection activeCell="N18" sqref="N18"/>
    </sheetView>
  </sheetViews>
  <sheetFormatPr defaultRowHeight="14.4" x14ac:dyDescent="0.3"/>
  <cols>
    <col min="22" max="22" width="15.88671875" customWidth="1"/>
    <col min="23" max="23" width="13.88671875" customWidth="1"/>
  </cols>
  <sheetData>
    <row r="5" spans="19:23" x14ac:dyDescent="0.3">
      <c r="S5" t="s">
        <v>12</v>
      </c>
      <c r="U5" t="s">
        <v>0</v>
      </c>
      <c r="V5" t="s">
        <v>1</v>
      </c>
      <c r="W5" t="s">
        <v>13</v>
      </c>
    </row>
    <row r="6" spans="19:23" x14ac:dyDescent="0.3">
      <c r="V6" t="s">
        <v>2</v>
      </c>
      <c r="W6" t="s">
        <v>7</v>
      </c>
    </row>
    <row r="7" spans="19:23" x14ac:dyDescent="0.3">
      <c r="V7" t="s">
        <v>9</v>
      </c>
      <c r="W7" t="s">
        <v>7</v>
      </c>
    </row>
    <row r="9" spans="19:23" x14ac:dyDescent="0.3">
      <c r="S9" t="s">
        <v>3</v>
      </c>
      <c r="U9" t="s">
        <v>0</v>
      </c>
      <c r="V9" t="s">
        <v>1</v>
      </c>
      <c r="W9" t="s">
        <v>8</v>
      </c>
    </row>
    <row r="10" spans="19:23" x14ac:dyDescent="0.3">
      <c r="V10" t="s">
        <v>2</v>
      </c>
      <c r="W10" t="s">
        <v>7</v>
      </c>
    </row>
    <row r="11" spans="19:23" x14ac:dyDescent="0.3">
      <c r="V11" t="s">
        <v>9</v>
      </c>
      <c r="W11" t="s">
        <v>11</v>
      </c>
    </row>
    <row r="13" spans="19:23" x14ac:dyDescent="0.3">
      <c r="S13" t="s">
        <v>4</v>
      </c>
      <c r="U13" t="s">
        <v>0</v>
      </c>
      <c r="V13" t="s">
        <v>5</v>
      </c>
      <c r="W13" t="s">
        <v>6</v>
      </c>
    </row>
    <row r="14" spans="19:23" x14ac:dyDescent="0.3">
      <c r="V14" t="s">
        <v>2</v>
      </c>
      <c r="W14" t="s">
        <v>7</v>
      </c>
    </row>
    <row r="15" spans="19:23" x14ac:dyDescent="0.3">
      <c r="V15" t="s">
        <v>9</v>
      </c>
      <c r="W15" t="s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Zildjian Joshua</dc:creator>
  <cp:lastModifiedBy>Zildjian Joshua</cp:lastModifiedBy>
  <dcterms:created xsi:type="dcterms:W3CDTF">2021-04-12T01:59:15Z</dcterms:created>
  <dcterms:modified xsi:type="dcterms:W3CDTF">2021-07-09T17:12:02Z</dcterms:modified>
</cp:coreProperties>
</file>